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623"/>
  <workbookPr/>
  <mc:AlternateContent xmlns:mc="http://schemas.openxmlformats.org/markup-compatibility/2006">
    <mc:Choice Requires="x15">
      <x15ac:absPath xmlns:x15ac="http://schemas.microsoft.com/office/spreadsheetml/2010/11/ac" url="D:\ITAI 2019\itai 2021\"/>
    </mc:Choice>
  </mc:AlternateContent>
  <xr:revisionPtr revIDLastSave="0" documentId="13_ncr:1_{83DEBF6D-FE93-4796-A31F-8FC81794A24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Formatos'!$A$7:$AG$54</definedName>
    <definedName name="_xlnm._FilterDatabase" localSheetId="8" hidden="1">Tabla_468749!$A$3:$F$6428</definedName>
    <definedName name="_xlnm._FilterDatabase" localSheetId="11" hidden="1">Tabla_468751!$A$3:$F$11993</definedName>
    <definedName name="_xlnm._FilterDatabase" localSheetId="7" hidden="1">Tabla_468762!$A$3:$F$7679</definedName>
    <definedName name="_xlnm._FilterDatabase" localSheetId="3" hidden="1">Tabla_468771!$A$3:$F$770</definedName>
    <definedName name="_xlnm._FilterDatabase" localSheetId="13" hidden="1">Tabla_468773!$A$3:$F$33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<sst xmlns="http://schemas.openxmlformats.org/spreadsheetml/2006/main" count="36139" uniqueCount="280">
  <si>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</si>
  <si>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</si>
  <si>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</si>
  <si>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</si>
  <si>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</si>
  <si>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</si>
  <si>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</si>
  <si>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</si>
  <si>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</si>
  <si>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</si>
  <si>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</si>
  <si>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</si>
  <si>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</si>
  <si>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</si>
  <si>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</si>
  <si>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</si>
  <si>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</si>
  <si>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</si>
  <si>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</si>
  <si>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</si>
  <si>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</si>
  <si>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</si>
  <si>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</si>
  <si>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</si>
  <si>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</si>
  <si>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</si>
  <si>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</si>
  <si>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</si>
  <si>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</si>
  <si>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</si>
  <si>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</si>
  <si>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</si>
  <si>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</si>
  <si>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</si>
  <si>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</si>
  <si>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</si>
  <si>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</si>
  <si>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</si>
  <si>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</si>
  <si>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</si>
  <si>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</si>
  <si>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</si>
  <si>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</si>
  <si>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</si>
  <si>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</si>
  <si>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</si>
  <si>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</si>
  <si>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</si>
  <si>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</si>
  <si>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</si>
  <si>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</si>
  <si>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</si>
  <si>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</si>
  <si>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</si>
  <si>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</si>
  <si>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</si>
  <si>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</si>
  <si>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</si>
  <si>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</si>
  <si>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</si>
  <si>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</si>
  <si>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</si>
  <si>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</si>
  <si>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</si>
  <si>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</si>
  <si>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</si>
  <si>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</si>
  <si>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</si>
  <si>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</si>
  <si>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</si>
  <si>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</si>
  <si>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</si>
  <si>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</si>
  <si>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</si>
  <si>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</si>
  <si>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</si>
  <si>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</si>
  <si>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</si>
  <si>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</si>
  <si>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</si>
  <si>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</si>
  <si>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</si>
  <si>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</si>
  <si>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</si>
  <si>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</si>
  <si>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</si>
  <si>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</si>
  <si>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</si>
  <si>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</si>
  <si>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</si>
  <si>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</si>
  <si>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</si>
  <si>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</si>
  <si>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</si>
  <si>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</si>
  <si>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</si>
  <si>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</si>
  <si>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</si>
  <si>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</si>
  <si>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</si>
  <si>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</si>
  <si>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</si>
  <si>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</si>
  <si>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</si>
  <si>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</si>
  <si>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</si>
  <si>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</si>
  <si>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</si>
  <si>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</si>
  <si>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</si>
  <si>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</si>
  <si>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</si>
  <si>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</si>
  <si>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</si>
  <si>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</si>
  <si>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</si>
  <si>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</si>
  <si>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</si>
  <si>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</si>
  <si>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</si>
  <si>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</si>
  <si>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</si>
  <si>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</si>
  <si>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</si>
  <si>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</si>
  <si>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</si>
  <si>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</si>
  <si>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</si>
  <si>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</si>
  <si>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</si>
  <si>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</si>
  <si>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</si>
  <si>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</si>
  <si>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</si>
  <si>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</si>
  <si>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</si>
  <si>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</si>
  <si>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</si>
  <si>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</si>
  <si>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</si>
  <si>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</si>
  <si>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</si>
  <si>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</si>
  <si>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</si>
  <si>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</si>
  <si>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</si>
  <si>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</si>
  <si>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</si>
  <si>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</si>
  <si>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</si>
  <si>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</si>
  <si>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</si>
  <si>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</si>
  <si>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</si>
  <si>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</si>
  <si>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</si>
  <si>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</si>
  <si>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</si>
  <si>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</si>
  <si>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</si>
  <si>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</si>
  <si>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</si>
  <si>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</si>
  <si>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</si>
  <si>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</si>
  <si>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</si>
  <si>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</si>
  <si>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</si>
  <si>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</si>
  <si>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</si>
  <si>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</si>
  <si>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</si>
  <si>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</si>
  <si>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</si>
  <si>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</si>
  <si>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</si>
  <si>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</si>
  <si>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</si>
  <si>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</si>
  <si>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</si>
  <si>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</si>
  <si>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</si>
  <si>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</si>
  <si>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</si>
  <si>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</si>
  <si>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</si>
  <si>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</si>
  <si>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</si>
  <si>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</si>
  <si>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</si>
  <si>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</si>
  <si>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</si>
  <si>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</si>
  <si>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</si>
  <si>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</si>
  <si>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</si>
  <si>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</si>
  <si>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</si>
  <si>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</si>
  <si>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</si>
  <si>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</si>
  <si>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</si>
  <si>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</si>
  <si>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</si>
  <si>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</si>
  <si>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</si>
  <si>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</si>
  <si>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</si>
  <si>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</si>
  <si>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</si>
  <si>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</si>
  <si>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</si>
  <si>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</si>
  <si>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Servicios</t>
  </si>
  <si>
    <t>Oficial Administrativo Especializado</t>
  </si>
  <si>
    <t>Analista De Informacion</t>
  </si>
  <si>
    <t>Especial</t>
  </si>
  <si>
    <t>Subjefe De Departamento</t>
  </si>
  <si>
    <t>Tecnico Administrativo</t>
  </si>
  <si>
    <t>Director De Area</t>
  </si>
  <si>
    <t>Jefe De Departamento</t>
  </si>
  <si>
    <t>Instituto Sudcaliforniano Para La Inclusión De Las Personas Con Discapacidad</t>
  </si>
  <si>
    <t>Jose Luis</t>
  </si>
  <si>
    <t>Jose</t>
  </si>
  <si>
    <t>Norma Leticia</t>
  </si>
  <si>
    <t>Susana</t>
  </si>
  <si>
    <t>Alejandro Carlos</t>
  </si>
  <si>
    <t>Belem</t>
  </si>
  <si>
    <t>Jose Arnoldo</t>
  </si>
  <si>
    <t>Victor Alfredo</t>
  </si>
  <si>
    <t>Zulma Guadalupe</t>
  </si>
  <si>
    <t>Castillo</t>
  </si>
  <si>
    <t>Garcia</t>
  </si>
  <si>
    <t>Cota</t>
  </si>
  <si>
    <t>Lopez</t>
  </si>
  <si>
    <t>Martinez</t>
  </si>
  <si>
    <t>Perez</t>
  </si>
  <si>
    <t>Romero</t>
  </si>
  <si>
    <t>Ibarra</t>
  </si>
  <si>
    <t>Molina</t>
  </si>
  <si>
    <t>Zazueta</t>
  </si>
  <si>
    <t>Damian</t>
  </si>
  <si>
    <t>Peña</t>
  </si>
  <si>
    <t>Bello</t>
  </si>
  <si>
    <t>Carballo</t>
  </si>
  <si>
    <t>Mendia</t>
  </si>
  <si>
    <t>Sosa</t>
  </si>
  <si>
    <t>Polo</t>
  </si>
  <si>
    <t>Burgueño</t>
  </si>
  <si>
    <t>Hermosillo</t>
  </si>
  <si>
    <t>Nacional</t>
  </si>
  <si>
    <t>Quinquenio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</si>
  <si>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</si>
  <si>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</si>
  <si>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</si>
  <si>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</si>
  <si>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</si>
  <si>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</si>
  <si>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</si>
  <si>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</si>
  <si>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</si>
  <si>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</si>
  <si>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</si>
  <si>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</si>
  <si>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Prima Vacacional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</si>
  <si>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</si>
  <si>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Erika Citlalli</t>
  </si>
  <si>
    <t>Balderrama</t>
  </si>
  <si>
    <t>Mensual</t>
  </si>
  <si>
    <t>Yazmith</t>
  </si>
  <si>
    <t>Bataz</t>
  </si>
  <si>
    <t>30/09/2021</t>
  </si>
  <si>
    <t/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</si>
  <si>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</si>
  <si>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Instituto Sudcaliforniano Para La Inclusión De Las Personas Con Discapacidad / Instituto Sudcaliforniano Para La Inclusión De Las Personas Con Discapacidad</t>
  </si>
  <si>
    <t>Instituto Sudcaliforniano para la Inclusión de las Personas con Discapacidad</t>
  </si>
  <si>
    <t>Gratificacion Anual Aguinaldo</t>
  </si>
  <si>
    <t>Utiles Escolares</t>
  </si>
  <si>
    <t>Bono Apoyo Uniforme Escolar</t>
  </si>
  <si>
    <t>Apoyo Por Gastos Sindicales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</si>
</sst>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64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/>
    <xf numFmtId="49" fontId="3" fillId="0" borderId="0" xfId="0" applyNumberFormat="1" applyFont="1"/>
    <xf numFmtId="0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4"/>
  <sheetViews>
    <sheetView tabSelected="1" topLeftCell="A3" zoomScale="85" zoomScaleNormal="85" workbookViewId="0">
      <pane xSplit="2" ySplit="5" topLeftCell="V8" activePane="bottomRight" state="frozen"/>
      <selection activeCell="A3" sqref="A3"/>
      <selection pane="topRight" activeCell="C3" sqref="C3"/>
      <selection pane="bottomLeft" activeCell="A8" sqref="A8"/>
      <selection pane="bottomRight" activeCell="W20" sqref="W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2021</v>
      </c>
      <c r="B8" s="6">
        <v>44197</v>
      </c>
      <c r="C8" s="6">
        <v>44286</v>
      </c>
      <c r="D8" s="7" t="s">
        <v>90</v>
      </c>
      <c r="E8" s="7">
        <v>20194</v>
      </c>
      <c r="F8" s="7" t="s">
        <v>215</v>
      </c>
      <c r="G8" s="7" t="s">
        <v>215</v>
      </c>
      <c r="H8" s="7" t="s">
        <v>221</v>
      </c>
      <c r="I8" s="7" t="s">
        <v>266</v>
      </c>
      <c r="J8" s="7" t="s">
        <v>267</v>
      </c>
      <c r="K8" s="7" t="s">
        <v>236</v>
      </c>
      <c r="L8" s="3" t="s">
        <v>92</v>
      </c>
      <c r="M8" s="7">
        <v>8067.2200000000012</v>
      </c>
      <c r="N8" s="7" t="s">
        <v>250</v>
      </c>
      <c r="O8" s="7">
        <v>7587.34</v>
      </c>
      <c r="P8" s="7" t="s">
        <v>250</v>
      </c>
      <c r="Q8" s="7">
        <v>36225</v>
      </c>
      <c r="R8" s="7"/>
      <c r="S8" s="7"/>
      <c r="T8" s="7"/>
      <c r="U8" s="7">
        <v>36225</v>
      </c>
      <c r="V8" s="7">
        <v>36225</v>
      </c>
      <c r="W8" s="7"/>
      <c r="X8" s="7"/>
      <c r="Y8" s="7">
        <v>36225</v>
      </c>
      <c r="Z8" s="7"/>
      <c r="AA8" s="7">
        <v>36225</v>
      </c>
      <c r="AB8" s="7"/>
      <c r="AC8" s="7"/>
      <c r="AD8" s="7" t="s">
        <v>275</v>
      </c>
      <c r="AE8" s="5">
        <v>44285</v>
      </c>
      <c r="AF8" s="5">
        <v>44286</v>
      </c>
      <c r="AG8" s="7" t="s">
        <v>265</v>
      </c>
    </row>
    <row r="9" spans="1:33" x14ac:dyDescent="0.25">
      <c r="A9" s="7">
        <v>2021</v>
      </c>
      <c r="B9" s="6">
        <v>44197</v>
      </c>
      <c r="C9" s="6">
        <v>44286</v>
      </c>
      <c r="D9" s="7" t="s">
        <v>90</v>
      </c>
      <c r="E9" s="7">
        <v>40204</v>
      </c>
      <c r="F9" s="7" t="s">
        <v>219</v>
      </c>
      <c r="G9" s="7" t="s">
        <v>219</v>
      </c>
      <c r="H9" s="7" t="s">
        <v>221</v>
      </c>
      <c r="I9" s="7" t="s">
        <v>269</v>
      </c>
      <c r="J9" s="7" t="s">
        <v>270</v>
      </c>
      <c r="K9" s="7" t="s">
        <v>244</v>
      </c>
      <c r="L9" s="3" t="s">
        <v>92</v>
      </c>
      <c r="M9" s="7">
        <v>34252.18</v>
      </c>
      <c r="N9" s="7" t="s">
        <v>250</v>
      </c>
      <c r="O9" s="7">
        <v>30326.1</v>
      </c>
      <c r="P9" s="7" t="s">
        <v>250</v>
      </c>
      <c r="Q9" s="7">
        <v>13376</v>
      </c>
      <c r="R9" s="7"/>
      <c r="S9" s="7"/>
      <c r="T9" s="7"/>
      <c r="U9" s="7">
        <v>13376</v>
      </c>
      <c r="V9" s="7">
        <v>13376</v>
      </c>
      <c r="W9" s="7"/>
      <c r="X9" s="7"/>
      <c r="Y9" s="7">
        <v>13376</v>
      </c>
      <c r="Z9" s="7"/>
      <c r="AA9" s="7">
        <v>13376</v>
      </c>
      <c r="AB9" s="7"/>
      <c r="AC9" s="7"/>
      <c r="AD9" s="7" t="s">
        <v>275</v>
      </c>
      <c r="AE9" s="5">
        <v>44285</v>
      </c>
      <c r="AF9" s="5">
        <v>44286</v>
      </c>
      <c r="AG9" s="7" t="s">
        <v>265</v>
      </c>
    </row>
    <row r="10" spans="1:33" x14ac:dyDescent="0.25">
      <c r="A10" s="7">
        <v>2021</v>
      </c>
      <c r="B10" s="6">
        <v>44197</v>
      </c>
      <c r="C10" s="6">
        <v>44286</v>
      </c>
      <c r="D10" s="7" t="s">
        <v>90</v>
      </c>
      <c r="E10" s="7">
        <v>20194</v>
      </c>
      <c r="F10" s="7" t="s">
        <v>215</v>
      </c>
      <c r="G10" s="7" t="s">
        <v>215</v>
      </c>
      <c r="H10" s="7" t="s">
        <v>221</v>
      </c>
      <c r="I10" s="7" t="s">
        <v>224</v>
      </c>
      <c r="J10" s="7" t="s">
        <v>243</v>
      </c>
      <c r="K10" s="7" t="s">
        <v>246</v>
      </c>
      <c r="L10" s="3" t="s">
        <v>92</v>
      </c>
      <c r="M10" s="7">
        <v>11649.92</v>
      </c>
      <c r="N10" s="7" t="s">
        <v>250</v>
      </c>
      <c r="O10" s="7">
        <v>11170.04</v>
      </c>
      <c r="P10" s="7" t="s">
        <v>250</v>
      </c>
      <c r="Q10" s="7">
        <v>12052</v>
      </c>
      <c r="R10" s="7"/>
      <c r="S10" s="7"/>
      <c r="T10" s="7"/>
      <c r="U10" s="7">
        <v>12052</v>
      </c>
      <c r="V10" s="7">
        <v>12052</v>
      </c>
      <c r="W10" s="7"/>
      <c r="X10" s="7"/>
      <c r="Y10" s="7">
        <v>12052</v>
      </c>
      <c r="Z10" s="7"/>
      <c r="AA10" s="7">
        <v>12052</v>
      </c>
      <c r="AB10" s="7"/>
      <c r="AC10" s="7"/>
      <c r="AD10" s="7" t="s">
        <v>275</v>
      </c>
      <c r="AE10" s="5">
        <v>44285</v>
      </c>
      <c r="AF10" s="5">
        <v>44286</v>
      </c>
      <c r="AG10" s="7" t="s">
        <v>265</v>
      </c>
    </row>
    <row r="11" spans="1:33" x14ac:dyDescent="0.25">
      <c r="A11" s="7">
        <v>2021</v>
      </c>
      <c r="B11" s="6">
        <v>44197</v>
      </c>
      <c r="C11" s="6">
        <v>44286</v>
      </c>
      <c r="D11" s="7" t="s">
        <v>90</v>
      </c>
      <c r="E11" s="7">
        <v>10102</v>
      </c>
      <c r="F11" s="7" t="s">
        <v>217</v>
      </c>
      <c r="G11" s="7" t="s">
        <v>217</v>
      </c>
      <c r="H11" s="7" t="s">
        <v>221</v>
      </c>
      <c r="I11" s="7" t="s">
        <v>226</v>
      </c>
      <c r="J11" s="7" t="s">
        <v>233</v>
      </c>
      <c r="K11" s="7" t="s">
        <v>231</v>
      </c>
      <c r="L11" s="3" t="s">
        <v>93</v>
      </c>
      <c r="M11" s="7">
        <v>16793.259999999998</v>
      </c>
      <c r="N11" s="7" t="s">
        <v>250</v>
      </c>
      <c r="O11" s="7">
        <v>16242.08</v>
      </c>
      <c r="P11" s="7" t="s">
        <v>250</v>
      </c>
      <c r="Q11" s="7">
        <v>32786</v>
      </c>
      <c r="R11" s="7"/>
      <c r="S11" s="7"/>
      <c r="T11" s="7"/>
      <c r="U11" s="7">
        <v>32786</v>
      </c>
      <c r="V11" s="7">
        <v>32786</v>
      </c>
      <c r="W11" s="7"/>
      <c r="X11" s="7"/>
      <c r="Y11" s="7">
        <v>32786</v>
      </c>
      <c r="Z11" s="7"/>
      <c r="AA11" s="7">
        <v>32786</v>
      </c>
      <c r="AB11" s="7"/>
      <c r="AC11" s="7"/>
      <c r="AD11" s="7" t="s">
        <v>275</v>
      </c>
      <c r="AE11" s="5">
        <v>44285</v>
      </c>
      <c r="AF11" s="5">
        <v>44286</v>
      </c>
      <c r="AG11" s="7" t="s">
        <v>265</v>
      </c>
    </row>
    <row r="12" spans="1:33" x14ac:dyDescent="0.25">
      <c r="A12" s="7">
        <v>2021</v>
      </c>
      <c r="B12" s="6">
        <v>44197</v>
      </c>
      <c r="C12" s="6">
        <v>44286</v>
      </c>
      <c r="D12" s="7" t="s">
        <v>90</v>
      </c>
      <c r="E12" s="7">
        <v>40216</v>
      </c>
      <c r="F12" s="7" t="s">
        <v>220</v>
      </c>
      <c r="G12" s="7" t="s">
        <v>220</v>
      </c>
      <c r="H12" s="7" t="s">
        <v>221</v>
      </c>
      <c r="I12" s="7" t="s">
        <v>222</v>
      </c>
      <c r="J12" s="7" t="s">
        <v>235</v>
      </c>
      <c r="K12" s="7" t="s">
        <v>245</v>
      </c>
      <c r="L12" s="3" t="s">
        <v>93</v>
      </c>
      <c r="M12" s="7">
        <v>10224.6</v>
      </c>
      <c r="N12" s="7" t="s">
        <v>250</v>
      </c>
      <c r="O12" s="7">
        <v>9641.6800000000021</v>
      </c>
      <c r="P12" s="7" t="s">
        <v>250</v>
      </c>
      <c r="Q12" s="7">
        <v>12815</v>
      </c>
      <c r="R12" s="7"/>
      <c r="S12" s="7"/>
      <c r="T12" s="7"/>
      <c r="U12" s="7">
        <v>12815</v>
      </c>
      <c r="V12" s="7">
        <v>12815</v>
      </c>
      <c r="W12" s="7"/>
      <c r="X12" s="7"/>
      <c r="Y12" s="7">
        <v>12815</v>
      </c>
      <c r="Z12" s="7"/>
      <c r="AA12" s="7">
        <v>12815</v>
      </c>
      <c r="AB12" s="7"/>
      <c r="AC12" s="7"/>
      <c r="AD12" s="7" t="s">
        <v>275</v>
      </c>
      <c r="AE12" s="5">
        <v>44285</v>
      </c>
      <c r="AF12" s="5">
        <v>44286</v>
      </c>
      <c r="AG12" s="7" t="s">
        <v>265</v>
      </c>
    </row>
    <row r="13" spans="1:33" x14ac:dyDescent="0.25">
      <c r="A13" s="7">
        <v>2021</v>
      </c>
      <c r="B13" s="6">
        <v>44197</v>
      </c>
      <c r="C13" s="6">
        <v>44286</v>
      </c>
      <c r="D13" s="7" t="s">
        <v>83</v>
      </c>
      <c r="E13" s="7">
        <v>60710</v>
      </c>
      <c r="F13" s="7" t="s">
        <v>213</v>
      </c>
      <c r="G13" s="7" t="s">
        <v>213</v>
      </c>
      <c r="H13" s="7" t="s">
        <v>221</v>
      </c>
      <c r="I13" s="7" t="s">
        <v>223</v>
      </c>
      <c r="J13" s="7" t="s">
        <v>239</v>
      </c>
      <c r="K13" s="7"/>
      <c r="L13" s="3" t="s">
        <v>93</v>
      </c>
      <c r="M13" s="7">
        <v>19720.16</v>
      </c>
      <c r="N13" s="7" t="s">
        <v>250</v>
      </c>
      <c r="O13" s="7">
        <v>16778.3</v>
      </c>
      <c r="P13" s="7" t="s">
        <v>250</v>
      </c>
      <c r="Q13" s="7">
        <v>33527</v>
      </c>
      <c r="R13" s="7"/>
      <c r="S13" s="7"/>
      <c r="T13" s="7"/>
      <c r="U13" s="7">
        <v>33527</v>
      </c>
      <c r="V13" s="7">
        <v>33527</v>
      </c>
      <c r="W13" s="7"/>
      <c r="X13" s="7"/>
      <c r="Y13" s="7">
        <v>33527</v>
      </c>
      <c r="Z13" s="7"/>
      <c r="AA13" s="7">
        <v>33527</v>
      </c>
      <c r="AB13" s="7"/>
      <c r="AC13" s="7"/>
      <c r="AD13" s="7" t="s">
        <v>275</v>
      </c>
      <c r="AE13" s="5">
        <v>44285</v>
      </c>
      <c r="AF13" s="5">
        <v>44286</v>
      </c>
      <c r="AG13" s="7" t="s">
        <v>265</v>
      </c>
    </row>
    <row r="14" spans="1:33" x14ac:dyDescent="0.25">
      <c r="A14" s="7">
        <v>2021</v>
      </c>
      <c r="B14" s="6">
        <v>44197</v>
      </c>
      <c r="C14" s="6">
        <v>44286</v>
      </c>
      <c r="D14" s="7" t="s">
        <v>90</v>
      </c>
      <c r="E14" s="7">
        <v>70304</v>
      </c>
      <c r="F14" s="7" t="s">
        <v>215</v>
      </c>
      <c r="G14" s="7" t="s">
        <v>215</v>
      </c>
      <c r="H14" s="7" t="s">
        <v>221</v>
      </c>
      <c r="I14" s="7" t="s">
        <v>227</v>
      </c>
      <c r="J14" s="7" t="s">
        <v>242</v>
      </c>
      <c r="K14" s="7" t="s">
        <v>238</v>
      </c>
      <c r="L14" s="3" t="s">
        <v>92</v>
      </c>
      <c r="M14" s="7">
        <v>7376.72</v>
      </c>
      <c r="N14" s="7" t="s">
        <v>250</v>
      </c>
      <c r="O14" s="7">
        <v>6896.84</v>
      </c>
      <c r="P14" s="7" t="s">
        <v>250</v>
      </c>
      <c r="Q14" s="7">
        <v>32212</v>
      </c>
      <c r="R14" s="7"/>
      <c r="S14" s="7"/>
      <c r="T14" s="7"/>
      <c r="U14" s="7">
        <v>32212</v>
      </c>
      <c r="V14" s="7">
        <v>32212</v>
      </c>
      <c r="W14" s="7"/>
      <c r="X14" s="7"/>
      <c r="Y14" s="7">
        <v>32212</v>
      </c>
      <c r="Z14" s="7"/>
      <c r="AA14" s="7">
        <v>32212</v>
      </c>
      <c r="AB14" s="7"/>
      <c r="AC14" s="7"/>
      <c r="AD14" s="7" t="s">
        <v>275</v>
      </c>
      <c r="AE14" s="5">
        <v>44285</v>
      </c>
      <c r="AF14" s="5">
        <v>44286</v>
      </c>
      <c r="AG14" s="7" t="s">
        <v>265</v>
      </c>
    </row>
    <row r="15" spans="1:33" x14ac:dyDescent="0.25">
      <c r="A15" s="7">
        <v>2021</v>
      </c>
      <c r="B15" s="6">
        <v>44197</v>
      </c>
      <c r="C15" s="6">
        <v>44286</v>
      </c>
      <c r="D15" s="7" t="s">
        <v>83</v>
      </c>
      <c r="E15" s="7">
        <v>71606</v>
      </c>
      <c r="F15" s="7" t="s">
        <v>216</v>
      </c>
      <c r="G15" s="7" t="s">
        <v>216</v>
      </c>
      <c r="H15" s="7" t="s">
        <v>221</v>
      </c>
      <c r="I15" s="7" t="s">
        <v>225</v>
      </c>
      <c r="J15" s="7" t="s">
        <v>237</v>
      </c>
      <c r="K15" s="7" t="s">
        <v>247</v>
      </c>
      <c r="L15" s="3" t="s">
        <v>92</v>
      </c>
      <c r="M15" s="7">
        <v>15743.9</v>
      </c>
      <c r="N15" s="7" t="s">
        <v>250</v>
      </c>
      <c r="O15" s="7">
        <v>11702.6</v>
      </c>
      <c r="P15" s="7" t="s">
        <v>250</v>
      </c>
      <c r="Q15" s="7">
        <v>4959</v>
      </c>
      <c r="R15" s="7"/>
      <c r="S15" s="7"/>
      <c r="T15" s="7"/>
      <c r="U15" s="7">
        <v>4959</v>
      </c>
      <c r="V15" s="7">
        <v>4959</v>
      </c>
      <c r="W15" s="7"/>
      <c r="X15" s="7"/>
      <c r="Y15" s="7">
        <v>4959</v>
      </c>
      <c r="Z15" s="7"/>
      <c r="AA15" s="7">
        <v>4959</v>
      </c>
      <c r="AB15" s="7"/>
      <c r="AC15" s="7"/>
      <c r="AD15" s="7" t="s">
        <v>275</v>
      </c>
      <c r="AE15" s="5">
        <v>44285</v>
      </c>
      <c r="AF15" s="5">
        <v>44286</v>
      </c>
      <c r="AG15" s="7" t="s">
        <v>265</v>
      </c>
    </row>
    <row r="16" spans="1:33" x14ac:dyDescent="0.25">
      <c r="A16" s="7">
        <v>2021</v>
      </c>
      <c r="B16" s="6">
        <v>44197</v>
      </c>
      <c r="C16" s="6">
        <v>44286</v>
      </c>
      <c r="D16" s="7" t="s">
        <v>83</v>
      </c>
      <c r="E16" s="7">
        <v>10120</v>
      </c>
      <c r="F16" s="7" t="s">
        <v>218</v>
      </c>
      <c r="G16" s="7" t="s">
        <v>218</v>
      </c>
      <c r="H16" s="7" t="s">
        <v>221</v>
      </c>
      <c r="I16" s="7" t="s">
        <v>230</v>
      </c>
      <c r="J16" s="7" t="s">
        <v>240</v>
      </c>
      <c r="K16" s="7" t="s">
        <v>249</v>
      </c>
      <c r="L16" s="3" t="s">
        <v>92</v>
      </c>
      <c r="M16" s="7">
        <v>23645.38</v>
      </c>
      <c r="N16" s="7" t="s">
        <v>250</v>
      </c>
      <c r="O16" s="7">
        <v>19749.98</v>
      </c>
      <c r="P16" s="7" t="s">
        <v>250</v>
      </c>
      <c r="Q16" s="7">
        <v>10564</v>
      </c>
      <c r="R16" s="7"/>
      <c r="S16" s="7"/>
      <c r="T16" s="7"/>
      <c r="U16" s="7">
        <v>10564</v>
      </c>
      <c r="V16" s="7">
        <v>10564</v>
      </c>
      <c r="W16" s="7"/>
      <c r="X16" s="7"/>
      <c r="Y16" s="7">
        <v>10564</v>
      </c>
      <c r="Z16" s="7"/>
      <c r="AA16" s="7">
        <v>10564</v>
      </c>
      <c r="AB16" s="7"/>
      <c r="AC16" s="7"/>
      <c r="AD16" s="7" t="s">
        <v>275</v>
      </c>
      <c r="AE16" s="5">
        <v>44285</v>
      </c>
      <c r="AF16" s="5">
        <v>44286</v>
      </c>
      <c r="AG16" s="7" t="s">
        <v>265</v>
      </c>
    </row>
    <row r="17" spans="1:33" x14ac:dyDescent="0.25">
      <c r="A17" s="7">
        <v>2021</v>
      </c>
      <c r="B17" s="6">
        <v>44287</v>
      </c>
      <c r="C17" s="6">
        <v>44377</v>
      </c>
      <c r="D17" s="7" t="s">
        <v>90</v>
      </c>
      <c r="E17" s="7">
        <v>20194</v>
      </c>
      <c r="F17" s="7" t="s">
        <v>215</v>
      </c>
      <c r="G17" s="7" t="s">
        <v>215</v>
      </c>
      <c r="H17" s="7" t="s">
        <v>221</v>
      </c>
      <c r="I17" s="7" t="s">
        <v>266</v>
      </c>
      <c r="J17" s="7" t="s">
        <v>267</v>
      </c>
      <c r="K17" s="7" t="s">
        <v>236</v>
      </c>
      <c r="L17" s="3" t="s">
        <v>92</v>
      </c>
      <c r="M17" s="7">
        <v>8067.2200000000012</v>
      </c>
      <c r="N17" s="7" t="s">
        <v>250</v>
      </c>
      <c r="O17" s="7">
        <v>7587.34</v>
      </c>
      <c r="P17" s="7" t="s">
        <v>250</v>
      </c>
      <c r="Q17" s="7">
        <v>36225</v>
      </c>
      <c r="R17" s="7"/>
      <c r="S17" s="7"/>
      <c r="T17" s="7"/>
      <c r="U17" s="7">
        <v>36225</v>
      </c>
      <c r="V17" s="7">
        <v>36225</v>
      </c>
      <c r="W17" s="7"/>
      <c r="X17" s="7"/>
      <c r="Y17" s="7">
        <v>36225</v>
      </c>
      <c r="Z17" s="7"/>
      <c r="AA17" s="7">
        <v>36225</v>
      </c>
      <c r="AB17" s="7"/>
      <c r="AC17" s="7"/>
      <c r="AD17" s="7" t="s">
        <v>275</v>
      </c>
      <c r="AE17" s="5">
        <v>44377</v>
      </c>
      <c r="AF17" s="5">
        <v>44377</v>
      </c>
      <c r="AG17" s="7" t="s">
        <v>265</v>
      </c>
    </row>
    <row r="18" spans="1:33" x14ac:dyDescent="0.25">
      <c r="A18" s="7">
        <v>2021</v>
      </c>
      <c r="B18" s="6">
        <v>44287</v>
      </c>
      <c r="C18" s="6">
        <v>44377</v>
      </c>
      <c r="D18" s="7" t="s">
        <v>90</v>
      </c>
      <c r="E18" s="7">
        <v>40204</v>
      </c>
      <c r="F18" s="7" t="s">
        <v>219</v>
      </c>
      <c r="G18" s="7" t="s">
        <v>219</v>
      </c>
      <c r="H18" s="7" t="s">
        <v>221</v>
      </c>
      <c r="I18" s="7" t="s">
        <v>269</v>
      </c>
      <c r="J18" s="7" t="s">
        <v>270</v>
      </c>
      <c r="K18" s="7" t="s">
        <v>244</v>
      </c>
      <c r="L18" s="3" t="s">
        <v>92</v>
      </c>
      <c r="M18" s="7">
        <v>34252.18</v>
      </c>
      <c r="N18" s="7" t="s">
        <v>250</v>
      </c>
      <c r="O18" s="7">
        <v>30326.1</v>
      </c>
      <c r="P18" s="7" t="s">
        <v>250</v>
      </c>
      <c r="Q18" s="7">
        <v>13376</v>
      </c>
      <c r="R18" s="7"/>
      <c r="S18" s="7"/>
      <c r="T18" s="7"/>
      <c r="U18" s="7">
        <v>13376</v>
      </c>
      <c r="V18" s="7">
        <v>13376</v>
      </c>
      <c r="W18" s="7"/>
      <c r="X18" s="7"/>
      <c r="Y18" s="7">
        <v>13376</v>
      </c>
      <c r="Z18" s="7"/>
      <c r="AA18" s="7">
        <v>13376</v>
      </c>
      <c r="AB18" s="7"/>
      <c r="AC18" s="7"/>
      <c r="AD18" s="7" t="s">
        <v>275</v>
      </c>
      <c r="AE18" s="5">
        <v>44377</v>
      </c>
      <c r="AF18" s="5">
        <v>44377</v>
      </c>
      <c r="AG18" s="7" t="s">
        <v>265</v>
      </c>
    </row>
    <row r="19" spans="1:33" x14ac:dyDescent="0.25">
      <c r="A19" s="7">
        <v>2021</v>
      </c>
      <c r="B19" s="6">
        <v>44287</v>
      </c>
      <c r="C19" s="6">
        <v>44377</v>
      </c>
      <c r="D19" s="7" t="s">
        <v>90</v>
      </c>
      <c r="E19" s="7">
        <v>20194</v>
      </c>
      <c r="F19" s="7" t="s">
        <v>215</v>
      </c>
      <c r="G19" s="7" t="s">
        <v>215</v>
      </c>
      <c r="H19" s="7" t="s">
        <v>221</v>
      </c>
      <c r="I19" s="7" t="s">
        <v>224</v>
      </c>
      <c r="J19" s="7" t="s">
        <v>243</v>
      </c>
      <c r="K19" s="7" t="s">
        <v>246</v>
      </c>
      <c r="L19" s="3" t="s">
        <v>92</v>
      </c>
      <c r="M19" s="7">
        <v>11649.92</v>
      </c>
      <c r="N19" s="7" t="s">
        <v>250</v>
      </c>
      <c r="O19" s="7">
        <v>11170.04</v>
      </c>
      <c r="P19" s="7" t="s">
        <v>250</v>
      </c>
      <c r="Q19" s="7">
        <v>12052</v>
      </c>
      <c r="R19" s="7"/>
      <c r="S19" s="7"/>
      <c r="T19" s="7"/>
      <c r="U19" s="7">
        <v>12052</v>
      </c>
      <c r="V19" s="7">
        <v>12052</v>
      </c>
      <c r="W19" s="7"/>
      <c r="X19" s="7"/>
      <c r="Y19" s="7">
        <v>12052</v>
      </c>
      <c r="Z19" s="7"/>
      <c r="AA19" s="7">
        <v>12052</v>
      </c>
      <c r="AB19" s="7"/>
      <c r="AC19" s="7"/>
      <c r="AD19" s="7" t="s">
        <v>275</v>
      </c>
      <c r="AE19" s="5">
        <v>44377</v>
      </c>
      <c r="AF19" s="5">
        <v>44377</v>
      </c>
      <c r="AG19" s="7" t="s">
        <v>265</v>
      </c>
    </row>
    <row r="20" spans="1:33" x14ac:dyDescent="0.25">
      <c r="A20" s="7">
        <v>2021</v>
      </c>
      <c r="B20" s="6">
        <v>44287</v>
      </c>
      <c r="C20" s="6">
        <v>44377</v>
      </c>
      <c r="D20" s="7" t="s">
        <v>90</v>
      </c>
      <c r="E20" s="7">
        <v>10102</v>
      </c>
      <c r="F20" s="7" t="s">
        <v>217</v>
      </c>
      <c r="G20" s="7" t="s">
        <v>217</v>
      </c>
      <c r="H20" s="7" t="s">
        <v>221</v>
      </c>
      <c r="I20" s="7" t="s">
        <v>226</v>
      </c>
      <c r="J20" s="7" t="s">
        <v>233</v>
      </c>
      <c r="K20" s="7" t="s">
        <v>231</v>
      </c>
      <c r="L20" s="3" t="s">
        <v>93</v>
      </c>
      <c r="M20" s="7">
        <v>16793.259999999998</v>
      </c>
      <c r="N20" s="7" t="s">
        <v>250</v>
      </c>
      <c r="O20" s="7">
        <v>16242.08</v>
      </c>
      <c r="P20" s="7" t="s">
        <v>250</v>
      </c>
      <c r="Q20" s="7">
        <v>32786</v>
      </c>
      <c r="R20" s="7"/>
      <c r="S20" s="7"/>
      <c r="T20" s="7"/>
      <c r="U20" s="7">
        <v>32786</v>
      </c>
      <c r="V20" s="7">
        <v>32786</v>
      </c>
      <c r="W20" s="7"/>
      <c r="X20" s="7"/>
      <c r="Y20" s="7">
        <v>32786</v>
      </c>
      <c r="Z20" s="7"/>
      <c r="AA20" s="7">
        <v>32786</v>
      </c>
      <c r="AB20" s="7"/>
      <c r="AC20" s="7"/>
      <c r="AD20" s="7" t="s">
        <v>275</v>
      </c>
      <c r="AE20" s="5">
        <v>44377</v>
      </c>
      <c r="AF20" s="5">
        <v>44377</v>
      </c>
      <c r="AG20" s="7" t="s">
        <v>265</v>
      </c>
    </row>
    <row r="21" spans="1:33" x14ac:dyDescent="0.25">
      <c r="A21" s="7">
        <v>2021</v>
      </c>
      <c r="B21" s="6">
        <v>44287</v>
      </c>
      <c r="C21" s="6">
        <v>44377</v>
      </c>
      <c r="D21" s="7" t="s">
        <v>83</v>
      </c>
      <c r="E21" s="7">
        <v>10108</v>
      </c>
      <c r="F21" s="7" t="s">
        <v>214</v>
      </c>
      <c r="G21" s="7" t="s">
        <v>214</v>
      </c>
      <c r="H21" s="7" t="s">
        <v>221</v>
      </c>
      <c r="I21" s="7" t="s">
        <v>229</v>
      </c>
      <c r="J21" s="7" t="s">
        <v>232</v>
      </c>
      <c r="K21" s="7" t="s">
        <v>234</v>
      </c>
      <c r="L21" s="3" t="s">
        <v>93</v>
      </c>
      <c r="M21" s="7">
        <v>20429.419999999998</v>
      </c>
      <c r="N21" s="7" t="s">
        <v>250</v>
      </c>
      <c r="O21" s="7">
        <v>17196.66</v>
      </c>
      <c r="P21" s="7" t="s">
        <v>250</v>
      </c>
      <c r="Q21" s="7">
        <v>34571</v>
      </c>
      <c r="R21" s="7"/>
      <c r="S21" s="7"/>
      <c r="T21" s="7"/>
      <c r="U21" s="7">
        <v>34571</v>
      </c>
      <c r="V21" s="7">
        <v>34571</v>
      </c>
      <c r="W21" s="7"/>
      <c r="X21" s="7"/>
      <c r="Y21" s="7">
        <v>34571</v>
      </c>
      <c r="Z21" s="7"/>
      <c r="AA21" s="7">
        <v>34571</v>
      </c>
      <c r="AB21" s="7"/>
      <c r="AC21" s="7"/>
      <c r="AD21" s="7" t="s">
        <v>275</v>
      </c>
      <c r="AE21" s="5">
        <v>44377</v>
      </c>
      <c r="AF21" s="5">
        <v>44377</v>
      </c>
      <c r="AG21" s="7" t="s">
        <v>265</v>
      </c>
    </row>
    <row r="22" spans="1:33" x14ac:dyDescent="0.25">
      <c r="A22" s="7">
        <v>2021</v>
      </c>
      <c r="B22" s="6">
        <v>44287</v>
      </c>
      <c r="C22" s="6">
        <v>44377</v>
      </c>
      <c r="D22" s="7" t="s">
        <v>90</v>
      </c>
      <c r="E22" s="7">
        <v>40216</v>
      </c>
      <c r="F22" s="7" t="s">
        <v>220</v>
      </c>
      <c r="G22" s="7" t="s">
        <v>220</v>
      </c>
      <c r="H22" s="7" t="s">
        <v>221</v>
      </c>
      <c r="I22" s="7" t="s">
        <v>222</v>
      </c>
      <c r="J22" s="7" t="s">
        <v>235</v>
      </c>
      <c r="K22" s="7" t="s">
        <v>245</v>
      </c>
      <c r="L22" s="3" t="s">
        <v>93</v>
      </c>
      <c r="M22" s="7">
        <v>10224.6</v>
      </c>
      <c r="N22" s="7" t="s">
        <v>250</v>
      </c>
      <c r="O22" s="7">
        <v>9641.6800000000021</v>
      </c>
      <c r="P22" s="7" t="s">
        <v>250</v>
      </c>
      <c r="Q22" s="7">
        <v>12815</v>
      </c>
      <c r="R22" s="7"/>
      <c r="S22" s="7"/>
      <c r="T22" s="7"/>
      <c r="U22" s="7">
        <v>12815</v>
      </c>
      <c r="V22" s="7">
        <v>12815</v>
      </c>
      <c r="W22" s="7"/>
      <c r="X22" s="7"/>
      <c r="Y22" s="7">
        <v>12815</v>
      </c>
      <c r="Z22" s="7"/>
      <c r="AA22" s="7">
        <v>12815</v>
      </c>
      <c r="AB22" s="7"/>
      <c r="AC22" s="7"/>
      <c r="AD22" s="7" t="s">
        <v>275</v>
      </c>
      <c r="AE22" s="5">
        <v>44377</v>
      </c>
      <c r="AF22" s="5">
        <v>44377</v>
      </c>
      <c r="AG22" s="7" t="s">
        <v>265</v>
      </c>
    </row>
    <row r="23" spans="1:33" x14ac:dyDescent="0.25">
      <c r="A23" s="7">
        <v>2021</v>
      </c>
      <c r="B23" s="6">
        <v>44287</v>
      </c>
      <c r="C23" s="6">
        <v>44377</v>
      </c>
      <c r="D23" s="7" t="s">
        <v>83</v>
      </c>
      <c r="E23" s="7">
        <v>60710</v>
      </c>
      <c r="F23" s="7" t="s">
        <v>213</v>
      </c>
      <c r="G23" s="7" t="s">
        <v>213</v>
      </c>
      <c r="H23" s="7" t="s">
        <v>221</v>
      </c>
      <c r="I23" s="7" t="s">
        <v>223</v>
      </c>
      <c r="J23" s="7" t="s">
        <v>239</v>
      </c>
      <c r="K23" s="7"/>
      <c r="L23" s="3" t="s">
        <v>93</v>
      </c>
      <c r="M23" s="7">
        <v>19720.16</v>
      </c>
      <c r="N23" s="7" t="s">
        <v>250</v>
      </c>
      <c r="O23" s="7">
        <v>16778.3</v>
      </c>
      <c r="P23" s="7" t="s">
        <v>250</v>
      </c>
      <c r="Q23" s="7">
        <v>33527</v>
      </c>
      <c r="R23" s="7"/>
      <c r="S23" s="7"/>
      <c r="T23" s="7"/>
      <c r="U23" s="7">
        <v>33527</v>
      </c>
      <c r="V23" s="7">
        <v>33527</v>
      </c>
      <c r="W23" s="7"/>
      <c r="X23" s="7"/>
      <c r="Y23" s="7">
        <v>33527</v>
      </c>
      <c r="Z23" s="7"/>
      <c r="AA23" s="7">
        <v>33527</v>
      </c>
      <c r="AB23" s="7"/>
      <c r="AC23" s="7"/>
      <c r="AD23" s="7" t="s">
        <v>275</v>
      </c>
      <c r="AE23" s="5">
        <v>44377</v>
      </c>
      <c r="AF23" s="5">
        <v>44377</v>
      </c>
      <c r="AG23" s="7" t="s">
        <v>265</v>
      </c>
    </row>
    <row r="24" spans="1:33" x14ac:dyDescent="0.25">
      <c r="A24" s="7">
        <v>2021</v>
      </c>
      <c r="B24" s="6">
        <v>44287</v>
      </c>
      <c r="C24" s="6">
        <v>44377</v>
      </c>
      <c r="D24" s="7" t="s">
        <v>90</v>
      </c>
      <c r="E24" s="7">
        <v>70304</v>
      </c>
      <c r="F24" s="7" t="s">
        <v>215</v>
      </c>
      <c r="G24" s="7" t="s">
        <v>215</v>
      </c>
      <c r="H24" s="7" t="s">
        <v>221</v>
      </c>
      <c r="I24" s="7" t="s">
        <v>227</v>
      </c>
      <c r="J24" s="7" t="s">
        <v>242</v>
      </c>
      <c r="K24" s="7" t="s">
        <v>238</v>
      </c>
      <c r="L24" s="3" t="s">
        <v>92</v>
      </c>
      <c r="M24" s="7">
        <v>7376.72</v>
      </c>
      <c r="N24" s="7" t="s">
        <v>250</v>
      </c>
      <c r="O24" s="7">
        <v>6896.84</v>
      </c>
      <c r="P24" s="7" t="s">
        <v>250</v>
      </c>
      <c r="Q24" s="7">
        <v>32212</v>
      </c>
      <c r="R24" s="7"/>
      <c r="S24" s="7"/>
      <c r="T24" s="7"/>
      <c r="U24" s="7">
        <v>32212</v>
      </c>
      <c r="V24" s="7">
        <v>32212</v>
      </c>
      <c r="W24" s="7"/>
      <c r="X24" s="7"/>
      <c r="Y24" s="7">
        <v>32212</v>
      </c>
      <c r="Z24" s="7"/>
      <c r="AA24" s="7">
        <v>32212</v>
      </c>
      <c r="AB24" s="7"/>
      <c r="AC24" s="7"/>
      <c r="AD24" s="7" t="s">
        <v>275</v>
      </c>
      <c r="AE24" s="5">
        <v>44377</v>
      </c>
      <c r="AF24" s="5">
        <v>44377</v>
      </c>
      <c r="AG24" s="7" t="s">
        <v>265</v>
      </c>
    </row>
    <row r="25" spans="1:33" x14ac:dyDescent="0.25">
      <c r="A25" s="7">
        <v>2021</v>
      </c>
      <c r="B25" s="6">
        <v>44287</v>
      </c>
      <c r="C25" s="6">
        <v>44377</v>
      </c>
      <c r="D25" s="7" t="s">
        <v>83</v>
      </c>
      <c r="E25" s="7">
        <v>10120</v>
      </c>
      <c r="F25" s="7" t="s">
        <v>218</v>
      </c>
      <c r="G25" s="7" t="s">
        <v>218</v>
      </c>
      <c r="H25" s="7" t="s">
        <v>221</v>
      </c>
      <c r="I25" s="7" t="s">
        <v>230</v>
      </c>
      <c r="J25" s="7" t="s">
        <v>240</v>
      </c>
      <c r="K25" s="7" t="s">
        <v>249</v>
      </c>
      <c r="L25" s="3" t="s">
        <v>92</v>
      </c>
      <c r="M25" s="7">
        <v>23645.38</v>
      </c>
      <c r="N25" s="7" t="s">
        <v>250</v>
      </c>
      <c r="O25" s="7">
        <v>19749.98</v>
      </c>
      <c r="P25" s="7" t="s">
        <v>250</v>
      </c>
      <c r="Q25" s="7">
        <v>10564</v>
      </c>
      <c r="R25" s="7"/>
      <c r="S25" s="7"/>
      <c r="T25" s="7"/>
      <c r="U25" s="7">
        <v>10564</v>
      </c>
      <c r="V25" s="7">
        <v>10564</v>
      </c>
      <c r="W25" s="7"/>
      <c r="X25" s="7"/>
      <c r="Y25" s="7">
        <v>10564</v>
      </c>
      <c r="Z25" s="7"/>
      <c r="AA25" s="7">
        <v>10564</v>
      </c>
      <c r="AB25" s="7"/>
      <c r="AC25" s="7"/>
      <c r="AD25" s="7" t="s">
        <v>275</v>
      </c>
      <c r="AE25" s="5">
        <v>44377</v>
      </c>
      <c r="AF25" s="5">
        <v>44377</v>
      </c>
      <c r="AG25" s="7" t="s">
        <v>265</v>
      </c>
    </row>
    <row r="26" spans="1:33" x14ac:dyDescent="0.25">
      <c r="A26" s="7">
        <v>2021</v>
      </c>
      <c r="B26" s="6">
        <v>44378</v>
      </c>
      <c r="C26" s="6">
        <v>44469</v>
      </c>
      <c r="D26" s="7" t="s">
        <v>90</v>
      </c>
      <c r="E26" s="7">
        <v>20194</v>
      </c>
      <c r="F26" s="7" t="s">
        <v>215</v>
      </c>
      <c r="G26" s="7" t="s">
        <v>215</v>
      </c>
      <c r="H26" s="7" t="s">
        <v>274</v>
      </c>
      <c r="I26" s="7" t="s">
        <v>266</v>
      </c>
      <c r="J26" s="7" t="s">
        <v>267</v>
      </c>
      <c r="K26" s="7" t="s">
        <v>236</v>
      </c>
      <c r="L26" s="3" t="s">
        <v>92</v>
      </c>
      <c r="M26" s="7">
        <v>8067.22</v>
      </c>
      <c r="N26" s="7" t="s">
        <v>250</v>
      </c>
      <c r="O26" s="7">
        <v>7587.34</v>
      </c>
      <c r="P26" s="7" t="s">
        <v>250</v>
      </c>
      <c r="Q26" s="7">
        <v>36225</v>
      </c>
      <c r="R26" s="7" t="s">
        <v>272</v>
      </c>
      <c r="S26" s="7" t="s">
        <v>272</v>
      </c>
      <c r="T26" s="7" t="s">
        <v>272</v>
      </c>
      <c r="U26" s="7">
        <v>36225</v>
      </c>
      <c r="V26" s="7">
        <v>36225</v>
      </c>
      <c r="W26" s="7" t="s">
        <v>272</v>
      </c>
      <c r="X26" s="7" t="s">
        <v>272</v>
      </c>
      <c r="Y26" s="7">
        <v>36225</v>
      </c>
      <c r="Z26" s="7" t="s">
        <v>272</v>
      </c>
      <c r="AA26" s="7">
        <v>36225</v>
      </c>
      <c r="AB26" s="7" t="s">
        <v>272</v>
      </c>
      <c r="AC26" s="7" t="s">
        <v>272</v>
      </c>
      <c r="AD26" s="7" t="s">
        <v>275</v>
      </c>
      <c r="AE26" s="5" t="s">
        <v>271</v>
      </c>
      <c r="AF26" s="5" t="s">
        <v>271</v>
      </c>
      <c r="AG26" s="7" t="s">
        <v>273</v>
      </c>
    </row>
    <row r="27" spans="1:33" x14ac:dyDescent="0.25">
      <c r="A27" s="7">
        <v>2021</v>
      </c>
      <c r="B27" s="6">
        <v>44378</v>
      </c>
      <c r="C27" s="6">
        <v>44469</v>
      </c>
      <c r="D27" s="7" t="s">
        <v>90</v>
      </c>
      <c r="E27" s="7">
        <v>20194</v>
      </c>
      <c r="F27" s="7" t="s">
        <v>215</v>
      </c>
      <c r="G27" s="7" t="s">
        <v>215</v>
      </c>
      <c r="H27" s="7" t="s">
        <v>274</v>
      </c>
      <c r="I27" s="7" t="s">
        <v>224</v>
      </c>
      <c r="J27" s="7" t="s">
        <v>243</v>
      </c>
      <c r="K27" s="7" t="s">
        <v>246</v>
      </c>
      <c r="L27" s="3" t="s">
        <v>92</v>
      </c>
      <c r="M27" s="7">
        <v>11649.92</v>
      </c>
      <c r="N27" s="7" t="s">
        <v>250</v>
      </c>
      <c r="O27" s="7">
        <v>11170.04</v>
      </c>
      <c r="P27" s="7" t="s">
        <v>250</v>
      </c>
      <c r="Q27" s="7">
        <v>12052</v>
      </c>
      <c r="R27" s="7" t="s">
        <v>272</v>
      </c>
      <c r="S27" s="7" t="s">
        <v>272</v>
      </c>
      <c r="T27" s="7" t="s">
        <v>272</v>
      </c>
      <c r="U27" s="7">
        <v>12052</v>
      </c>
      <c r="V27" s="7">
        <v>12052</v>
      </c>
      <c r="W27" s="7" t="s">
        <v>272</v>
      </c>
      <c r="X27" s="7" t="s">
        <v>272</v>
      </c>
      <c r="Y27" s="7">
        <v>12052</v>
      </c>
      <c r="Z27" s="7" t="s">
        <v>272</v>
      </c>
      <c r="AA27" s="7">
        <v>12052</v>
      </c>
      <c r="AB27" s="7" t="s">
        <v>272</v>
      </c>
      <c r="AC27" s="7" t="s">
        <v>272</v>
      </c>
      <c r="AD27" s="7" t="s">
        <v>275</v>
      </c>
      <c r="AE27" s="5" t="s">
        <v>271</v>
      </c>
      <c r="AF27" s="5" t="s">
        <v>271</v>
      </c>
      <c r="AG27" s="7" t="s">
        <v>273</v>
      </c>
    </row>
    <row r="28" spans="1:33" x14ac:dyDescent="0.25">
      <c r="A28" s="7">
        <v>2021</v>
      </c>
      <c r="B28" s="6">
        <v>44378</v>
      </c>
      <c r="C28" s="6">
        <v>44469</v>
      </c>
      <c r="D28" s="7" t="s">
        <v>90</v>
      </c>
      <c r="E28" s="7">
        <v>10102</v>
      </c>
      <c r="F28" s="7" t="s">
        <v>217</v>
      </c>
      <c r="G28" s="7" t="s">
        <v>217</v>
      </c>
      <c r="H28" s="7" t="s">
        <v>274</v>
      </c>
      <c r="I28" s="7" t="s">
        <v>226</v>
      </c>
      <c r="J28" s="7" t="s">
        <v>233</v>
      </c>
      <c r="K28" s="7" t="s">
        <v>231</v>
      </c>
      <c r="L28" s="3" t="s">
        <v>93</v>
      </c>
      <c r="M28" s="7">
        <v>16793.259999999998</v>
      </c>
      <c r="N28" s="7" t="s">
        <v>250</v>
      </c>
      <c r="O28" s="7">
        <v>16242.08</v>
      </c>
      <c r="P28" s="7" t="s">
        <v>250</v>
      </c>
      <c r="Q28" s="7">
        <v>32786</v>
      </c>
      <c r="R28" s="7" t="s">
        <v>272</v>
      </c>
      <c r="S28" s="7" t="s">
        <v>272</v>
      </c>
      <c r="T28" s="7" t="s">
        <v>272</v>
      </c>
      <c r="U28" s="7">
        <v>32786</v>
      </c>
      <c r="V28" s="7">
        <v>32786</v>
      </c>
      <c r="W28" s="7" t="s">
        <v>272</v>
      </c>
      <c r="X28" s="7" t="s">
        <v>272</v>
      </c>
      <c r="Y28" s="7">
        <v>32786</v>
      </c>
      <c r="Z28" s="7" t="s">
        <v>272</v>
      </c>
      <c r="AA28" s="7">
        <v>32786</v>
      </c>
      <c r="AB28" s="7" t="s">
        <v>272</v>
      </c>
      <c r="AC28" s="7" t="s">
        <v>272</v>
      </c>
      <c r="AD28" s="7" t="s">
        <v>275</v>
      </c>
      <c r="AE28" s="5" t="s">
        <v>271</v>
      </c>
      <c r="AF28" s="5" t="s">
        <v>271</v>
      </c>
      <c r="AG28" s="7" t="s">
        <v>273</v>
      </c>
    </row>
    <row r="29" spans="1:33" x14ac:dyDescent="0.25">
      <c r="A29" s="7">
        <v>2021</v>
      </c>
      <c r="B29" s="6">
        <v>44378</v>
      </c>
      <c r="C29" s="6">
        <v>44469</v>
      </c>
      <c r="D29" s="7" t="s">
        <v>90</v>
      </c>
      <c r="E29" s="7">
        <v>70304</v>
      </c>
      <c r="F29" s="7" t="s">
        <v>215</v>
      </c>
      <c r="G29" s="7" t="s">
        <v>215</v>
      </c>
      <c r="H29" s="7" t="s">
        <v>274</v>
      </c>
      <c r="I29" s="7" t="s">
        <v>228</v>
      </c>
      <c r="J29" s="7" t="s">
        <v>241</v>
      </c>
      <c r="K29" s="7" t="s">
        <v>248</v>
      </c>
      <c r="L29" s="3" t="s">
        <v>93</v>
      </c>
      <c r="M29" s="7">
        <v>10480.719999999999</v>
      </c>
      <c r="N29" s="7" t="s">
        <v>250</v>
      </c>
      <c r="O29" s="7">
        <v>10000.84</v>
      </c>
      <c r="P29" s="7" t="s">
        <v>250</v>
      </c>
      <c r="Q29" s="7">
        <v>37641</v>
      </c>
      <c r="R29" s="7" t="s">
        <v>272</v>
      </c>
      <c r="S29" s="7" t="s">
        <v>272</v>
      </c>
      <c r="T29" s="7" t="s">
        <v>272</v>
      </c>
      <c r="U29" s="7">
        <v>37641</v>
      </c>
      <c r="V29" s="7">
        <v>37641</v>
      </c>
      <c r="W29" s="7" t="s">
        <v>272</v>
      </c>
      <c r="X29" s="7" t="s">
        <v>272</v>
      </c>
      <c r="Y29" s="7">
        <v>37641</v>
      </c>
      <c r="Z29" s="7" t="s">
        <v>272</v>
      </c>
      <c r="AA29" s="7">
        <v>37641</v>
      </c>
      <c r="AB29" s="7" t="s">
        <v>272</v>
      </c>
      <c r="AC29" s="7" t="s">
        <v>272</v>
      </c>
      <c r="AD29" s="7" t="s">
        <v>275</v>
      </c>
      <c r="AE29" s="5" t="s">
        <v>271</v>
      </c>
      <c r="AF29" s="5" t="s">
        <v>271</v>
      </c>
      <c r="AG29" s="7" t="s">
        <v>273</v>
      </c>
    </row>
    <row r="30" spans="1:33" x14ac:dyDescent="0.25">
      <c r="A30" s="7">
        <v>2021</v>
      </c>
      <c r="B30" s="6">
        <v>44378</v>
      </c>
      <c r="C30" s="6">
        <v>44469</v>
      </c>
      <c r="D30" s="7" t="s">
        <v>83</v>
      </c>
      <c r="E30" s="7">
        <v>10108</v>
      </c>
      <c r="F30" s="7" t="s">
        <v>214</v>
      </c>
      <c r="G30" s="7" t="s">
        <v>214</v>
      </c>
      <c r="H30" s="7" t="s">
        <v>274</v>
      </c>
      <c r="I30" s="7" t="s">
        <v>229</v>
      </c>
      <c r="J30" s="7" t="s">
        <v>232</v>
      </c>
      <c r="K30" s="7" t="s">
        <v>234</v>
      </c>
      <c r="L30" s="3" t="s">
        <v>93</v>
      </c>
      <c r="M30" s="7">
        <v>19685.22</v>
      </c>
      <c r="N30" s="7" t="s">
        <v>250</v>
      </c>
      <c r="O30" s="7">
        <v>16755.400000000001</v>
      </c>
      <c r="P30" s="7" t="s">
        <v>250</v>
      </c>
      <c r="Q30" s="7">
        <v>34571</v>
      </c>
      <c r="R30" s="7" t="s">
        <v>272</v>
      </c>
      <c r="S30" s="7" t="s">
        <v>272</v>
      </c>
      <c r="T30" s="7" t="s">
        <v>272</v>
      </c>
      <c r="U30" s="7">
        <v>34571</v>
      </c>
      <c r="V30" s="7">
        <v>34571</v>
      </c>
      <c r="W30" s="7" t="s">
        <v>272</v>
      </c>
      <c r="X30" s="7" t="s">
        <v>272</v>
      </c>
      <c r="Y30" s="7">
        <v>34571</v>
      </c>
      <c r="Z30" s="7" t="s">
        <v>272</v>
      </c>
      <c r="AA30" s="7">
        <v>34571</v>
      </c>
      <c r="AB30" s="7" t="s">
        <v>272</v>
      </c>
      <c r="AC30" s="7" t="s">
        <v>272</v>
      </c>
      <c r="AD30" s="7" t="s">
        <v>275</v>
      </c>
      <c r="AE30" s="5" t="s">
        <v>271</v>
      </c>
      <c r="AF30" s="5" t="s">
        <v>271</v>
      </c>
      <c r="AG30" s="7" t="s">
        <v>273</v>
      </c>
    </row>
    <row r="31" spans="1:33" x14ac:dyDescent="0.25">
      <c r="A31" s="7">
        <v>2021</v>
      </c>
      <c r="B31" s="6">
        <v>44378</v>
      </c>
      <c r="C31" s="6">
        <v>44469</v>
      </c>
      <c r="D31" s="7" t="s">
        <v>90</v>
      </c>
      <c r="E31" s="7">
        <v>40216</v>
      </c>
      <c r="F31" s="7" t="s">
        <v>220</v>
      </c>
      <c r="G31" s="7" t="s">
        <v>220</v>
      </c>
      <c r="H31" s="7" t="s">
        <v>274</v>
      </c>
      <c r="I31" s="7" t="s">
        <v>222</v>
      </c>
      <c r="J31" s="7" t="s">
        <v>235</v>
      </c>
      <c r="K31" s="7" t="s">
        <v>245</v>
      </c>
      <c r="L31" s="3" t="s">
        <v>93</v>
      </c>
      <c r="M31" s="7">
        <v>10224.6</v>
      </c>
      <c r="N31" s="7" t="s">
        <v>250</v>
      </c>
      <c r="O31" s="7">
        <v>9641.68</v>
      </c>
      <c r="P31" s="7" t="s">
        <v>250</v>
      </c>
      <c r="Q31" s="7">
        <v>12815</v>
      </c>
      <c r="R31" s="7" t="s">
        <v>272</v>
      </c>
      <c r="S31" s="7" t="s">
        <v>272</v>
      </c>
      <c r="T31" s="7" t="s">
        <v>272</v>
      </c>
      <c r="U31" s="7">
        <v>12815</v>
      </c>
      <c r="V31" s="7">
        <v>12815</v>
      </c>
      <c r="W31" s="7" t="s">
        <v>272</v>
      </c>
      <c r="X31" s="7" t="s">
        <v>272</v>
      </c>
      <c r="Y31" s="7">
        <v>12815</v>
      </c>
      <c r="Z31" s="7" t="s">
        <v>272</v>
      </c>
      <c r="AA31" s="7">
        <v>12815</v>
      </c>
      <c r="AB31" s="7" t="s">
        <v>272</v>
      </c>
      <c r="AC31" s="7" t="s">
        <v>272</v>
      </c>
      <c r="AD31" s="7" t="s">
        <v>275</v>
      </c>
      <c r="AE31" s="5" t="s">
        <v>271</v>
      </c>
      <c r="AF31" s="5" t="s">
        <v>271</v>
      </c>
      <c r="AG31" s="7" t="s">
        <v>273</v>
      </c>
    </row>
    <row r="32" spans="1:33" x14ac:dyDescent="0.25">
      <c r="A32" s="7">
        <v>2021</v>
      </c>
      <c r="B32" s="6">
        <v>44378</v>
      </c>
      <c r="C32" s="6">
        <v>44469</v>
      </c>
      <c r="D32" s="7" t="s">
        <v>83</v>
      </c>
      <c r="E32" s="7">
        <v>60710</v>
      </c>
      <c r="F32" s="7" t="s">
        <v>213</v>
      </c>
      <c r="G32" s="7" t="s">
        <v>213</v>
      </c>
      <c r="H32" s="7" t="s">
        <v>274</v>
      </c>
      <c r="I32" s="7" t="s">
        <v>223</v>
      </c>
      <c r="J32" s="7" t="s">
        <v>239</v>
      </c>
      <c r="K32" s="7" t="s">
        <v>272</v>
      </c>
      <c r="L32" s="3" t="s">
        <v>93</v>
      </c>
      <c r="M32" s="7">
        <v>19015.52</v>
      </c>
      <c r="N32" s="7" t="s">
        <v>250</v>
      </c>
      <c r="O32" s="7">
        <v>16352.76</v>
      </c>
      <c r="P32" s="7" t="s">
        <v>250</v>
      </c>
      <c r="Q32" s="7">
        <v>33527</v>
      </c>
      <c r="R32" s="7" t="s">
        <v>272</v>
      </c>
      <c r="S32" s="7" t="s">
        <v>272</v>
      </c>
      <c r="T32" s="7" t="s">
        <v>272</v>
      </c>
      <c r="U32" s="7">
        <v>33527</v>
      </c>
      <c r="V32" s="7">
        <v>33527</v>
      </c>
      <c r="W32" s="7" t="s">
        <v>272</v>
      </c>
      <c r="X32" s="7" t="s">
        <v>272</v>
      </c>
      <c r="Y32" s="7">
        <v>33527</v>
      </c>
      <c r="Z32" s="7" t="s">
        <v>272</v>
      </c>
      <c r="AA32" s="7">
        <v>33527</v>
      </c>
      <c r="AB32" s="7" t="s">
        <v>272</v>
      </c>
      <c r="AC32" s="7" t="s">
        <v>272</v>
      </c>
      <c r="AD32" s="7" t="s">
        <v>275</v>
      </c>
      <c r="AE32" s="5" t="s">
        <v>271</v>
      </c>
      <c r="AF32" s="5" t="s">
        <v>271</v>
      </c>
      <c r="AG32" s="7" t="s">
        <v>273</v>
      </c>
    </row>
    <row r="33" spans="1:33" x14ac:dyDescent="0.25">
      <c r="A33" s="7">
        <v>2021</v>
      </c>
      <c r="B33" s="6">
        <v>44378</v>
      </c>
      <c r="C33" s="6">
        <v>44469</v>
      </c>
      <c r="D33" s="7" t="s">
        <v>90</v>
      </c>
      <c r="E33" s="7">
        <v>70304</v>
      </c>
      <c r="F33" s="7" t="s">
        <v>215</v>
      </c>
      <c r="G33" s="7" t="s">
        <v>215</v>
      </c>
      <c r="H33" s="7" t="s">
        <v>274</v>
      </c>
      <c r="I33" s="7" t="s">
        <v>227</v>
      </c>
      <c r="J33" s="7" t="s">
        <v>242</v>
      </c>
      <c r="K33" s="7" t="s">
        <v>238</v>
      </c>
      <c r="L33" s="3" t="s">
        <v>92</v>
      </c>
      <c r="M33" s="7">
        <v>7376.72</v>
      </c>
      <c r="N33" s="7" t="s">
        <v>250</v>
      </c>
      <c r="O33" s="7">
        <v>6896.84</v>
      </c>
      <c r="P33" s="7" t="s">
        <v>250</v>
      </c>
      <c r="Q33" s="7">
        <v>32212</v>
      </c>
      <c r="R33" s="7" t="s">
        <v>272</v>
      </c>
      <c r="S33" s="7" t="s">
        <v>272</v>
      </c>
      <c r="T33" s="7" t="s">
        <v>272</v>
      </c>
      <c r="U33" s="7">
        <v>32212</v>
      </c>
      <c r="V33" s="7">
        <v>32212</v>
      </c>
      <c r="W33" s="7" t="s">
        <v>272</v>
      </c>
      <c r="X33" s="7" t="s">
        <v>272</v>
      </c>
      <c r="Y33" s="7">
        <v>32212</v>
      </c>
      <c r="Z33" s="7" t="s">
        <v>272</v>
      </c>
      <c r="AA33" s="7">
        <v>32212</v>
      </c>
      <c r="AB33" s="7" t="s">
        <v>272</v>
      </c>
      <c r="AC33" s="7" t="s">
        <v>272</v>
      </c>
      <c r="AD33" s="7" t="s">
        <v>275</v>
      </c>
      <c r="AE33" s="5" t="s">
        <v>271</v>
      </c>
      <c r="AF33" s="5" t="s">
        <v>271</v>
      </c>
      <c r="AG33" s="7" t="s">
        <v>273</v>
      </c>
    </row>
    <row r="34" spans="1:33" x14ac:dyDescent="0.25">
      <c r="A34" s="7">
        <v>2021</v>
      </c>
      <c r="B34" s="6">
        <v>44378</v>
      </c>
      <c r="C34" s="6">
        <v>44469</v>
      </c>
      <c r="D34" s="7" t="s">
        <v>83</v>
      </c>
      <c r="E34" s="7">
        <v>10120</v>
      </c>
      <c r="F34" s="7" t="s">
        <v>218</v>
      </c>
      <c r="G34" s="7" t="s">
        <v>218</v>
      </c>
      <c r="H34" s="7" t="s">
        <v>274</v>
      </c>
      <c r="I34" s="7" t="s">
        <v>230</v>
      </c>
      <c r="J34" s="7" t="s">
        <v>240</v>
      </c>
      <c r="K34" s="7" t="s">
        <v>249</v>
      </c>
      <c r="L34" s="3" t="s">
        <v>92</v>
      </c>
      <c r="M34" s="7">
        <v>22854.16</v>
      </c>
      <c r="N34" s="7" t="s">
        <v>250</v>
      </c>
      <c r="O34" s="7">
        <v>19303.259999999998</v>
      </c>
      <c r="P34" s="7" t="s">
        <v>250</v>
      </c>
      <c r="Q34" s="7">
        <v>10564</v>
      </c>
      <c r="R34" s="7" t="s">
        <v>272</v>
      </c>
      <c r="S34" s="7" t="s">
        <v>272</v>
      </c>
      <c r="T34" s="7" t="s">
        <v>272</v>
      </c>
      <c r="U34" s="7">
        <v>10564</v>
      </c>
      <c r="V34" s="7">
        <v>10564</v>
      </c>
      <c r="W34" s="7" t="s">
        <v>272</v>
      </c>
      <c r="X34" s="7" t="s">
        <v>272</v>
      </c>
      <c r="Y34" s="7">
        <v>10564</v>
      </c>
      <c r="Z34" s="7" t="s">
        <v>272</v>
      </c>
      <c r="AA34" s="7">
        <v>10564</v>
      </c>
      <c r="AB34" s="7" t="s">
        <v>272</v>
      </c>
      <c r="AC34" s="7" t="s">
        <v>272</v>
      </c>
      <c r="AD34" s="7" t="s">
        <v>275</v>
      </c>
      <c r="AE34" s="5" t="s">
        <v>271</v>
      </c>
      <c r="AF34" s="5" t="s">
        <v>271</v>
      </c>
      <c r="AG34" s="7" t="s">
        <v>273</v>
      </c>
    </row>
  </sheetData>
  <autoFilter ref="A7:AG54" xr:uid="{00000000-0009-0000-0000-000000000000}"/>
  <sortState xmlns:xlrd2="http://schemas.microsoft.com/office/spreadsheetml/2017/richdata2" ref="A8:AH10967">
    <sortCondition ref="AD8:AD10967"/>
    <sortCondition ref="C8:C10967"/>
    <sortCondition ref="H8:H10967"/>
    <sortCondition ref="J8:J10967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34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192"/>
  <sheetViews>
    <sheetView topLeftCell="A3" workbookViewId="0">
      <selection activeCell="G3" sqref="G3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13206</v>
      </c>
      <c r="B4" t="s">
        <v>277</v>
      </c>
      <c r="C4">
        <v>1131.22</v>
      </c>
      <c r="D4">
        <v>1131.22</v>
      </c>
      <c r="E4" t="s">
        <v>250</v>
      </c>
      <c r="F4" t="s">
        <v>253</v>
      </c>
    </row>
    <row r="5" spans="1:6" x14ac:dyDescent="0.25">
      <c r="A5">
        <v>13206</v>
      </c>
      <c r="B5" t="s">
        <v>277</v>
      </c>
      <c r="C5">
        <v>1131.22</v>
      </c>
      <c r="D5">
        <v>1131.22</v>
      </c>
      <c r="E5" t="s">
        <v>250</v>
      </c>
      <c r="F5" t="s">
        <v>253</v>
      </c>
    </row>
    <row r="6" spans="1:6" x14ac:dyDescent="0.25">
      <c r="A6">
        <v>37749</v>
      </c>
      <c r="B6" t="s">
        <v>278</v>
      </c>
      <c r="C6">
        <v>981.75</v>
      </c>
      <c r="D6">
        <v>981.75</v>
      </c>
      <c r="E6" t="s">
        <v>250</v>
      </c>
      <c r="F6" t="s">
        <v>253</v>
      </c>
    </row>
    <row r="7" spans="1:6" x14ac:dyDescent="0.25">
      <c r="A7">
        <v>30136</v>
      </c>
      <c r="B7" t="s">
        <v>254</v>
      </c>
      <c r="C7">
        <v>2127.14</v>
      </c>
      <c r="D7">
        <v>2127.14</v>
      </c>
      <c r="E7" t="s">
        <v>250</v>
      </c>
      <c r="F7" t="s">
        <v>253</v>
      </c>
    </row>
    <row r="8" spans="1:6" x14ac:dyDescent="0.25">
      <c r="A8">
        <v>34571</v>
      </c>
      <c r="B8" t="s">
        <v>252</v>
      </c>
      <c r="C8">
        <v>981.75</v>
      </c>
      <c r="D8">
        <v>981.75</v>
      </c>
      <c r="E8" t="s">
        <v>250</v>
      </c>
      <c r="F8" t="s">
        <v>253</v>
      </c>
    </row>
    <row r="9" spans="1:6" x14ac:dyDescent="0.25">
      <c r="A9">
        <v>34571</v>
      </c>
      <c r="B9" t="s">
        <v>254</v>
      </c>
      <c r="C9">
        <v>2127.14</v>
      </c>
      <c r="D9">
        <v>2127.14</v>
      </c>
      <c r="E9" t="s">
        <v>250</v>
      </c>
      <c r="F9" t="s">
        <v>253</v>
      </c>
    </row>
    <row r="10" spans="1:6" x14ac:dyDescent="0.25">
      <c r="A10">
        <v>34571</v>
      </c>
      <c r="B10" t="s">
        <v>255</v>
      </c>
      <c r="C10">
        <v>981.75</v>
      </c>
      <c r="D10">
        <v>981.75</v>
      </c>
      <c r="E10" t="s">
        <v>250</v>
      </c>
      <c r="F10" t="s">
        <v>253</v>
      </c>
    </row>
    <row r="11" spans="1:6" x14ac:dyDescent="0.25">
      <c r="A11">
        <v>34571</v>
      </c>
      <c r="B11" t="s">
        <v>256</v>
      </c>
      <c r="C11">
        <v>981.75</v>
      </c>
      <c r="D11">
        <v>981.75</v>
      </c>
      <c r="E11" t="s">
        <v>250</v>
      </c>
      <c r="F11" t="s">
        <v>253</v>
      </c>
    </row>
    <row r="12" spans="1:6" x14ac:dyDescent="0.25">
      <c r="A12">
        <v>34571</v>
      </c>
      <c r="B12" t="s">
        <v>258</v>
      </c>
      <c r="C12">
        <v>1636.26</v>
      </c>
      <c r="D12">
        <v>1636.26</v>
      </c>
      <c r="E12" t="s">
        <v>250</v>
      </c>
      <c r="F12" t="s">
        <v>253</v>
      </c>
    </row>
    <row r="13" spans="1:6" x14ac:dyDescent="0.25">
      <c r="A13">
        <v>34571</v>
      </c>
      <c r="B13" t="s">
        <v>257</v>
      </c>
      <c r="C13">
        <v>981.75</v>
      </c>
      <c r="D13">
        <v>981.75</v>
      </c>
      <c r="E13" t="s">
        <v>250</v>
      </c>
      <c r="F13" t="s">
        <v>253</v>
      </c>
    </row>
    <row r="14" spans="1:6" x14ac:dyDescent="0.25">
      <c r="A14">
        <v>7464</v>
      </c>
      <c r="B14" t="s">
        <v>252</v>
      </c>
      <c r="C14">
        <v>981.75</v>
      </c>
      <c r="D14">
        <v>981.75</v>
      </c>
      <c r="E14" t="s">
        <v>250</v>
      </c>
      <c r="F14" t="s">
        <v>253</v>
      </c>
    </row>
    <row r="15" spans="1:6" x14ac:dyDescent="0.25">
      <c r="A15">
        <v>37427</v>
      </c>
      <c r="B15" t="s">
        <v>252</v>
      </c>
      <c r="C15">
        <v>981.75</v>
      </c>
      <c r="D15">
        <v>981.75</v>
      </c>
      <c r="E15" t="s">
        <v>250</v>
      </c>
      <c r="F15" t="s">
        <v>253</v>
      </c>
    </row>
    <row r="16" spans="1:6" x14ac:dyDescent="0.25">
      <c r="A16">
        <v>8863</v>
      </c>
      <c r="B16" t="s">
        <v>252</v>
      </c>
      <c r="C16">
        <v>981.75</v>
      </c>
      <c r="D16">
        <v>981.75</v>
      </c>
      <c r="E16" t="s">
        <v>250</v>
      </c>
      <c r="F16" t="s">
        <v>253</v>
      </c>
    </row>
    <row r="17" spans="1:6" x14ac:dyDescent="0.25">
      <c r="A17">
        <v>34857</v>
      </c>
      <c r="B17" t="s">
        <v>252</v>
      </c>
      <c r="C17">
        <v>981.75</v>
      </c>
      <c r="D17">
        <v>981.75</v>
      </c>
      <c r="E17" t="s">
        <v>250</v>
      </c>
      <c r="F17" t="s">
        <v>253</v>
      </c>
    </row>
    <row r="18" spans="1:6" x14ac:dyDescent="0.25">
      <c r="A18">
        <v>7464</v>
      </c>
      <c r="B18" t="s">
        <v>254</v>
      </c>
      <c r="C18">
        <v>2127.14</v>
      </c>
      <c r="D18">
        <v>2127.14</v>
      </c>
      <c r="E18" t="s">
        <v>250</v>
      </c>
      <c r="F18" t="s">
        <v>253</v>
      </c>
    </row>
    <row r="19" spans="1:6" x14ac:dyDescent="0.25">
      <c r="A19">
        <v>37427</v>
      </c>
      <c r="B19" t="s">
        <v>254</v>
      </c>
      <c r="C19">
        <v>2127.14</v>
      </c>
      <c r="D19">
        <v>2127.14</v>
      </c>
      <c r="E19" t="s">
        <v>250</v>
      </c>
      <c r="F19" t="s">
        <v>253</v>
      </c>
    </row>
    <row r="20" spans="1:6" x14ac:dyDescent="0.25">
      <c r="A20">
        <v>8863</v>
      </c>
      <c r="B20" t="s">
        <v>254</v>
      </c>
      <c r="C20">
        <v>2127.14</v>
      </c>
      <c r="D20">
        <v>2127.14</v>
      </c>
      <c r="E20" t="s">
        <v>250</v>
      </c>
      <c r="F20" t="s">
        <v>253</v>
      </c>
    </row>
    <row r="21" spans="1:6" x14ac:dyDescent="0.25">
      <c r="A21">
        <v>34857</v>
      </c>
      <c r="B21" t="s">
        <v>254</v>
      </c>
      <c r="C21">
        <v>2127.14</v>
      </c>
      <c r="D21">
        <v>2127.14</v>
      </c>
      <c r="E21" t="s">
        <v>250</v>
      </c>
      <c r="F21" t="s">
        <v>253</v>
      </c>
    </row>
    <row r="22" spans="1:6" x14ac:dyDescent="0.25">
      <c r="A22">
        <v>7464</v>
      </c>
      <c r="B22" t="s">
        <v>255</v>
      </c>
      <c r="C22">
        <v>981.75</v>
      </c>
      <c r="D22">
        <v>981.75</v>
      </c>
      <c r="E22" t="s">
        <v>250</v>
      </c>
      <c r="F22" t="s">
        <v>253</v>
      </c>
    </row>
    <row r="23" spans="1:6" x14ac:dyDescent="0.25">
      <c r="A23">
        <v>37427</v>
      </c>
      <c r="B23" t="s">
        <v>255</v>
      </c>
      <c r="C23">
        <v>981.75</v>
      </c>
      <c r="D23">
        <v>981.75</v>
      </c>
      <c r="E23" t="s">
        <v>250</v>
      </c>
      <c r="F23" t="s">
        <v>253</v>
      </c>
    </row>
    <row r="24" spans="1:6" x14ac:dyDescent="0.25">
      <c r="A24">
        <v>34857</v>
      </c>
      <c r="B24" t="s">
        <v>255</v>
      </c>
      <c r="C24">
        <v>981.75</v>
      </c>
      <c r="D24">
        <v>981.75</v>
      </c>
      <c r="E24" t="s">
        <v>250</v>
      </c>
      <c r="F24" t="s">
        <v>253</v>
      </c>
    </row>
    <row r="25" spans="1:6" x14ac:dyDescent="0.25">
      <c r="A25">
        <v>7464</v>
      </c>
      <c r="B25" t="s">
        <v>256</v>
      </c>
      <c r="C25">
        <v>981.75</v>
      </c>
      <c r="D25">
        <v>981.75</v>
      </c>
      <c r="E25" t="s">
        <v>250</v>
      </c>
      <c r="F25" t="s">
        <v>253</v>
      </c>
    </row>
    <row r="26" spans="1:6" x14ac:dyDescent="0.25">
      <c r="A26">
        <v>37427</v>
      </c>
      <c r="B26" t="s">
        <v>256</v>
      </c>
      <c r="C26">
        <v>981.75</v>
      </c>
      <c r="D26">
        <v>981.75</v>
      </c>
      <c r="E26" t="s">
        <v>250</v>
      </c>
      <c r="F26" t="s">
        <v>253</v>
      </c>
    </row>
    <row r="27" spans="1:6" x14ac:dyDescent="0.25">
      <c r="A27">
        <v>34857</v>
      </c>
      <c r="B27" t="s">
        <v>256</v>
      </c>
      <c r="C27">
        <v>981.75</v>
      </c>
      <c r="D27">
        <v>981.75</v>
      </c>
      <c r="E27" t="s">
        <v>250</v>
      </c>
      <c r="F27" t="s">
        <v>253</v>
      </c>
    </row>
    <row r="28" spans="1:6" x14ac:dyDescent="0.25">
      <c r="A28">
        <v>7464</v>
      </c>
      <c r="B28" t="s">
        <v>258</v>
      </c>
      <c r="C28">
        <v>1636.26</v>
      </c>
      <c r="D28">
        <v>1636.26</v>
      </c>
      <c r="E28" t="s">
        <v>250</v>
      </c>
      <c r="F28" t="s">
        <v>253</v>
      </c>
    </row>
    <row r="29" spans="1:6" x14ac:dyDescent="0.25">
      <c r="A29">
        <v>37427</v>
      </c>
      <c r="B29" t="s">
        <v>258</v>
      </c>
      <c r="C29">
        <v>1636.26</v>
      </c>
      <c r="D29">
        <v>1636.26</v>
      </c>
      <c r="E29" t="s">
        <v>250</v>
      </c>
      <c r="F29" t="s">
        <v>253</v>
      </c>
    </row>
    <row r="30" spans="1:6" x14ac:dyDescent="0.25">
      <c r="A30">
        <v>34857</v>
      </c>
      <c r="B30" t="s">
        <v>258</v>
      </c>
      <c r="C30">
        <v>1636.26</v>
      </c>
      <c r="D30">
        <v>1636.26</v>
      </c>
      <c r="E30" t="s">
        <v>250</v>
      </c>
      <c r="F30" t="s">
        <v>253</v>
      </c>
    </row>
    <row r="31" spans="1:6" x14ac:dyDescent="0.25">
      <c r="A31">
        <v>7464</v>
      </c>
      <c r="B31" t="s">
        <v>257</v>
      </c>
      <c r="C31">
        <v>981.75</v>
      </c>
      <c r="D31">
        <v>981.75</v>
      </c>
      <c r="E31" t="s">
        <v>250</v>
      </c>
      <c r="F31" t="s">
        <v>253</v>
      </c>
    </row>
    <row r="32" spans="1:6" x14ac:dyDescent="0.25">
      <c r="A32">
        <v>37427</v>
      </c>
      <c r="B32" t="s">
        <v>257</v>
      </c>
      <c r="C32">
        <v>981.75</v>
      </c>
      <c r="D32">
        <v>981.75</v>
      </c>
      <c r="E32" t="s">
        <v>250</v>
      </c>
      <c r="F32" t="s">
        <v>253</v>
      </c>
    </row>
    <row r="33" spans="1:6" x14ac:dyDescent="0.25">
      <c r="A33">
        <v>34857</v>
      </c>
      <c r="B33" t="s">
        <v>257</v>
      </c>
      <c r="C33">
        <v>981.75</v>
      </c>
      <c r="D33">
        <v>981.75</v>
      </c>
      <c r="E33" t="s">
        <v>250</v>
      </c>
      <c r="F33" t="s">
        <v>253</v>
      </c>
    </row>
    <row r="34" spans="1:6" x14ac:dyDescent="0.25">
      <c r="A34">
        <v>7464</v>
      </c>
      <c r="B34" t="s">
        <v>259</v>
      </c>
      <c r="C34">
        <v>981.75</v>
      </c>
      <c r="D34">
        <v>981.75</v>
      </c>
      <c r="E34" t="s">
        <v>250</v>
      </c>
      <c r="F34" t="s">
        <v>253</v>
      </c>
    </row>
    <row r="35" spans="1:6" x14ac:dyDescent="0.25">
      <c r="A35">
        <v>37427</v>
      </c>
      <c r="B35" t="s">
        <v>259</v>
      </c>
      <c r="C35">
        <v>981.75</v>
      </c>
      <c r="D35">
        <v>981.75</v>
      </c>
      <c r="E35" t="s">
        <v>250</v>
      </c>
      <c r="F35" t="s">
        <v>253</v>
      </c>
    </row>
    <row r="36" spans="1:6" x14ac:dyDescent="0.25">
      <c r="A36">
        <v>34857</v>
      </c>
      <c r="B36" t="s">
        <v>259</v>
      </c>
      <c r="C36">
        <v>981.75</v>
      </c>
      <c r="D36">
        <v>981.75</v>
      </c>
      <c r="E36" t="s">
        <v>250</v>
      </c>
      <c r="F36" t="s">
        <v>253</v>
      </c>
    </row>
    <row r="37" spans="1:6" x14ac:dyDescent="0.25">
      <c r="A37">
        <v>7464</v>
      </c>
      <c r="B37" t="s">
        <v>260</v>
      </c>
      <c r="C37">
        <v>981.75</v>
      </c>
      <c r="D37">
        <v>981.75</v>
      </c>
      <c r="E37" t="s">
        <v>250</v>
      </c>
      <c r="F37" t="s">
        <v>253</v>
      </c>
    </row>
    <row r="38" spans="1:6" x14ac:dyDescent="0.25">
      <c r="A38">
        <v>37427</v>
      </c>
      <c r="B38" t="s">
        <v>260</v>
      </c>
      <c r="C38">
        <v>981.75</v>
      </c>
      <c r="D38">
        <v>981.75</v>
      </c>
      <c r="E38" t="s">
        <v>250</v>
      </c>
      <c r="F38" t="s">
        <v>253</v>
      </c>
    </row>
    <row r="39" spans="1:6" x14ac:dyDescent="0.25">
      <c r="A39">
        <v>34857</v>
      </c>
      <c r="B39" t="s">
        <v>260</v>
      </c>
      <c r="C39">
        <v>981.75</v>
      </c>
      <c r="D39">
        <v>981.75</v>
      </c>
      <c r="E39" t="s">
        <v>250</v>
      </c>
      <c r="F39" t="s">
        <v>253</v>
      </c>
    </row>
    <row r="40" spans="1:6" x14ac:dyDescent="0.25">
      <c r="A40">
        <v>7464</v>
      </c>
      <c r="B40" t="s">
        <v>261</v>
      </c>
      <c r="C40">
        <v>981.75</v>
      </c>
      <c r="D40">
        <v>981.75</v>
      </c>
      <c r="E40" t="s">
        <v>250</v>
      </c>
      <c r="F40" t="s">
        <v>253</v>
      </c>
    </row>
    <row r="41" spans="1:6" x14ac:dyDescent="0.25">
      <c r="A41">
        <v>8863</v>
      </c>
      <c r="B41" t="s">
        <v>261</v>
      </c>
      <c r="C41">
        <v>981.75</v>
      </c>
      <c r="D41">
        <v>981.75</v>
      </c>
      <c r="E41" t="s">
        <v>250</v>
      </c>
      <c r="F41" t="s">
        <v>253</v>
      </c>
    </row>
    <row r="42" spans="1:6" x14ac:dyDescent="0.25">
      <c r="A42">
        <v>34857</v>
      </c>
      <c r="B42" t="s">
        <v>261</v>
      </c>
      <c r="C42">
        <v>981.75</v>
      </c>
      <c r="D42">
        <v>981.75</v>
      </c>
      <c r="E42" t="s">
        <v>250</v>
      </c>
      <c r="F42" t="s">
        <v>253</v>
      </c>
    </row>
    <row r="43" spans="1:6" x14ac:dyDescent="0.25">
      <c r="A43">
        <v>8863</v>
      </c>
      <c r="B43" t="s">
        <v>262</v>
      </c>
      <c r="C43">
        <v>981.75</v>
      </c>
      <c r="D43">
        <v>981.75</v>
      </c>
      <c r="E43" t="s">
        <v>250</v>
      </c>
      <c r="F43" t="s">
        <v>253</v>
      </c>
    </row>
    <row r="44" spans="1:6" x14ac:dyDescent="0.25">
      <c r="A44">
        <v>34857</v>
      </c>
      <c r="B44" t="s">
        <v>262</v>
      </c>
      <c r="C44">
        <v>981.75</v>
      </c>
      <c r="D44">
        <v>981.75</v>
      </c>
      <c r="E44" t="s">
        <v>250</v>
      </c>
      <c r="F44" t="s">
        <v>253</v>
      </c>
    </row>
    <row r="45" spans="1:6" x14ac:dyDescent="0.25">
      <c r="A45">
        <v>8863</v>
      </c>
      <c r="B45" t="s">
        <v>263</v>
      </c>
      <c r="C45">
        <v>981.75</v>
      </c>
      <c r="D45">
        <v>981.75</v>
      </c>
      <c r="E45" t="s">
        <v>250</v>
      </c>
      <c r="F45" t="s">
        <v>253</v>
      </c>
    </row>
    <row r="46" spans="1:6" x14ac:dyDescent="0.25">
      <c r="A46">
        <v>34857</v>
      </c>
      <c r="B46" t="s">
        <v>263</v>
      </c>
      <c r="C46">
        <v>981.75</v>
      </c>
      <c r="D46">
        <v>981.75</v>
      </c>
      <c r="E46" t="s">
        <v>250</v>
      </c>
      <c r="F46" t="s">
        <v>253</v>
      </c>
    </row>
    <row r="47" spans="1:6" x14ac:dyDescent="0.25">
      <c r="A47">
        <v>8863</v>
      </c>
      <c r="B47" t="s">
        <v>277</v>
      </c>
      <c r="C47">
        <v>3647.33</v>
      </c>
      <c r="D47">
        <v>3647.33</v>
      </c>
      <c r="E47" t="s">
        <v>250</v>
      </c>
      <c r="F47" t="s">
        <v>253</v>
      </c>
    </row>
    <row r="48" spans="1:6" x14ac:dyDescent="0.25">
      <c r="A48">
        <v>34857</v>
      </c>
      <c r="B48" t="s">
        <v>277</v>
      </c>
      <c r="C48">
        <v>3465.33</v>
      </c>
      <c r="D48">
        <v>3465.33</v>
      </c>
      <c r="E48" t="s">
        <v>250</v>
      </c>
      <c r="F48" t="s">
        <v>253</v>
      </c>
    </row>
    <row r="49" spans="1:6" x14ac:dyDescent="0.25">
      <c r="A49">
        <v>8863</v>
      </c>
      <c r="B49" t="s">
        <v>277</v>
      </c>
      <c r="C49">
        <v>3647.33</v>
      </c>
      <c r="D49">
        <v>3647.33</v>
      </c>
      <c r="E49" t="s">
        <v>250</v>
      </c>
      <c r="F49" t="s">
        <v>253</v>
      </c>
    </row>
    <row r="50" spans="1:6" x14ac:dyDescent="0.25">
      <c r="A50">
        <v>34857</v>
      </c>
      <c r="B50" t="s">
        <v>277</v>
      </c>
      <c r="C50">
        <v>3465.33</v>
      </c>
      <c r="D50">
        <v>3465.33</v>
      </c>
      <c r="E50" t="s">
        <v>250</v>
      </c>
      <c r="F50" t="s">
        <v>253</v>
      </c>
    </row>
    <row r="51" spans="1:6" x14ac:dyDescent="0.25">
      <c r="A51">
        <v>8863</v>
      </c>
      <c r="B51" t="s">
        <v>278</v>
      </c>
      <c r="C51">
        <v>981.75</v>
      </c>
      <c r="D51">
        <v>981.75</v>
      </c>
      <c r="E51" t="s">
        <v>250</v>
      </c>
      <c r="F51" t="s">
        <v>253</v>
      </c>
    </row>
    <row r="52" spans="1:6" x14ac:dyDescent="0.25">
      <c r="A52">
        <v>34857</v>
      </c>
      <c r="B52" t="s">
        <v>278</v>
      </c>
      <c r="C52">
        <v>981.75</v>
      </c>
      <c r="D52">
        <v>981.75</v>
      </c>
      <c r="E52" t="s">
        <v>250</v>
      </c>
      <c r="F52" t="s">
        <v>253</v>
      </c>
    </row>
    <row r="53" spans="1:6" x14ac:dyDescent="0.25">
      <c r="A53">
        <v>8863</v>
      </c>
      <c r="B53" t="s">
        <v>254</v>
      </c>
      <c r="C53">
        <v>2127.14</v>
      </c>
      <c r="D53">
        <v>2127.14</v>
      </c>
      <c r="E53" t="s">
        <v>250</v>
      </c>
      <c r="F53" t="s">
        <v>253</v>
      </c>
    </row>
    <row r="54" spans="1:6" x14ac:dyDescent="0.25">
      <c r="A54">
        <v>31019</v>
      </c>
      <c r="B54" t="s">
        <v>252</v>
      </c>
      <c r="C54">
        <v>981.75</v>
      </c>
      <c r="D54">
        <v>981.75</v>
      </c>
      <c r="E54" t="s">
        <v>250</v>
      </c>
      <c r="F54" t="s">
        <v>253</v>
      </c>
    </row>
    <row r="55" spans="1:6" x14ac:dyDescent="0.25">
      <c r="A55">
        <v>31019</v>
      </c>
      <c r="B55" t="s">
        <v>254</v>
      </c>
      <c r="C55">
        <v>2127.14</v>
      </c>
      <c r="D55">
        <v>2127.14</v>
      </c>
      <c r="E55" t="s">
        <v>250</v>
      </c>
      <c r="F55" t="s">
        <v>253</v>
      </c>
    </row>
    <row r="56" spans="1:6" x14ac:dyDescent="0.25">
      <c r="A56">
        <v>33747</v>
      </c>
      <c r="B56" t="s">
        <v>252</v>
      </c>
      <c r="C56">
        <v>981.75</v>
      </c>
      <c r="D56">
        <v>981.75</v>
      </c>
      <c r="E56" t="s">
        <v>250</v>
      </c>
      <c r="F56" t="s">
        <v>253</v>
      </c>
    </row>
    <row r="57" spans="1:6" x14ac:dyDescent="0.25">
      <c r="A57">
        <v>33747</v>
      </c>
      <c r="B57" t="s">
        <v>254</v>
      </c>
      <c r="C57">
        <v>2127.14</v>
      </c>
      <c r="D57">
        <v>2127.14</v>
      </c>
      <c r="E57" t="s">
        <v>250</v>
      </c>
      <c r="F57" t="s">
        <v>253</v>
      </c>
    </row>
    <row r="58" spans="1:6" x14ac:dyDescent="0.25">
      <c r="A58">
        <v>33747</v>
      </c>
      <c r="B58" t="s">
        <v>255</v>
      </c>
      <c r="C58">
        <v>981.75</v>
      </c>
      <c r="D58">
        <v>981.75</v>
      </c>
      <c r="E58" t="s">
        <v>250</v>
      </c>
      <c r="F58" t="s">
        <v>253</v>
      </c>
    </row>
    <row r="59" spans="1:6" x14ac:dyDescent="0.25">
      <c r="A59">
        <v>33747</v>
      </c>
      <c r="B59" t="s">
        <v>256</v>
      </c>
      <c r="C59">
        <v>981.75</v>
      </c>
      <c r="D59">
        <v>981.75</v>
      </c>
      <c r="E59" t="s">
        <v>250</v>
      </c>
      <c r="F59" t="s">
        <v>253</v>
      </c>
    </row>
    <row r="60" spans="1:6" x14ac:dyDescent="0.25">
      <c r="A60">
        <v>33747</v>
      </c>
      <c r="B60" t="s">
        <v>258</v>
      </c>
      <c r="C60">
        <v>1636.26</v>
      </c>
      <c r="D60">
        <v>1636.26</v>
      </c>
      <c r="E60" t="s">
        <v>250</v>
      </c>
      <c r="F60" t="s">
        <v>253</v>
      </c>
    </row>
    <row r="61" spans="1:6" x14ac:dyDescent="0.25">
      <c r="A61">
        <v>33747</v>
      </c>
      <c r="B61" t="s">
        <v>257</v>
      </c>
      <c r="C61">
        <v>981.75</v>
      </c>
      <c r="D61">
        <v>981.75</v>
      </c>
      <c r="E61" t="s">
        <v>250</v>
      </c>
      <c r="F61" t="s">
        <v>253</v>
      </c>
    </row>
    <row r="62" spans="1:6" x14ac:dyDescent="0.25">
      <c r="A62">
        <v>14588</v>
      </c>
      <c r="B62" t="s">
        <v>259</v>
      </c>
      <c r="C62">
        <v>981.75</v>
      </c>
      <c r="D62">
        <v>981.75</v>
      </c>
      <c r="E62" t="s">
        <v>250</v>
      </c>
      <c r="F62" t="s">
        <v>253</v>
      </c>
    </row>
    <row r="63" spans="1:6" x14ac:dyDescent="0.25">
      <c r="A63">
        <v>14588</v>
      </c>
      <c r="B63" t="s">
        <v>260</v>
      </c>
      <c r="C63">
        <v>981.75</v>
      </c>
      <c r="D63">
        <v>981.75</v>
      </c>
      <c r="E63" t="s">
        <v>250</v>
      </c>
      <c r="F63" t="s">
        <v>253</v>
      </c>
    </row>
    <row r="64" spans="1:6" x14ac:dyDescent="0.25">
      <c r="A64">
        <v>14588</v>
      </c>
      <c r="B64" t="s">
        <v>261</v>
      </c>
      <c r="C64">
        <v>981.75</v>
      </c>
      <c r="D64">
        <v>981.75</v>
      </c>
      <c r="E64" t="s">
        <v>250</v>
      </c>
      <c r="F64" t="s">
        <v>253</v>
      </c>
    </row>
    <row r="65" spans="1:6" x14ac:dyDescent="0.25">
      <c r="A65">
        <v>14588</v>
      </c>
      <c r="B65" t="s">
        <v>262</v>
      </c>
      <c r="C65">
        <v>981.75</v>
      </c>
      <c r="D65">
        <v>981.75</v>
      </c>
      <c r="E65" t="s">
        <v>250</v>
      </c>
      <c r="F65" t="s">
        <v>253</v>
      </c>
    </row>
    <row r="66" spans="1:6" x14ac:dyDescent="0.25">
      <c r="A66">
        <v>14588</v>
      </c>
      <c r="B66" t="s">
        <v>263</v>
      </c>
      <c r="C66">
        <v>981.75</v>
      </c>
      <c r="D66">
        <v>981.75</v>
      </c>
      <c r="E66" t="s">
        <v>250</v>
      </c>
      <c r="F66" t="s">
        <v>253</v>
      </c>
    </row>
    <row r="67" spans="1:6" x14ac:dyDescent="0.25">
      <c r="A67">
        <v>14588</v>
      </c>
      <c r="B67" t="s">
        <v>277</v>
      </c>
      <c r="C67">
        <v>3647.33</v>
      </c>
      <c r="D67">
        <v>3647.33</v>
      </c>
      <c r="E67" t="s">
        <v>250</v>
      </c>
      <c r="F67" t="s">
        <v>253</v>
      </c>
    </row>
    <row r="68" spans="1:6" x14ac:dyDescent="0.25">
      <c r="A68">
        <v>14588</v>
      </c>
      <c r="B68" t="s">
        <v>277</v>
      </c>
      <c r="C68">
        <v>3647.33</v>
      </c>
      <c r="D68">
        <v>3647.33</v>
      </c>
      <c r="E68" t="s">
        <v>250</v>
      </c>
      <c r="F68" t="s">
        <v>253</v>
      </c>
    </row>
    <row r="69" spans="1:6" x14ac:dyDescent="0.25">
      <c r="A69">
        <v>14588</v>
      </c>
      <c r="B69" t="s">
        <v>278</v>
      </c>
      <c r="C69">
        <v>981.75</v>
      </c>
      <c r="D69">
        <v>981.75</v>
      </c>
      <c r="E69" t="s">
        <v>250</v>
      </c>
      <c r="F69" t="s">
        <v>253</v>
      </c>
    </row>
    <row r="70" spans="1:6" x14ac:dyDescent="0.25">
      <c r="A70">
        <v>14588</v>
      </c>
      <c r="B70" t="s">
        <v>254</v>
      </c>
      <c r="C70">
        <v>2127.14</v>
      </c>
      <c r="D70">
        <v>2127.14</v>
      </c>
      <c r="E70" t="s">
        <v>250</v>
      </c>
      <c r="F70" t="s">
        <v>253</v>
      </c>
    </row>
    <row r="71" spans="1:6" x14ac:dyDescent="0.25">
      <c r="A71">
        <v>36683</v>
      </c>
      <c r="B71" t="s">
        <v>252</v>
      </c>
      <c r="C71">
        <v>981.75</v>
      </c>
      <c r="D71">
        <v>981.75</v>
      </c>
      <c r="E71" t="s">
        <v>250</v>
      </c>
      <c r="F71" t="s">
        <v>253</v>
      </c>
    </row>
    <row r="72" spans="1:6" x14ac:dyDescent="0.25">
      <c r="A72">
        <v>36683</v>
      </c>
      <c r="B72" t="s">
        <v>254</v>
      </c>
      <c r="C72">
        <v>2127.14</v>
      </c>
      <c r="D72">
        <v>2127.14</v>
      </c>
      <c r="E72" t="s">
        <v>250</v>
      </c>
      <c r="F72" t="s">
        <v>253</v>
      </c>
    </row>
    <row r="73" spans="1:6" x14ac:dyDescent="0.25">
      <c r="A73">
        <v>36683</v>
      </c>
      <c r="B73" t="s">
        <v>255</v>
      </c>
      <c r="C73">
        <v>981.75</v>
      </c>
      <c r="D73">
        <v>981.75</v>
      </c>
      <c r="E73" t="s">
        <v>250</v>
      </c>
      <c r="F73" t="s">
        <v>253</v>
      </c>
    </row>
    <row r="74" spans="1:6" x14ac:dyDescent="0.25">
      <c r="A74">
        <v>36683</v>
      </c>
      <c r="B74" t="s">
        <v>256</v>
      </c>
      <c r="C74">
        <v>981.75</v>
      </c>
      <c r="D74">
        <v>981.75</v>
      </c>
      <c r="E74" t="s">
        <v>250</v>
      </c>
      <c r="F74" t="s">
        <v>253</v>
      </c>
    </row>
    <row r="75" spans="1:6" x14ac:dyDescent="0.25">
      <c r="A75">
        <v>36683</v>
      </c>
      <c r="B75" t="s">
        <v>258</v>
      </c>
      <c r="C75">
        <v>1636.26</v>
      </c>
      <c r="D75">
        <v>1636.26</v>
      </c>
      <c r="E75" t="s">
        <v>250</v>
      </c>
      <c r="F75" t="s">
        <v>253</v>
      </c>
    </row>
    <row r="76" spans="1:6" x14ac:dyDescent="0.25">
      <c r="A76">
        <v>36683</v>
      </c>
      <c r="B76" t="s">
        <v>257</v>
      </c>
      <c r="C76">
        <v>981.75</v>
      </c>
      <c r="D76">
        <v>981.75</v>
      </c>
      <c r="E76" t="s">
        <v>250</v>
      </c>
      <c r="F76" t="s">
        <v>253</v>
      </c>
    </row>
    <row r="77" spans="1:6" x14ac:dyDescent="0.25">
      <c r="A77">
        <v>36683</v>
      </c>
      <c r="B77" t="s">
        <v>259</v>
      </c>
      <c r="C77">
        <v>981.75</v>
      </c>
      <c r="D77">
        <v>981.75</v>
      </c>
      <c r="E77" t="s">
        <v>250</v>
      </c>
      <c r="F77" t="s">
        <v>253</v>
      </c>
    </row>
    <row r="78" spans="1:6" x14ac:dyDescent="0.25">
      <c r="A78">
        <v>36683</v>
      </c>
      <c r="B78" t="s">
        <v>260</v>
      </c>
      <c r="C78">
        <v>981.75</v>
      </c>
      <c r="D78">
        <v>981.75</v>
      </c>
      <c r="E78" t="s">
        <v>250</v>
      </c>
      <c r="F78" t="s">
        <v>253</v>
      </c>
    </row>
    <row r="79" spans="1:6" x14ac:dyDescent="0.25">
      <c r="A79">
        <v>36683</v>
      </c>
      <c r="B79" t="s">
        <v>261</v>
      </c>
      <c r="C79">
        <v>981.75</v>
      </c>
      <c r="D79">
        <v>981.75</v>
      </c>
      <c r="E79" t="s">
        <v>250</v>
      </c>
      <c r="F79" t="s">
        <v>253</v>
      </c>
    </row>
    <row r="80" spans="1:6" x14ac:dyDescent="0.25">
      <c r="A80">
        <v>36683</v>
      </c>
      <c r="B80" t="s">
        <v>262</v>
      </c>
      <c r="C80">
        <v>981.75</v>
      </c>
      <c r="D80">
        <v>981.75</v>
      </c>
      <c r="E80" t="s">
        <v>250</v>
      </c>
      <c r="F80" t="s">
        <v>253</v>
      </c>
    </row>
    <row r="81" spans="1:6" x14ac:dyDescent="0.25">
      <c r="A81">
        <v>37258</v>
      </c>
      <c r="B81" t="s">
        <v>252</v>
      </c>
      <c r="C81">
        <v>981.75</v>
      </c>
      <c r="D81">
        <v>981.75</v>
      </c>
      <c r="E81" t="s">
        <v>250</v>
      </c>
      <c r="F81" t="s">
        <v>253</v>
      </c>
    </row>
    <row r="82" spans="1:6" x14ac:dyDescent="0.25">
      <c r="A82">
        <v>28642</v>
      </c>
      <c r="B82" t="s">
        <v>252</v>
      </c>
      <c r="C82">
        <v>981.75</v>
      </c>
      <c r="D82">
        <v>981.75</v>
      </c>
      <c r="E82" t="s">
        <v>250</v>
      </c>
      <c r="F82" t="s">
        <v>253</v>
      </c>
    </row>
    <row r="83" spans="1:6" x14ac:dyDescent="0.25">
      <c r="A83">
        <v>4887</v>
      </c>
      <c r="B83" t="s">
        <v>252</v>
      </c>
      <c r="C83">
        <v>981.75</v>
      </c>
      <c r="D83">
        <v>981.75</v>
      </c>
      <c r="E83" t="s">
        <v>250</v>
      </c>
      <c r="F83" t="s">
        <v>253</v>
      </c>
    </row>
    <row r="84" spans="1:6" x14ac:dyDescent="0.25">
      <c r="A84">
        <v>33548</v>
      </c>
      <c r="B84" t="s">
        <v>252</v>
      </c>
      <c r="C84">
        <v>981.75</v>
      </c>
      <c r="D84">
        <v>981.75</v>
      </c>
      <c r="E84" t="s">
        <v>250</v>
      </c>
      <c r="F84" t="s">
        <v>253</v>
      </c>
    </row>
    <row r="85" spans="1:6" x14ac:dyDescent="0.25">
      <c r="A85">
        <v>33579</v>
      </c>
      <c r="B85" t="s">
        <v>252</v>
      </c>
      <c r="C85">
        <v>981.75</v>
      </c>
      <c r="D85">
        <v>981.75</v>
      </c>
      <c r="E85" t="s">
        <v>250</v>
      </c>
      <c r="F85" t="s">
        <v>253</v>
      </c>
    </row>
    <row r="86" spans="1:6" x14ac:dyDescent="0.25">
      <c r="A86">
        <v>33398</v>
      </c>
      <c r="B86" t="s">
        <v>252</v>
      </c>
      <c r="C86">
        <v>981.75</v>
      </c>
      <c r="D86">
        <v>981.75</v>
      </c>
      <c r="E86" t="s">
        <v>250</v>
      </c>
      <c r="F86" t="s">
        <v>253</v>
      </c>
    </row>
    <row r="87" spans="1:6" x14ac:dyDescent="0.25">
      <c r="A87">
        <v>35368</v>
      </c>
      <c r="B87" t="s">
        <v>252</v>
      </c>
      <c r="C87">
        <v>981.75</v>
      </c>
      <c r="D87">
        <v>981.75</v>
      </c>
      <c r="E87" t="s">
        <v>250</v>
      </c>
      <c r="F87" t="s">
        <v>253</v>
      </c>
    </row>
    <row r="88" spans="1:6" x14ac:dyDescent="0.25">
      <c r="A88">
        <v>32359</v>
      </c>
      <c r="B88" t="s">
        <v>252</v>
      </c>
      <c r="C88">
        <v>981.75</v>
      </c>
      <c r="D88">
        <v>981.75</v>
      </c>
      <c r="E88" t="s">
        <v>250</v>
      </c>
      <c r="F88" t="s">
        <v>253</v>
      </c>
    </row>
    <row r="89" spans="1:6" x14ac:dyDescent="0.25">
      <c r="A89">
        <v>36392</v>
      </c>
      <c r="B89" t="s">
        <v>252</v>
      </c>
      <c r="C89">
        <v>981.75</v>
      </c>
      <c r="D89">
        <v>981.75</v>
      </c>
      <c r="E89" t="s">
        <v>250</v>
      </c>
      <c r="F89" t="s">
        <v>253</v>
      </c>
    </row>
    <row r="90" spans="1:6" x14ac:dyDescent="0.25">
      <c r="A90">
        <v>10045</v>
      </c>
      <c r="B90" t="s">
        <v>252</v>
      </c>
      <c r="C90">
        <v>981.75</v>
      </c>
      <c r="D90">
        <v>981.75</v>
      </c>
      <c r="E90" t="s">
        <v>250</v>
      </c>
      <c r="F90" t="s">
        <v>253</v>
      </c>
    </row>
    <row r="91" spans="1:6" x14ac:dyDescent="0.25">
      <c r="A91">
        <v>33559</v>
      </c>
      <c r="B91" t="s">
        <v>252</v>
      </c>
      <c r="C91">
        <v>981.75</v>
      </c>
      <c r="D91">
        <v>981.75</v>
      </c>
      <c r="E91" t="s">
        <v>250</v>
      </c>
      <c r="F91" t="s">
        <v>253</v>
      </c>
    </row>
    <row r="92" spans="1:6" x14ac:dyDescent="0.25">
      <c r="A92">
        <v>33723</v>
      </c>
      <c r="B92" t="s">
        <v>252</v>
      </c>
      <c r="C92">
        <v>981.75</v>
      </c>
      <c r="D92">
        <v>981.75</v>
      </c>
      <c r="E92" t="s">
        <v>250</v>
      </c>
      <c r="F92" t="s">
        <v>253</v>
      </c>
    </row>
    <row r="93" spans="1:6" x14ac:dyDescent="0.25">
      <c r="A93">
        <v>36713</v>
      </c>
      <c r="B93" t="s">
        <v>252</v>
      </c>
      <c r="C93">
        <v>981.75</v>
      </c>
      <c r="D93">
        <v>981.75</v>
      </c>
      <c r="E93" t="s">
        <v>250</v>
      </c>
      <c r="F93" t="s">
        <v>253</v>
      </c>
    </row>
    <row r="94" spans="1:6" x14ac:dyDescent="0.25">
      <c r="A94">
        <v>32989</v>
      </c>
      <c r="B94" t="s">
        <v>252</v>
      </c>
      <c r="C94">
        <v>981.75</v>
      </c>
      <c r="D94">
        <v>981.75</v>
      </c>
      <c r="E94" t="s">
        <v>250</v>
      </c>
      <c r="F94" t="s">
        <v>253</v>
      </c>
    </row>
    <row r="95" spans="1:6" x14ac:dyDescent="0.25">
      <c r="A95">
        <v>31898</v>
      </c>
      <c r="B95" t="s">
        <v>252</v>
      </c>
      <c r="C95">
        <v>981.75</v>
      </c>
      <c r="D95">
        <v>981.75</v>
      </c>
      <c r="E95" t="s">
        <v>250</v>
      </c>
      <c r="F95" t="s">
        <v>253</v>
      </c>
    </row>
    <row r="96" spans="1:6" x14ac:dyDescent="0.25">
      <c r="A96">
        <v>10181</v>
      </c>
      <c r="B96" t="s">
        <v>252</v>
      </c>
      <c r="C96">
        <v>981.75</v>
      </c>
      <c r="D96">
        <v>981.75</v>
      </c>
      <c r="E96" t="s">
        <v>250</v>
      </c>
      <c r="F96" t="s">
        <v>253</v>
      </c>
    </row>
    <row r="97" spans="1:6" x14ac:dyDescent="0.25">
      <c r="A97">
        <v>8238</v>
      </c>
      <c r="B97" t="s">
        <v>252</v>
      </c>
      <c r="C97">
        <v>981.75</v>
      </c>
      <c r="D97">
        <v>981.75</v>
      </c>
      <c r="E97" t="s">
        <v>250</v>
      </c>
      <c r="F97" t="s">
        <v>253</v>
      </c>
    </row>
    <row r="98" spans="1:6" x14ac:dyDescent="0.25">
      <c r="A98">
        <v>14099</v>
      </c>
      <c r="B98" t="s">
        <v>252</v>
      </c>
      <c r="C98">
        <v>981.75</v>
      </c>
      <c r="D98">
        <v>981.75</v>
      </c>
      <c r="E98" t="s">
        <v>250</v>
      </c>
      <c r="F98" t="s">
        <v>253</v>
      </c>
    </row>
    <row r="99" spans="1:6" x14ac:dyDescent="0.25">
      <c r="A99">
        <v>12771</v>
      </c>
      <c r="B99" t="s">
        <v>252</v>
      </c>
      <c r="C99">
        <v>981.75</v>
      </c>
      <c r="D99">
        <v>981.75</v>
      </c>
      <c r="E99" t="s">
        <v>250</v>
      </c>
      <c r="F99" t="s">
        <v>253</v>
      </c>
    </row>
    <row r="100" spans="1:6" x14ac:dyDescent="0.25">
      <c r="A100">
        <v>33602</v>
      </c>
      <c r="B100" t="s">
        <v>252</v>
      </c>
      <c r="C100">
        <v>981.75</v>
      </c>
      <c r="D100">
        <v>981.75</v>
      </c>
      <c r="E100" t="s">
        <v>250</v>
      </c>
      <c r="F100" t="s">
        <v>253</v>
      </c>
    </row>
    <row r="101" spans="1:6" x14ac:dyDescent="0.25">
      <c r="A101">
        <v>31604</v>
      </c>
      <c r="B101" t="s">
        <v>252</v>
      </c>
      <c r="C101">
        <v>981.75</v>
      </c>
      <c r="D101">
        <v>981.75</v>
      </c>
      <c r="E101" t="s">
        <v>250</v>
      </c>
      <c r="F101" t="s">
        <v>253</v>
      </c>
    </row>
    <row r="102" spans="1:6" x14ac:dyDescent="0.25">
      <c r="A102">
        <v>34412</v>
      </c>
      <c r="B102" t="s">
        <v>252</v>
      </c>
      <c r="C102">
        <v>981.75</v>
      </c>
      <c r="D102">
        <v>981.75</v>
      </c>
      <c r="E102" t="s">
        <v>250</v>
      </c>
      <c r="F102" t="s">
        <v>253</v>
      </c>
    </row>
    <row r="103" spans="1:6" x14ac:dyDescent="0.25">
      <c r="A103">
        <v>37258</v>
      </c>
      <c r="B103" t="s">
        <v>254</v>
      </c>
      <c r="C103">
        <v>2127.14</v>
      </c>
      <c r="D103">
        <v>2127.14</v>
      </c>
      <c r="E103" t="s">
        <v>250</v>
      </c>
      <c r="F103" t="s">
        <v>253</v>
      </c>
    </row>
    <row r="104" spans="1:6" x14ac:dyDescent="0.25">
      <c r="A104">
        <v>28642</v>
      </c>
      <c r="B104" t="s">
        <v>254</v>
      </c>
      <c r="C104">
        <v>2127.14</v>
      </c>
      <c r="D104">
        <v>2127.14</v>
      </c>
      <c r="E104" t="s">
        <v>250</v>
      </c>
      <c r="F104" t="s">
        <v>253</v>
      </c>
    </row>
    <row r="105" spans="1:6" x14ac:dyDescent="0.25">
      <c r="A105">
        <v>4887</v>
      </c>
      <c r="B105" t="s">
        <v>254</v>
      </c>
      <c r="C105">
        <v>2127.14</v>
      </c>
      <c r="D105">
        <v>2127.14</v>
      </c>
      <c r="E105" t="s">
        <v>250</v>
      </c>
      <c r="F105" t="s">
        <v>253</v>
      </c>
    </row>
    <row r="106" spans="1:6" x14ac:dyDescent="0.25">
      <c r="A106">
        <v>33548</v>
      </c>
      <c r="B106" t="s">
        <v>254</v>
      </c>
      <c r="C106">
        <v>2127.14</v>
      </c>
      <c r="D106">
        <v>2127.14</v>
      </c>
      <c r="E106" t="s">
        <v>250</v>
      </c>
      <c r="F106" t="s">
        <v>253</v>
      </c>
    </row>
    <row r="107" spans="1:6" x14ac:dyDescent="0.25">
      <c r="A107">
        <v>33579</v>
      </c>
      <c r="B107" t="s">
        <v>254</v>
      </c>
      <c r="C107">
        <v>2127.14</v>
      </c>
      <c r="D107">
        <v>2127.14</v>
      </c>
      <c r="E107" t="s">
        <v>250</v>
      </c>
      <c r="F107" t="s">
        <v>253</v>
      </c>
    </row>
    <row r="108" spans="1:6" x14ac:dyDescent="0.25">
      <c r="A108">
        <v>33398</v>
      </c>
      <c r="B108" t="s">
        <v>254</v>
      </c>
      <c r="C108">
        <v>2127.14</v>
      </c>
      <c r="D108">
        <v>2127.14</v>
      </c>
      <c r="E108" t="s">
        <v>250</v>
      </c>
      <c r="F108" t="s">
        <v>253</v>
      </c>
    </row>
    <row r="109" spans="1:6" x14ac:dyDescent="0.25">
      <c r="A109">
        <v>35368</v>
      </c>
      <c r="B109" t="s">
        <v>254</v>
      </c>
      <c r="C109">
        <v>2127.14</v>
      </c>
      <c r="D109">
        <v>2127.14</v>
      </c>
      <c r="E109" t="s">
        <v>250</v>
      </c>
      <c r="F109" t="s">
        <v>253</v>
      </c>
    </row>
    <row r="110" spans="1:6" x14ac:dyDescent="0.25">
      <c r="A110">
        <v>32359</v>
      </c>
      <c r="B110" t="s">
        <v>254</v>
      </c>
      <c r="C110">
        <v>2127.14</v>
      </c>
      <c r="D110">
        <v>2127.14</v>
      </c>
      <c r="E110" t="s">
        <v>250</v>
      </c>
      <c r="F110" t="s">
        <v>253</v>
      </c>
    </row>
    <row r="111" spans="1:6" x14ac:dyDescent="0.25">
      <c r="A111">
        <v>36392</v>
      </c>
      <c r="B111" t="s">
        <v>254</v>
      </c>
      <c r="C111">
        <v>2127.14</v>
      </c>
      <c r="D111">
        <v>2127.14</v>
      </c>
      <c r="E111" t="s">
        <v>250</v>
      </c>
      <c r="F111" t="s">
        <v>253</v>
      </c>
    </row>
    <row r="112" spans="1:6" x14ac:dyDescent="0.25">
      <c r="A112">
        <v>10045</v>
      </c>
      <c r="B112" t="s">
        <v>254</v>
      </c>
      <c r="C112">
        <v>2127.14</v>
      </c>
      <c r="D112">
        <v>2127.14</v>
      </c>
      <c r="E112" t="s">
        <v>250</v>
      </c>
      <c r="F112" t="s">
        <v>253</v>
      </c>
    </row>
    <row r="113" spans="1:6" x14ac:dyDescent="0.25">
      <c r="A113">
        <v>33559</v>
      </c>
      <c r="B113" t="s">
        <v>254</v>
      </c>
      <c r="C113">
        <v>2127.14</v>
      </c>
      <c r="D113">
        <v>2127.14</v>
      </c>
      <c r="E113" t="s">
        <v>250</v>
      </c>
      <c r="F113" t="s">
        <v>253</v>
      </c>
    </row>
    <row r="114" spans="1:6" x14ac:dyDescent="0.25">
      <c r="A114">
        <v>33723</v>
      </c>
      <c r="B114" t="s">
        <v>254</v>
      </c>
      <c r="C114">
        <v>2127.14</v>
      </c>
      <c r="D114">
        <v>2127.14</v>
      </c>
      <c r="E114" t="s">
        <v>250</v>
      </c>
      <c r="F114" t="s">
        <v>253</v>
      </c>
    </row>
    <row r="115" spans="1:6" x14ac:dyDescent="0.25">
      <c r="A115">
        <v>36713</v>
      </c>
      <c r="B115" t="s">
        <v>254</v>
      </c>
      <c r="C115">
        <v>2127.14</v>
      </c>
      <c r="D115">
        <v>2127.14</v>
      </c>
      <c r="E115" t="s">
        <v>250</v>
      </c>
      <c r="F115" t="s">
        <v>253</v>
      </c>
    </row>
    <row r="116" spans="1:6" x14ac:dyDescent="0.25">
      <c r="A116">
        <v>32989</v>
      </c>
      <c r="B116" t="s">
        <v>254</v>
      </c>
      <c r="C116">
        <v>2127.14</v>
      </c>
      <c r="D116">
        <v>2127.14</v>
      </c>
      <c r="E116" t="s">
        <v>250</v>
      </c>
      <c r="F116" t="s">
        <v>253</v>
      </c>
    </row>
    <row r="117" spans="1:6" x14ac:dyDescent="0.25">
      <c r="A117">
        <v>31898</v>
      </c>
      <c r="B117" t="s">
        <v>254</v>
      </c>
      <c r="C117">
        <v>2127.14</v>
      </c>
      <c r="D117">
        <v>2127.14</v>
      </c>
      <c r="E117" t="s">
        <v>250</v>
      </c>
      <c r="F117" t="s">
        <v>253</v>
      </c>
    </row>
    <row r="118" spans="1:6" x14ac:dyDescent="0.25">
      <c r="A118">
        <v>10181</v>
      </c>
      <c r="B118" t="s">
        <v>254</v>
      </c>
      <c r="C118">
        <v>2127.14</v>
      </c>
      <c r="D118">
        <v>2127.14</v>
      </c>
      <c r="E118" t="s">
        <v>250</v>
      </c>
      <c r="F118" t="s">
        <v>253</v>
      </c>
    </row>
    <row r="119" spans="1:6" x14ac:dyDescent="0.25">
      <c r="A119">
        <v>8238</v>
      </c>
      <c r="B119" t="s">
        <v>254</v>
      </c>
      <c r="C119">
        <v>2127.14</v>
      </c>
      <c r="D119">
        <v>2127.14</v>
      </c>
      <c r="E119" t="s">
        <v>250</v>
      </c>
      <c r="F119" t="s">
        <v>253</v>
      </c>
    </row>
    <row r="120" spans="1:6" x14ac:dyDescent="0.25">
      <c r="A120">
        <v>14099</v>
      </c>
      <c r="B120" t="s">
        <v>254</v>
      </c>
      <c r="C120">
        <v>2127.14</v>
      </c>
      <c r="D120">
        <v>2127.14</v>
      </c>
      <c r="E120" t="s">
        <v>250</v>
      </c>
      <c r="F120" t="s">
        <v>253</v>
      </c>
    </row>
    <row r="121" spans="1:6" x14ac:dyDescent="0.25">
      <c r="A121">
        <v>12771</v>
      </c>
      <c r="B121" t="s">
        <v>254</v>
      </c>
      <c r="C121">
        <v>2127.14</v>
      </c>
      <c r="D121">
        <v>2127.14</v>
      </c>
      <c r="E121" t="s">
        <v>250</v>
      </c>
      <c r="F121" t="s">
        <v>253</v>
      </c>
    </row>
    <row r="122" spans="1:6" x14ac:dyDescent="0.25">
      <c r="A122">
        <v>33602</v>
      </c>
      <c r="B122" t="s">
        <v>254</v>
      </c>
      <c r="C122">
        <v>2127.14</v>
      </c>
      <c r="D122">
        <v>2127.14</v>
      </c>
      <c r="E122" t="s">
        <v>250</v>
      </c>
      <c r="F122" t="s">
        <v>253</v>
      </c>
    </row>
    <row r="123" spans="1:6" x14ac:dyDescent="0.25">
      <c r="A123">
        <v>31604</v>
      </c>
      <c r="B123" t="s">
        <v>254</v>
      </c>
      <c r="C123">
        <v>2127.14</v>
      </c>
      <c r="D123">
        <v>2127.14</v>
      </c>
      <c r="E123" t="s">
        <v>250</v>
      </c>
      <c r="F123" t="s">
        <v>253</v>
      </c>
    </row>
    <row r="124" spans="1:6" x14ac:dyDescent="0.25">
      <c r="A124">
        <v>34412</v>
      </c>
      <c r="B124" t="s">
        <v>254</v>
      </c>
      <c r="C124">
        <v>2127.14</v>
      </c>
      <c r="D124">
        <v>2127.14</v>
      </c>
      <c r="E124" t="s">
        <v>250</v>
      </c>
      <c r="F124" t="s">
        <v>253</v>
      </c>
    </row>
    <row r="125" spans="1:6" x14ac:dyDescent="0.25">
      <c r="A125">
        <v>37258</v>
      </c>
      <c r="B125" t="s">
        <v>255</v>
      </c>
      <c r="C125">
        <v>981.75</v>
      </c>
      <c r="D125">
        <v>981.75</v>
      </c>
      <c r="E125" t="s">
        <v>250</v>
      </c>
      <c r="F125" t="s">
        <v>253</v>
      </c>
    </row>
    <row r="126" spans="1:6" x14ac:dyDescent="0.25">
      <c r="A126">
        <v>28642</v>
      </c>
      <c r="B126" t="s">
        <v>255</v>
      </c>
      <c r="C126">
        <v>981.75</v>
      </c>
      <c r="D126">
        <v>981.75</v>
      </c>
      <c r="E126" t="s">
        <v>250</v>
      </c>
      <c r="F126" t="s">
        <v>253</v>
      </c>
    </row>
    <row r="127" spans="1:6" x14ac:dyDescent="0.25">
      <c r="A127">
        <v>4887</v>
      </c>
      <c r="B127" t="s">
        <v>255</v>
      </c>
      <c r="C127">
        <v>981.75</v>
      </c>
      <c r="D127">
        <v>981.75</v>
      </c>
      <c r="E127" t="s">
        <v>250</v>
      </c>
      <c r="F127" t="s">
        <v>253</v>
      </c>
    </row>
    <row r="128" spans="1:6" x14ac:dyDescent="0.25">
      <c r="A128">
        <v>33548</v>
      </c>
      <c r="B128" t="s">
        <v>255</v>
      </c>
      <c r="C128">
        <v>981.75</v>
      </c>
      <c r="D128">
        <v>981.75</v>
      </c>
      <c r="E128" t="s">
        <v>250</v>
      </c>
      <c r="F128" t="s">
        <v>253</v>
      </c>
    </row>
    <row r="129" spans="1:6" x14ac:dyDescent="0.25">
      <c r="A129">
        <v>33579</v>
      </c>
      <c r="B129" t="s">
        <v>255</v>
      </c>
      <c r="C129">
        <v>981.75</v>
      </c>
      <c r="D129">
        <v>981.75</v>
      </c>
      <c r="E129" t="s">
        <v>250</v>
      </c>
      <c r="F129" t="s">
        <v>253</v>
      </c>
    </row>
    <row r="130" spans="1:6" x14ac:dyDescent="0.25">
      <c r="A130">
        <v>33398</v>
      </c>
      <c r="B130" t="s">
        <v>255</v>
      </c>
      <c r="C130">
        <v>981.75</v>
      </c>
      <c r="D130">
        <v>981.75</v>
      </c>
      <c r="E130" t="s">
        <v>250</v>
      </c>
      <c r="F130" t="s">
        <v>253</v>
      </c>
    </row>
    <row r="131" spans="1:6" x14ac:dyDescent="0.25">
      <c r="A131">
        <v>35368</v>
      </c>
      <c r="B131" t="s">
        <v>255</v>
      </c>
      <c r="C131">
        <v>981.75</v>
      </c>
      <c r="D131">
        <v>981.75</v>
      </c>
      <c r="E131" t="s">
        <v>250</v>
      </c>
      <c r="F131" t="s">
        <v>253</v>
      </c>
    </row>
    <row r="132" spans="1:6" x14ac:dyDescent="0.25">
      <c r="A132">
        <v>32359</v>
      </c>
      <c r="B132" t="s">
        <v>255</v>
      </c>
      <c r="C132">
        <v>981.75</v>
      </c>
      <c r="D132">
        <v>981.75</v>
      </c>
      <c r="E132" t="s">
        <v>250</v>
      </c>
      <c r="F132" t="s">
        <v>253</v>
      </c>
    </row>
    <row r="133" spans="1:6" x14ac:dyDescent="0.25">
      <c r="A133">
        <v>36392</v>
      </c>
      <c r="B133" t="s">
        <v>255</v>
      </c>
      <c r="C133">
        <v>981.75</v>
      </c>
      <c r="D133">
        <v>981.75</v>
      </c>
      <c r="E133" t="s">
        <v>250</v>
      </c>
      <c r="F133" t="s">
        <v>253</v>
      </c>
    </row>
    <row r="134" spans="1:6" x14ac:dyDescent="0.25">
      <c r="A134">
        <v>10045</v>
      </c>
      <c r="B134" t="s">
        <v>255</v>
      </c>
      <c r="C134">
        <v>981.75</v>
      </c>
      <c r="D134">
        <v>981.75</v>
      </c>
      <c r="E134" t="s">
        <v>250</v>
      </c>
      <c r="F134" t="s">
        <v>253</v>
      </c>
    </row>
    <row r="135" spans="1:6" x14ac:dyDescent="0.25">
      <c r="A135">
        <v>33559</v>
      </c>
      <c r="B135" t="s">
        <v>255</v>
      </c>
      <c r="C135">
        <v>981.75</v>
      </c>
      <c r="D135">
        <v>981.75</v>
      </c>
      <c r="E135" t="s">
        <v>250</v>
      </c>
      <c r="F135" t="s">
        <v>253</v>
      </c>
    </row>
    <row r="136" spans="1:6" x14ac:dyDescent="0.25">
      <c r="A136">
        <v>33723</v>
      </c>
      <c r="B136" t="s">
        <v>255</v>
      </c>
      <c r="C136">
        <v>981.75</v>
      </c>
      <c r="D136">
        <v>981.75</v>
      </c>
      <c r="E136" t="s">
        <v>250</v>
      </c>
      <c r="F136" t="s">
        <v>253</v>
      </c>
    </row>
    <row r="137" spans="1:6" x14ac:dyDescent="0.25">
      <c r="A137">
        <v>36713</v>
      </c>
      <c r="B137" t="s">
        <v>255</v>
      </c>
      <c r="C137">
        <v>981.75</v>
      </c>
      <c r="D137">
        <v>981.75</v>
      </c>
      <c r="E137" t="s">
        <v>250</v>
      </c>
      <c r="F137" t="s">
        <v>253</v>
      </c>
    </row>
    <row r="138" spans="1:6" x14ac:dyDescent="0.25">
      <c r="A138">
        <v>32989</v>
      </c>
      <c r="B138" t="s">
        <v>255</v>
      </c>
      <c r="C138">
        <v>981.75</v>
      </c>
      <c r="D138">
        <v>981.75</v>
      </c>
      <c r="E138" t="s">
        <v>250</v>
      </c>
      <c r="F138" t="s">
        <v>253</v>
      </c>
    </row>
    <row r="139" spans="1:6" x14ac:dyDescent="0.25">
      <c r="A139">
        <v>31898</v>
      </c>
      <c r="B139" t="s">
        <v>255</v>
      </c>
      <c r="C139">
        <v>981.75</v>
      </c>
      <c r="D139">
        <v>981.75</v>
      </c>
      <c r="E139" t="s">
        <v>250</v>
      </c>
      <c r="F139" t="s">
        <v>253</v>
      </c>
    </row>
    <row r="140" spans="1:6" x14ac:dyDescent="0.25">
      <c r="A140">
        <v>10181</v>
      </c>
      <c r="B140" t="s">
        <v>255</v>
      </c>
      <c r="C140">
        <v>981.75</v>
      </c>
      <c r="D140">
        <v>981.75</v>
      </c>
      <c r="E140" t="s">
        <v>250</v>
      </c>
      <c r="F140" t="s">
        <v>253</v>
      </c>
    </row>
    <row r="141" spans="1:6" x14ac:dyDescent="0.25">
      <c r="A141">
        <v>8238</v>
      </c>
      <c r="B141" t="s">
        <v>255</v>
      </c>
      <c r="C141">
        <v>981.75</v>
      </c>
      <c r="D141">
        <v>981.75</v>
      </c>
      <c r="E141" t="s">
        <v>250</v>
      </c>
      <c r="F141" t="s">
        <v>253</v>
      </c>
    </row>
    <row r="142" spans="1:6" x14ac:dyDescent="0.25">
      <c r="A142">
        <v>14099</v>
      </c>
      <c r="B142" t="s">
        <v>255</v>
      </c>
      <c r="C142">
        <v>981.75</v>
      </c>
      <c r="D142">
        <v>981.75</v>
      </c>
      <c r="E142" t="s">
        <v>250</v>
      </c>
      <c r="F142" t="s">
        <v>253</v>
      </c>
    </row>
    <row r="143" spans="1:6" x14ac:dyDescent="0.25">
      <c r="A143">
        <v>12771</v>
      </c>
      <c r="B143" t="s">
        <v>255</v>
      </c>
      <c r="C143">
        <v>981.75</v>
      </c>
      <c r="D143">
        <v>981.75</v>
      </c>
      <c r="E143" t="s">
        <v>250</v>
      </c>
      <c r="F143" t="s">
        <v>253</v>
      </c>
    </row>
    <row r="144" spans="1:6" x14ac:dyDescent="0.25">
      <c r="A144">
        <v>33602</v>
      </c>
      <c r="B144" t="s">
        <v>255</v>
      </c>
      <c r="C144">
        <v>981.75</v>
      </c>
      <c r="D144">
        <v>981.75</v>
      </c>
      <c r="E144" t="s">
        <v>250</v>
      </c>
      <c r="F144" t="s">
        <v>253</v>
      </c>
    </row>
    <row r="145" spans="1:6" x14ac:dyDescent="0.25">
      <c r="A145">
        <v>31604</v>
      </c>
      <c r="B145" t="s">
        <v>255</v>
      </c>
      <c r="C145">
        <v>981.75</v>
      </c>
      <c r="D145">
        <v>981.75</v>
      </c>
      <c r="E145" t="s">
        <v>250</v>
      </c>
      <c r="F145" t="s">
        <v>253</v>
      </c>
    </row>
    <row r="146" spans="1:6" x14ac:dyDescent="0.25">
      <c r="A146">
        <v>34412</v>
      </c>
      <c r="B146" t="s">
        <v>255</v>
      </c>
      <c r="C146">
        <v>981.75</v>
      </c>
      <c r="D146">
        <v>981.75</v>
      </c>
      <c r="E146" t="s">
        <v>250</v>
      </c>
      <c r="F146" t="s">
        <v>253</v>
      </c>
    </row>
    <row r="147" spans="1:6" x14ac:dyDescent="0.25">
      <c r="A147">
        <v>37258</v>
      </c>
      <c r="B147" t="s">
        <v>256</v>
      </c>
      <c r="C147">
        <v>981.75</v>
      </c>
      <c r="D147">
        <v>981.75</v>
      </c>
      <c r="E147" t="s">
        <v>250</v>
      </c>
      <c r="F147" t="s">
        <v>253</v>
      </c>
    </row>
    <row r="148" spans="1:6" x14ac:dyDescent="0.25">
      <c r="A148">
        <v>28642</v>
      </c>
      <c r="B148" t="s">
        <v>256</v>
      </c>
      <c r="C148">
        <v>981.75</v>
      </c>
      <c r="D148">
        <v>981.75</v>
      </c>
      <c r="E148" t="s">
        <v>250</v>
      </c>
      <c r="F148" t="s">
        <v>253</v>
      </c>
    </row>
    <row r="149" spans="1:6" x14ac:dyDescent="0.25">
      <c r="A149">
        <v>4887</v>
      </c>
      <c r="B149" t="s">
        <v>256</v>
      </c>
      <c r="C149">
        <v>981.75</v>
      </c>
      <c r="D149">
        <v>981.75</v>
      </c>
      <c r="E149" t="s">
        <v>250</v>
      </c>
      <c r="F149" t="s">
        <v>253</v>
      </c>
    </row>
    <row r="150" spans="1:6" x14ac:dyDescent="0.25">
      <c r="A150">
        <v>33548</v>
      </c>
      <c r="B150" t="s">
        <v>256</v>
      </c>
      <c r="C150">
        <v>981.75</v>
      </c>
      <c r="D150">
        <v>981.75</v>
      </c>
      <c r="E150" t="s">
        <v>250</v>
      </c>
      <c r="F150" t="s">
        <v>253</v>
      </c>
    </row>
    <row r="151" spans="1:6" x14ac:dyDescent="0.25">
      <c r="A151">
        <v>33579</v>
      </c>
      <c r="B151" t="s">
        <v>256</v>
      </c>
      <c r="C151">
        <v>981.75</v>
      </c>
      <c r="D151">
        <v>981.75</v>
      </c>
      <c r="E151" t="s">
        <v>250</v>
      </c>
      <c r="F151" t="s">
        <v>253</v>
      </c>
    </row>
    <row r="152" spans="1:6" x14ac:dyDescent="0.25">
      <c r="A152">
        <v>33398</v>
      </c>
      <c r="B152" t="s">
        <v>256</v>
      </c>
      <c r="C152">
        <v>981.75</v>
      </c>
      <c r="D152">
        <v>981.75</v>
      </c>
      <c r="E152" t="s">
        <v>250</v>
      </c>
      <c r="F152" t="s">
        <v>253</v>
      </c>
    </row>
    <row r="153" spans="1:6" x14ac:dyDescent="0.25">
      <c r="A153">
        <v>35368</v>
      </c>
      <c r="B153" t="s">
        <v>256</v>
      </c>
      <c r="C153">
        <v>981.75</v>
      </c>
      <c r="D153">
        <v>981.75</v>
      </c>
      <c r="E153" t="s">
        <v>250</v>
      </c>
      <c r="F153" t="s">
        <v>253</v>
      </c>
    </row>
    <row r="154" spans="1:6" x14ac:dyDescent="0.25">
      <c r="A154">
        <v>32359</v>
      </c>
      <c r="B154" t="s">
        <v>256</v>
      </c>
      <c r="C154">
        <v>981.75</v>
      </c>
      <c r="D154">
        <v>981.75</v>
      </c>
      <c r="E154" t="s">
        <v>250</v>
      </c>
      <c r="F154" t="s">
        <v>253</v>
      </c>
    </row>
    <row r="155" spans="1:6" x14ac:dyDescent="0.25">
      <c r="A155">
        <v>36392</v>
      </c>
      <c r="B155" t="s">
        <v>256</v>
      </c>
      <c r="C155">
        <v>981.75</v>
      </c>
      <c r="D155">
        <v>981.75</v>
      </c>
      <c r="E155" t="s">
        <v>250</v>
      </c>
      <c r="F155" t="s">
        <v>253</v>
      </c>
    </row>
    <row r="156" spans="1:6" x14ac:dyDescent="0.25">
      <c r="A156">
        <v>10045</v>
      </c>
      <c r="B156" t="s">
        <v>256</v>
      </c>
      <c r="C156">
        <v>981.75</v>
      </c>
      <c r="D156">
        <v>981.75</v>
      </c>
      <c r="E156" t="s">
        <v>250</v>
      </c>
      <c r="F156" t="s">
        <v>253</v>
      </c>
    </row>
    <row r="157" spans="1:6" x14ac:dyDescent="0.25">
      <c r="A157">
        <v>33559</v>
      </c>
      <c r="B157" t="s">
        <v>256</v>
      </c>
      <c r="C157">
        <v>981.75</v>
      </c>
      <c r="D157">
        <v>981.75</v>
      </c>
      <c r="E157" t="s">
        <v>250</v>
      </c>
      <c r="F157" t="s">
        <v>253</v>
      </c>
    </row>
    <row r="158" spans="1:6" x14ac:dyDescent="0.25">
      <c r="A158">
        <v>33723</v>
      </c>
      <c r="B158" t="s">
        <v>256</v>
      </c>
      <c r="C158">
        <v>981.75</v>
      </c>
      <c r="D158">
        <v>981.75</v>
      </c>
      <c r="E158" t="s">
        <v>250</v>
      </c>
      <c r="F158" t="s">
        <v>253</v>
      </c>
    </row>
    <row r="159" spans="1:6" x14ac:dyDescent="0.25">
      <c r="A159">
        <v>36713</v>
      </c>
      <c r="B159" t="s">
        <v>256</v>
      </c>
      <c r="C159">
        <v>981.75</v>
      </c>
      <c r="D159">
        <v>981.75</v>
      </c>
      <c r="E159" t="s">
        <v>250</v>
      </c>
      <c r="F159" t="s">
        <v>253</v>
      </c>
    </row>
    <row r="160" spans="1:6" x14ac:dyDescent="0.25">
      <c r="A160">
        <v>32989</v>
      </c>
      <c r="B160" t="s">
        <v>256</v>
      </c>
      <c r="C160">
        <v>981.75</v>
      </c>
      <c r="D160">
        <v>981.75</v>
      </c>
      <c r="E160" t="s">
        <v>250</v>
      </c>
      <c r="F160" t="s">
        <v>253</v>
      </c>
    </row>
    <row r="161" spans="1:6" x14ac:dyDescent="0.25">
      <c r="A161">
        <v>31898</v>
      </c>
      <c r="B161" t="s">
        <v>256</v>
      </c>
      <c r="C161">
        <v>981.75</v>
      </c>
      <c r="D161">
        <v>981.75</v>
      </c>
      <c r="E161" t="s">
        <v>250</v>
      </c>
      <c r="F161" t="s">
        <v>253</v>
      </c>
    </row>
    <row r="162" spans="1:6" x14ac:dyDescent="0.25">
      <c r="A162">
        <v>10181</v>
      </c>
      <c r="B162" t="s">
        <v>256</v>
      </c>
      <c r="C162">
        <v>981.75</v>
      </c>
      <c r="D162">
        <v>981.75</v>
      </c>
      <c r="E162" t="s">
        <v>250</v>
      </c>
      <c r="F162" t="s">
        <v>253</v>
      </c>
    </row>
    <row r="163" spans="1:6" x14ac:dyDescent="0.25">
      <c r="A163">
        <v>8238</v>
      </c>
      <c r="B163" t="s">
        <v>256</v>
      </c>
      <c r="C163">
        <v>981.75</v>
      </c>
      <c r="D163">
        <v>981.75</v>
      </c>
      <c r="E163" t="s">
        <v>250</v>
      </c>
      <c r="F163" t="s">
        <v>253</v>
      </c>
    </row>
    <row r="164" spans="1:6" x14ac:dyDescent="0.25">
      <c r="A164">
        <v>14099</v>
      </c>
      <c r="B164" t="s">
        <v>256</v>
      </c>
      <c r="C164">
        <v>981.75</v>
      </c>
      <c r="D164">
        <v>981.75</v>
      </c>
      <c r="E164" t="s">
        <v>250</v>
      </c>
      <c r="F164" t="s">
        <v>253</v>
      </c>
    </row>
    <row r="165" spans="1:6" x14ac:dyDescent="0.25">
      <c r="A165">
        <v>12771</v>
      </c>
      <c r="B165" t="s">
        <v>256</v>
      </c>
      <c r="C165">
        <v>981.75</v>
      </c>
      <c r="D165">
        <v>981.75</v>
      </c>
      <c r="E165" t="s">
        <v>250</v>
      </c>
      <c r="F165" t="s">
        <v>253</v>
      </c>
    </row>
    <row r="166" spans="1:6" x14ac:dyDescent="0.25">
      <c r="A166">
        <v>33602</v>
      </c>
      <c r="B166" t="s">
        <v>256</v>
      </c>
      <c r="C166">
        <v>981.75</v>
      </c>
      <c r="D166">
        <v>981.75</v>
      </c>
      <c r="E166" t="s">
        <v>250</v>
      </c>
      <c r="F166" t="s">
        <v>253</v>
      </c>
    </row>
    <row r="167" spans="1:6" x14ac:dyDescent="0.25">
      <c r="A167">
        <v>31604</v>
      </c>
      <c r="B167" t="s">
        <v>256</v>
      </c>
      <c r="C167">
        <v>981.75</v>
      </c>
      <c r="D167">
        <v>981.75</v>
      </c>
      <c r="E167" t="s">
        <v>250</v>
      </c>
      <c r="F167" t="s">
        <v>253</v>
      </c>
    </row>
    <row r="168" spans="1:6" x14ac:dyDescent="0.25">
      <c r="A168">
        <v>34412</v>
      </c>
      <c r="B168" t="s">
        <v>256</v>
      </c>
      <c r="C168">
        <v>981.75</v>
      </c>
      <c r="D168">
        <v>981.75</v>
      </c>
      <c r="E168" t="s">
        <v>250</v>
      </c>
      <c r="F168" t="s">
        <v>253</v>
      </c>
    </row>
    <row r="169" spans="1:6" x14ac:dyDescent="0.25">
      <c r="A169">
        <v>37258</v>
      </c>
      <c r="B169" t="s">
        <v>258</v>
      </c>
      <c r="C169">
        <v>1636.26</v>
      </c>
      <c r="D169">
        <v>1636.26</v>
      </c>
      <c r="E169" t="s">
        <v>250</v>
      </c>
      <c r="F169" t="s">
        <v>253</v>
      </c>
    </row>
    <row r="170" spans="1:6" x14ac:dyDescent="0.25">
      <c r="A170">
        <v>28642</v>
      </c>
      <c r="B170" t="s">
        <v>258</v>
      </c>
      <c r="C170">
        <v>1636.26</v>
      </c>
      <c r="D170">
        <v>1636.26</v>
      </c>
      <c r="E170" t="s">
        <v>250</v>
      </c>
      <c r="F170" t="s">
        <v>253</v>
      </c>
    </row>
    <row r="171" spans="1:6" x14ac:dyDescent="0.25">
      <c r="A171">
        <v>4887</v>
      </c>
      <c r="B171" t="s">
        <v>258</v>
      </c>
      <c r="C171">
        <v>1636.26</v>
      </c>
      <c r="D171">
        <v>1636.26</v>
      </c>
      <c r="E171" t="s">
        <v>250</v>
      </c>
      <c r="F171" t="s">
        <v>253</v>
      </c>
    </row>
    <row r="172" spans="1:6" x14ac:dyDescent="0.25">
      <c r="A172">
        <v>33548</v>
      </c>
      <c r="B172" t="s">
        <v>258</v>
      </c>
      <c r="C172">
        <v>1636.26</v>
      </c>
      <c r="D172">
        <v>1636.26</v>
      </c>
      <c r="E172" t="s">
        <v>250</v>
      </c>
      <c r="F172" t="s">
        <v>253</v>
      </c>
    </row>
    <row r="173" spans="1:6" x14ac:dyDescent="0.25">
      <c r="A173">
        <v>33579</v>
      </c>
      <c r="B173" t="s">
        <v>258</v>
      </c>
      <c r="C173">
        <v>1636.26</v>
      </c>
      <c r="D173">
        <v>1636.26</v>
      </c>
      <c r="E173" t="s">
        <v>250</v>
      </c>
      <c r="F173" t="s">
        <v>253</v>
      </c>
    </row>
    <row r="174" spans="1:6" x14ac:dyDescent="0.25">
      <c r="A174">
        <v>33398</v>
      </c>
      <c r="B174" t="s">
        <v>258</v>
      </c>
      <c r="C174">
        <v>1636.26</v>
      </c>
      <c r="D174">
        <v>1636.26</v>
      </c>
      <c r="E174" t="s">
        <v>250</v>
      </c>
      <c r="F174" t="s">
        <v>253</v>
      </c>
    </row>
    <row r="175" spans="1:6" x14ac:dyDescent="0.25">
      <c r="A175">
        <v>35368</v>
      </c>
      <c r="B175" t="s">
        <v>258</v>
      </c>
      <c r="C175">
        <v>1636.26</v>
      </c>
      <c r="D175">
        <v>1636.26</v>
      </c>
      <c r="E175" t="s">
        <v>250</v>
      </c>
      <c r="F175" t="s">
        <v>253</v>
      </c>
    </row>
    <row r="176" spans="1:6" x14ac:dyDescent="0.25">
      <c r="A176">
        <v>32359</v>
      </c>
      <c r="B176" t="s">
        <v>258</v>
      </c>
      <c r="C176">
        <v>1636.26</v>
      </c>
      <c r="D176">
        <v>1636.26</v>
      </c>
      <c r="E176" t="s">
        <v>250</v>
      </c>
      <c r="F176" t="s">
        <v>253</v>
      </c>
    </row>
    <row r="177" spans="1:6" x14ac:dyDescent="0.25">
      <c r="A177">
        <v>36392</v>
      </c>
      <c r="B177" t="s">
        <v>258</v>
      </c>
      <c r="C177">
        <v>1636.26</v>
      </c>
      <c r="D177">
        <v>1636.26</v>
      </c>
      <c r="E177" t="s">
        <v>250</v>
      </c>
      <c r="F177" t="s">
        <v>253</v>
      </c>
    </row>
    <row r="178" spans="1:6" x14ac:dyDescent="0.25">
      <c r="A178">
        <v>10045</v>
      </c>
      <c r="B178" t="s">
        <v>258</v>
      </c>
      <c r="C178">
        <v>1636.26</v>
      </c>
      <c r="D178">
        <v>1636.26</v>
      </c>
      <c r="E178" t="s">
        <v>250</v>
      </c>
      <c r="F178" t="s">
        <v>253</v>
      </c>
    </row>
    <row r="179" spans="1:6" x14ac:dyDescent="0.25">
      <c r="A179">
        <v>33559</v>
      </c>
      <c r="B179" t="s">
        <v>258</v>
      </c>
      <c r="C179">
        <v>1636.26</v>
      </c>
      <c r="D179">
        <v>1636.26</v>
      </c>
      <c r="E179" t="s">
        <v>250</v>
      </c>
      <c r="F179" t="s">
        <v>253</v>
      </c>
    </row>
    <row r="180" spans="1:6" x14ac:dyDescent="0.25">
      <c r="A180">
        <v>33723</v>
      </c>
      <c r="B180" t="s">
        <v>258</v>
      </c>
      <c r="C180">
        <v>1636.26</v>
      </c>
      <c r="D180">
        <v>1636.26</v>
      </c>
      <c r="E180" t="s">
        <v>250</v>
      </c>
      <c r="F180" t="s">
        <v>253</v>
      </c>
    </row>
    <row r="181" spans="1:6" x14ac:dyDescent="0.25">
      <c r="A181">
        <v>36713</v>
      </c>
      <c r="B181" t="s">
        <v>258</v>
      </c>
      <c r="C181">
        <v>1636.26</v>
      </c>
      <c r="D181">
        <v>1636.26</v>
      </c>
      <c r="E181" t="s">
        <v>250</v>
      </c>
      <c r="F181" t="s">
        <v>253</v>
      </c>
    </row>
    <row r="182" spans="1:6" x14ac:dyDescent="0.25">
      <c r="A182">
        <v>32989</v>
      </c>
      <c r="B182" t="s">
        <v>258</v>
      </c>
      <c r="C182">
        <v>1636.26</v>
      </c>
      <c r="D182">
        <v>1636.26</v>
      </c>
      <c r="E182" t="s">
        <v>250</v>
      </c>
      <c r="F182" t="s">
        <v>253</v>
      </c>
    </row>
    <row r="183" spans="1:6" x14ac:dyDescent="0.25">
      <c r="A183">
        <v>31898</v>
      </c>
      <c r="B183" t="s">
        <v>258</v>
      </c>
      <c r="C183">
        <v>1636.26</v>
      </c>
      <c r="D183">
        <v>1636.26</v>
      </c>
      <c r="E183" t="s">
        <v>250</v>
      </c>
      <c r="F183" t="s">
        <v>253</v>
      </c>
    </row>
    <row r="184" spans="1:6" x14ac:dyDescent="0.25">
      <c r="A184">
        <v>10181</v>
      </c>
      <c r="B184" t="s">
        <v>258</v>
      </c>
      <c r="C184">
        <v>1636.26</v>
      </c>
      <c r="D184">
        <v>1636.26</v>
      </c>
      <c r="E184" t="s">
        <v>250</v>
      </c>
      <c r="F184" t="s">
        <v>253</v>
      </c>
    </row>
    <row r="185" spans="1:6" x14ac:dyDescent="0.25">
      <c r="A185">
        <v>8238</v>
      </c>
      <c r="B185" t="s">
        <v>258</v>
      </c>
      <c r="C185">
        <v>1636.26</v>
      </c>
      <c r="D185">
        <v>1636.26</v>
      </c>
      <c r="E185" t="s">
        <v>250</v>
      </c>
      <c r="F185" t="s">
        <v>253</v>
      </c>
    </row>
    <row r="186" spans="1:6" x14ac:dyDescent="0.25">
      <c r="A186">
        <v>14099</v>
      </c>
      <c r="B186" t="s">
        <v>258</v>
      </c>
      <c r="C186">
        <v>1636.26</v>
      </c>
      <c r="D186">
        <v>1636.26</v>
      </c>
      <c r="E186" t="s">
        <v>250</v>
      </c>
      <c r="F186" t="s">
        <v>253</v>
      </c>
    </row>
    <row r="187" spans="1:6" x14ac:dyDescent="0.25">
      <c r="A187">
        <v>12771</v>
      </c>
      <c r="B187" t="s">
        <v>258</v>
      </c>
      <c r="C187">
        <v>1636.26</v>
      </c>
      <c r="D187">
        <v>1636.26</v>
      </c>
      <c r="E187" t="s">
        <v>250</v>
      </c>
      <c r="F187" t="s">
        <v>253</v>
      </c>
    </row>
    <row r="188" spans="1:6" x14ac:dyDescent="0.25">
      <c r="A188">
        <v>33602</v>
      </c>
      <c r="B188" t="s">
        <v>258</v>
      </c>
      <c r="C188">
        <v>1636.26</v>
      </c>
      <c r="D188">
        <v>1636.26</v>
      </c>
      <c r="E188" t="s">
        <v>250</v>
      </c>
      <c r="F188" t="s">
        <v>253</v>
      </c>
    </row>
    <row r="189" spans="1:6" x14ac:dyDescent="0.25">
      <c r="A189">
        <v>31604</v>
      </c>
      <c r="B189" t="s">
        <v>258</v>
      </c>
      <c r="C189">
        <v>1636.26</v>
      </c>
      <c r="D189">
        <v>1636.26</v>
      </c>
      <c r="E189" t="s">
        <v>250</v>
      </c>
      <c r="F189" t="s">
        <v>253</v>
      </c>
    </row>
    <row r="190" spans="1:6" x14ac:dyDescent="0.25">
      <c r="A190">
        <v>34412</v>
      </c>
      <c r="B190" t="s">
        <v>258</v>
      </c>
      <c r="C190">
        <v>1636.26</v>
      </c>
      <c r="D190">
        <v>1636.26</v>
      </c>
      <c r="E190" t="s">
        <v>250</v>
      </c>
      <c r="F190" t="s">
        <v>253</v>
      </c>
    </row>
    <row r="191" spans="1:6" x14ac:dyDescent="0.25">
      <c r="A191">
        <v>37258</v>
      </c>
      <c r="B191" t="s">
        <v>257</v>
      </c>
      <c r="C191">
        <v>981.75</v>
      </c>
      <c r="D191">
        <v>981.75</v>
      </c>
      <c r="E191" t="s">
        <v>250</v>
      </c>
      <c r="F191" t="s">
        <v>253</v>
      </c>
    </row>
    <row r="192" spans="1:6" x14ac:dyDescent="0.25">
      <c r="A192">
        <v>28642</v>
      </c>
      <c r="B192" t="s">
        <v>257</v>
      </c>
      <c r="C192">
        <v>981.75</v>
      </c>
      <c r="D192">
        <v>981.75</v>
      </c>
      <c r="E192" t="s">
        <v>250</v>
      </c>
      <c r="F192" t="s">
        <v>253</v>
      </c>
    </row>
    <row r="193" spans="1:6" x14ac:dyDescent="0.25">
      <c r="A193">
        <v>4887</v>
      </c>
      <c r="B193" t="s">
        <v>257</v>
      </c>
      <c r="C193">
        <v>981.75</v>
      </c>
      <c r="D193">
        <v>981.75</v>
      </c>
      <c r="E193" t="s">
        <v>250</v>
      </c>
      <c r="F193" t="s">
        <v>253</v>
      </c>
    </row>
    <row r="194" spans="1:6" x14ac:dyDescent="0.25">
      <c r="A194">
        <v>33548</v>
      </c>
      <c r="B194" t="s">
        <v>257</v>
      </c>
      <c r="C194">
        <v>981.75</v>
      </c>
      <c r="D194">
        <v>981.75</v>
      </c>
      <c r="E194" t="s">
        <v>250</v>
      </c>
      <c r="F194" t="s">
        <v>253</v>
      </c>
    </row>
    <row r="195" spans="1:6" x14ac:dyDescent="0.25">
      <c r="A195">
        <v>33579</v>
      </c>
      <c r="B195" t="s">
        <v>257</v>
      </c>
      <c r="C195">
        <v>981.75</v>
      </c>
      <c r="D195">
        <v>981.75</v>
      </c>
      <c r="E195" t="s">
        <v>250</v>
      </c>
      <c r="F195" t="s">
        <v>253</v>
      </c>
    </row>
    <row r="196" spans="1:6" x14ac:dyDescent="0.25">
      <c r="A196">
        <v>33398</v>
      </c>
      <c r="B196" t="s">
        <v>257</v>
      </c>
      <c r="C196">
        <v>981.75</v>
      </c>
      <c r="D196">
        <v>981.75</v>
      </c>
      <c r="E196" t="s">
        <v>250</v>
      </c>
      <c r="F196" t="s">
        <v>253</v>
      </c>
    </row>
    <row r="197" spans="1:6" x14ac:dyDescent="0.25">
      <c r="A197">
        <v>35368</v>
      </c>
      <c r="B197" t="s">
        <v>257</v>
      </c>
      <c r="C197">
        <v>981.75</v>
      </c>
      <c r="D197">
        <v>981.75</v>
      </c>
      <c r="E197" t="s">
        <v>250</v>
      </c>
      <c r="F197" t="s">
        <v>253</v>
      </c>
    </row>
    <row r="198" spans="1:6" x14ac:dyDescent="0.25">
      <c r="A198">
        <v>32359</v>
      </c>
      <c r="B198" t="s">
        <v>257</v>
      </c>
      <c r="C198">
        <v>981.75</v>
      </c>
      <c r="D198">
        <v>981.75</v>
      </c>
      <c r="E198" t="s">
        <v>250</v>
      </c>
      <c r="F198" t="s">
        <v>253</v>
      </c>
    </row>
    <row r="199" spans="1:6" x14ac:dyDescent="0.25">
      <c r="A199">
        <v>36392</v>
      </c>
      <c r="B199" t="s">
        <v>257</v>
      </c>
      <c r="C199">
        <v>981.75</v>
      </c>
      <c r="D199">
        <v>981.75</v>
      </c>
      <c r="E199" t="s">
        <v>250</v>
      </c>
      <c r="F199" t="s">
        <v>253</v>
      </c>
    </row>
    <row r="200" spans="1:6" x14ac:dyDescent="0.25">
      <c r="A200">
        <v>10045</v>
      </c>
      <c r="B200" t="s">
        <v>257</v>
      </c>
      <c r="C200">
        <v>981.75</v>
      </c>
      <c r="D200">
        <v>981.75</v>
      </c>
      <c r="E200" t="s">
        <v>250</v>
      </c>
      <c r="F200" t="s">
        <v>253</v>
      </c>
    </row>
    <row r="201" spans="1:6" x14ac:dyDescent="0.25">
      <c r="A201">
        <v>33559</v>
      </c>
      <c r="B201" t="s">
        <v>257</v>
      </c>
      <c r="C201">
        <v>981.75</v>
      </c>
      <c r="D201">
        <v>981.75</v>
      </c>
      <c r="E201" t="s">
        <v>250</v>
      </c>
      <c r="F201" t="s">
        <v>253</v>
      </c>
    </row>
    <row r="202" spans="1:6" x14ac:dyDescent="0.25">
      <c r="A202">
        <v>33723</v>
      </c>
      <c r="B202" t="s">
        <v>257</v>
      </c>
      <c r="C202">
        <v>981.75</v>
      </c>
      <c r="D202">
        <v>981.75</v>
      </c>
      <c r="E202" t="s">
        <v>250</v>
      </c>
      <c r="F202" t="s">
        <v>253</v>
      </c>
    </row>
    <row r="203" spans="1:6" x14ac:dyDescent="0.25">
      <c r="A203">
        <v>36713</v>
      </c>
      <c r="B203" t="s">
        <v>257</v>
      </c>
      <c r="C203">
        <v>981.75</v>
      </c>
      <c r="D203">
        <v>981.75</v>
      </c>
      <c r="E203" t="s">
        <v>250</v>
      </c>
      <c r="F203" t="s">
        <v>253</v>
      </c>
    </row>
    <row r="204" spans="1:6" x14ac:dyDescent="0.25">
      <c r="A204">
        <v>32989</v>
      </c>
      <c r="B204" t="s">
        <v>257</v>
      </c>
      <c r="C204">
        <v>981.75</v>
      </c>
      <c r="D204">
        <v>981.75</v>
      </c>
      <c r="E204" t="s">
        <v>250</v>
      </c>
      <c r="F204" t="s">
        <v>253</v>
      </c>
    </row>
    <row r="205" spans="1:6" x14ac:dyDescent="0.25">
      <c r="A205">
        <v>31898</v>
      </c>
      <c r="B205" t="s">
        <v>257</v>
      </c>
      <c r="C205">
        <v>981.75</v>
      </c>
      <c r="D205">
        <v>981.75</v>
      </c>
      <c r="E205" t="s">
        <v>250</v>
      </c>
      <c r="F205" t="s">
        <v>253</v>
      </c>
    </row>
    <row r="206" spans="1:6" x14ac:dyDescent="0.25">
      <c r="A206">
        <v>10181</v>
      </c>
      <c r="B206" t="s">
        <v>257</v>
      </c>
      <c r="C206">
        <v>981.75</v>
      </c>
      <c r="D206">
        <v>981.75</v>
      </c>
      <c r="E206" t="s">
        <v>250</v>
      </c>
      <c r="F206" t="s">
        <v>253</v>
      </c>
    </row>
    <row r="207" spans="1:6" x14ac:dyDescent="0.25">
      <c r="A207">
        <v>8238</v>
      </c>
      <c r="B207" t="s">
        <v>257</v>
      </c>
      <c r="C207">
        <v>981.75</v>
      </c>
      <c r="D207">
        <v>981.75</v>
      </c>
      <c r="E207" t="s">
        <v>250</v>
      </c>
      <c r="F207" t="s">
        <v>253</v>
      </c>
    </row>
    <row r="208" spans="1:6" x14ac:dyDescent="0.25">
      <c r="A208">
        <v>14099</v>
      </c>
      <c r="B208" t="s">
        <v>257</v>
      </c>
      <c r="C208">
        <v>981.75</v>
      </c>
      <c r="D208">
        <v>981.75</v>
      </c>
      <c r="E208" t="s">
        <v>250</v>
      </c>
      <c r="F208" t="s">
        <v>253</v>
      </c>
    </row>
    <row r="209" spans="1:6" x14ac:dyDescent="0.25">
      <c r="A209">
        <v>12771</v>
      </c>
      <c r="B209" t="s">
        <v>257</v>
      </c>
      <c r="C209">
        <v>981.75</v>
      </c>
      <c r="D209">
        <v>981.75</v>
      </c>
      <c r="E209" t="s">
        <v>250</v>
      </c>
      <c r="F209" t="s">
        <v>253</v>
      </c>
    </row>
    <row r="210" spans="1:6" x14ac:dyDescent="0.25">
      <c r="A210">
        <v>33602</v>
      </c>
      <c r="B210" t="s">
        <v>257</v>
      </c>
      <c r="C210">
        <v>981.75</v>
      </c>
      <c r="D210">
        <v>981.75</v>
      </c>
      <c r="E210" t="s">
        <v>250</v>
      </c>
      <c r="F210" t="s">
        <v>253</v>
      </c>
    </row>
    <row r="211" spans="1:6" x14ac:dyDescent="0.25">
      <c r="A211">
        <v>31604</v>
      </c>
      <c r="B211" t="s">
        <v>257</v>
      </c>
      <c r="C211">
        <v>981.75</v>
      </c>
      <c r="D211">
        <v>981.75</v>
      </c>
      <c r="E211" t="s">
        <v>250</v>
      </c>
      <c r="F211" t="s">
        <v>253</v>
      </c>
    </row>
    <row r="212" spans="1:6" x14ac:dyDescent="0.25">
      <c r="A212">
        <v>34412</v>
      </c>
      <c r="B212" t="s">
        <v>257</v>
      </c>
      <c r="C212">
        <v>981.75</v>
      </c>
      <c r="D212">
        <v>981.75</v>
      </c>
      <c r="E212" t="s">
        <v>250</v>
      </c>
      <c r="F212" t="s">
        <v>253</v>
      </c>
    </row>
    <row r="213" spans="1:6" x14ac:dyDescent="0.25">
      <c r="A213">
        <v>37258</v>
      </c>
      <c r="B213" t="s">
        <v>259</v>
      </c>
      <c r="C213">
        <v>981.75</v>
      </c>
      <c r="D213">
        <v>981.75</v>
      </c>
      <c r="E213" t="s">
        <v>250</v>
      </c>
      <c r="F213" t="s">
        <v>253</v>
      </c>
    </row>
    <row r="214" spans="1:6" x14ac:dyDescent="0.25">
      <c r="A214">
        <v>28642</v>
      </c>
      <c r="B214" t="s">
        <v>259</v>
      </c>
      <c r="C214">
        <v>981.75</v>
      </c>
      <c r="D214">
        <v>981.75</v>
      </c>
      <c r="E214" t="s">
        <v>250</v>
      </c>
      <c r="F214" t="s">
        <v>253</v>
      </c>
    </row>
    <row r="215" spans="1:6" x14ac:dyDescent="0.25">
      <c r="A215">
        <v>4887</v>
      </c>
      <c r="B215" t="s">
        <v>259</v>
      </c>
      <c r="C215">
        <v>981.75</v>
      </c>
      <c r="D215">
        <v>981.75</v>
      </c>
      <c r="E215" t="s">
        <v>250</v>
      </c>
      <c r="F215" t="s">
        <v>253</v>
      </c>
    </row>
    <row r="216" spans="1:6" x14ac:dyDescent="0.25">
      <c r="A216">
        <v>33548</v>
      </c>
      <c r="B216" t="s">
        <v>259</v>
      </c>
      <c r="C216">
        <v>981.75</v>
      </c>
      <c r="D216">
        <v>981.75</v>
      </c>
      <c r="E216" t="s">
        <v>250</v>
      </c>
      <c r="F216" t="s">
        <v>253</v>
      </c>
    </row>
    <row r="217" spans="1:6" x14ac:dyDescent="0.25">
      <c r="A217">
        <v>33579</v>
      </c>
      <c r="B217" t="s">
        <v>259</v>
      </c>
      <c r="C217">
        <v>981.75</v>
      </c>
      <c r="D217">
        <v>981.75</v>
      </c>
      <c r="E217" t="s">
        <v>250</v>
      </c>
      <c r="F217" t="s">
        <v>253</v>
      </c>
    </row>
    <row r="218" spans="1:6" x14ac:dyDescent="0.25">
      <c r="A218">
        <v>33398</v>
      </c>
      <c r="B218" t="s">
        <v>259</v>
      </c>
      <c r="C218">
        <v>981.75</v>
      </c>
      <c r="D218">
        <v>981.75</v>
      </c>
      <c r="E218" t="s">
        <v>250</v>
      </c>
      <c r="F218" t="s">
        <v>253</v>
      </c>
    </row>
    <row r="219" spans="1:6" x14ac:dyDescent="0.25">
      <c r="A219">
        <v>35368</v>
      </c>
      <c r="B219" t="s">
        <v>259</v>
      </c>
      <c r="C219">
        <v>981.75</v>
      </c>
      <c r="D219">
        <v>981.75</v>
      </c>
      <c r="E219" t="s">
        <v>250</v>
      </c>
      <c r="F219" t="s">
        <v>253</v>
      </c>
    </row>
    <row r="220" spans="1:6" x14ac:dyDescent="0.25">
      <c r="A220">
        <v>32359</v>
      </c>
      <c r="B220" t="s">
        <v>259</v>
      </c>
      <c r="C220">
        <v>981.75</v>
      </c>
      <c r="D220">
        <v>981.75</v>
      </c>
      <c r="E220" t="s">
        <v>250</v>
      </c>
      <c r="F220" t="s">
        <v>253</v>
      </c>
    </row>
    <row r="221" spans="1:6" x14ac:dyDescent="0.25">
      <c r="A221">
        <v>36392</v>
      </c>
      <c r="B221" t="s">
        <v>259</v>
      </c>
      <c r="C221">
        <v>981.75</v>
      </c>
      <c r="D221">
        <v>981.75</v>
      </c>
      <c r="E221" t="s">
        <v>250</v>
      </c>
      <c r="F221" t="s">
        <v>253</v>
      </c>
    </row>
    <row r="222" spans="1:6" x14ac:dyDescent="0.25">
      <c r="A222">
        <v>10045</v>
      </c>
      <c r="B222" t="s">
        <v>259</v>
      </c>
      <c r="C222">
        <v>981.75</v>
      </c>
      <c r="D222">
        <v>981.75</v>
      </c>
      <c r="E222" t="s">
        <v>250</v>
      </c>
      <c r="F222" t="s">
        <v>253</v>
      </c>
    </row>
    <row r="223" spans="1:6" x14ac:dyDescent="0.25">
      <c r="A223">
        <v>33559</v>
      </c>
      <c r="B223" t="s">
        <v>259</v>
      </c>
      <c r="C223">
        <v>981.75</v>
      </c>
      <c r="D223">
        <v>981.75</v>
      </c>
      <c r="E223" t="s">
        <v>250</v>
      </c>
      <c r="F223" t="s">
        <v>253</v>
      </c>
    </row>
    <row r="224" spans="1:6" x14ac:dyDescent="0.25">
      <c r="A224">
        <v>33723</v>
      </c>
      <c r="B224" t="s">
        <v>259</v>
      </c>
      <c r="C224">
        <v>981.75</v>
      </c>
      <c r="D224">
        <v>981.75</v>
      </c>
      <c r="E224" t="s">
        <v>250</v>
      </c>
      <c r="F224" t="s">
        <v>253</v>
      </c>
    </row>
    <row r="225" spans="1:6" x14ac:dyDescent="0.25">
      <c r="A225">
        <v>36713</v>
      </c>
      <c r="B225" t="s">
        <v>259</v>
      </c>
      <c r="C225">
        <v>981.75</v>
      </c>
      <c r="D225">
        <v>981.75</v>
      </c>
      <c r="E225" t="s">
        <v>250</v>
      </c>
      <c r="F225" t="s">
        <v>253</v>
      </c>
    </row>
    <row r="226" spans="1:6" x14ac:dyDescent="0.25">
      <c r="A226">
        <v>32989</v>
      </c>
      <c r="B226" t="s">
        <v>259</v>
      </c>
      <c r="C226">
        <v>981.75</v>
      </c>
      <c r="D226">
        <v>981.75</v>
      </c>
      <c r="E226" t="s">
        <v>250</v>
      </c>
      <c r="F226" t="s">
        <v>253</v>
      </c>
    </row>
    <row r="227" spans="1:6" x14ac:dyDescent="0.25">
      <c r="A227">
        <v>31898</v>
      </c>
      <c r="B227" t="s">
        <v>259</v>
      </c>
      <c r="C227">
        <v>981.75</v>
      </c>
      <c r="D227">
        <v>981.75</v>
      </c>
      <c r="E227" t="s">
        <v>250</v>
      </c>
      <c r="F227" t="s">
        <v>253</v>
      </c>
    </row>
    <row r="228" spans="1:6" x14ac:dyDescent="0.25">
      <c r="A228">
        <v>10181</v>
      </c>
      <c r="B228" t="s">
        <v>259</v>
      </c>
      <c r="C228">
        <v>981.75</v>
      </c>
      <c r="D228">
        <v>981.75</v>
      </c>
      <c r="E228" t="s">
        <v>250</v>
      </c>
      <c r="F228" t="s">
        <v>253</v>
      </c>
    </row>
    <row r="229" spans="1:6" x14ac:dyDescent="0.25">
      <c r="A229">
        <v>8238</v>
      </c>
      <c r="B229" t="s">
        <v>259</v>
      </c>
      <c r="C229">
        <v>981.75</v>
      </c>
      <c r="D229">
        <v>981.75</v>
      </c>
      <c r="E229" t="s">
        <v>250</v>
      </c>
      <c r="F229" t="s">
        <v>253</v>
      </c>
    </row>
    <row r="230" spans="1:6" x14ac:dyDescent="0.25">
      <c r="A230">
        <v>14099</v>
      </c>
      <c r="B230" t="s">
        <v>259</v>
      </c>
      <c r="C230">
        <v>981.75</v>
      </c>
      <c r="D230">
        <v>981.75</v>
      </c>
      <c r="E230" t="s">
        <v>250</v>
      </c>
      <c r="F230" t="s">
        <v>253</v>
      </c>
    </row>
    <row r="231" spans="1:6" x14ac:dyDescent="0.25">
      <c r="A231">
        <v>12771</v>
      </c>
      <c r="B231" t="s">
        <v>259</v>
      </c>
      <c r="C231">
        <v>981.75</v>
      </c>
      <c r="D231">
        <v>981.75</v>
      </c>
      <c r="E231" t="s">
        <v>250</v>
      </c>
      <c r="F231" t="s">
        <v>253</v>
      </c>
    </row>
    <row r="232" spans="1:6" x14ac:dyDescent="0.25">
      <c r="A232">
        <v>33602</v>
      </c>
      <c r="B232" t="s">
        <v>259</v>
      </c>
      <c r="C232">
        <v>981.75</v>
      </c>
      <c r="D232">
        <v>981.75</v>
      </c>
      <c r="E232" t="s">
        <v>250</v>
      </c>
      <c r="F232" t="s">
        <v>253</v>
      </c>
    </row>
    <row r="233" spans="1:6" x14ac:dyDescent="0.25">
      <c r="A233">
        <v>31604</v>
      </c>
      <c r="B233" t="s">
        <v>259</v>
      </c>
      <c r="C233">
        <v>981.75</v>
      </c>
      <c r="D233">
        <v>981.75</v>
      </c>
      <c r="E233" t="s">
        <v>250</v>
      </c>
      <c r="F233" t="s">
        <v>253</v>
      </c>
    </row>
    <row r="234" spans="1:6" x14ac:dyDescent="0.25">
      <c r="A234">
        <v>34412</v>
      </c>
      <c r="B234" t="s">
        <v>259</v>
      </c>
      <c r="C234">
        <v>981.75</v>
      </c>
      <c r="D234">
        <v>981.75</v>
      </c>
      <c r="E234" t="s">
        <v>250</v>
      </c>
      <c r="F234" t="s">
        <v>253</v>
      </c>
    </row>
    <row r="235" spans="1:6" x14ac:dyDescent="0.25">
      <c r="A235">
        <v>37258</v>
      </c>
      <c r="B235" t="s">
        <v>260</v>
      </c>
      <c r="C235">
        <v>981.75</v>
      </c>
      <c r="D235">
        <v>981.75</v>
      </c>
      <c r="E235" t="s">
        <v>250</v>
      </c>
      <c r="F235" t="s">
        <v>253</v>
      </c>
    </row>
    <row r="236" spans="1:6" x14ac:dyDescent="0.25">
      <c r="A236">
        <v>28642</v>
      </c>
      <c r="B236" t="s">
        <v>260</v>
      </c>
      <c r="C236">
        <v>981.75</v>
      </c>
      <c r="D236">
        <v>981.75</v>
      </c>
      <c r="E236" t="s">
        <v>250</v>
      </c>
      <c r="F236" t="s">
        <v>253</v>
      </c>
    </row>
    <row r="237" spans="1:6" x14ac:dyDescent="0.25">
      <c r="A237">
        <v>4887</v>
      </c>
      <c r="B237" t="s">
        <v>260</v>
      </c>
      <c r="C237">
        <v>981.75</v>
      </c>
      <c r="D237">
        <v>981.75</v>
      </c>
      <c r="E237" t="s">
        <v>250</v>
      </c>
      <c r="F237" t="s">
        <v>253</v>
      </c>
    </row>
    <row r="238" spans="1:6" x14ac:dyDescent="0.25">
      <c r="A238">
        <v>33548</v>
      </c>
      <c r="B238" t="s">
        <v>260</v>
      </c>
      <c r="C238">
        <v>981.75</v>
      </c>
      <c r="D238">
        <v>981.75</v>
      </c>
      <c r="E238" t="s">
        <v>250</v>
      </c>
      <c r="F238" t="s">
        <v>253</v>
      </c>
    </row>
    <row r="239" spans="1:6" x14ac:dyDescent="0.25">
      <c r="A239">
        <v>33579</v>
      </c>
      <c r="B239" t="s">
        <v>260</v>
      </c>
      <c r="C239">
        <v>981.75</v>
      </c>
      <c r="D239">
        <v>981.75</v>
      </c>
      <c r="E239" t="s">
        <v>250</v>
      </c>
      <c r="F239" t="s">
        <v>253</v>
      </c>
    </row>
    <row r="240" spans="1:6" x14ac:dyDescent="0.25">
      <c r="A240">
        <v>33398</v>
      </c>
      <c r="B240" t="s">
        <v>260</v>
      </c>
      <c r="C240">
        <v>981.75</v>
      </c>
      <c r="D240">
        <v>981.75</v>
      </c>
      <c r="E240" t="s">
        <v>250</v>
      </c>
      <c r="F240" t="s">
        <v>253</v>
      </c>
    </row>
    <row r="241" spans="1:6" x14ac:dyDescent="0.25">
      <c r="A241">
        <v>35368</v>
      </c>
      <c r="B241" t="s">
        <v>260</v>
      </c>
      <c r="C241">
        <v>981.75</v>
      </c>
      <c r="D241">
        <v>981.75</v>
      </c>
      <c r="E241" t="s">
        <v>250</v>
      </c>
      <c r="F241" t="s">
        <v>253</v>
      </c>
    </row>
    <row r="242" spans="1:6" x14ac:dyDescent="0.25">
      <c r="A242">
        <v>32359</v>
      </c>
      <c r="B242" t="s">
        <v>260</v>
      </c>
      <c r="C242">
        <v>981.75</v>
      </c>
      <c r="D242">
        <v>981.75</v>
      </c>
      <c r="E242" t="s">
        <v>250</v>
      </c>
      <c r="F242" t="s">
        <v>253</v>
      </c>
    </row>
    <row r="243" spans="1:6" x14ac:dyDescent="0.25">
      <c r="A243">
        <v>36392</v>
      </c>
      <c r="B243" t="s">
        <v>260</v>
      </c>
      <c r="C243">
        <v>981.75</v>
      </c>
      <c r="D243">
        <v>981.75</v>
      </c>
      <c r="E243" t="s">
        <v>250</v>
      </c>
      <c r="F243" t="s">
        <v>253</v>
      </c>
    </row>
    <row r="244" spans="1:6" x14ac:dyDescent="0.25">
      <c r="A244">
        <v>10045</v>
      </c>
      <c r="B244" t="s">
        <v>260</v>
      </c>
      <c r="C244">
        <v>981.75</v>
      </c>
      <c r="D244">
        <v>981.75</v>
      </c>
      <c r="E244" t="s">
        <v>250</v>
      </c>
      <c r="F244" t="s">
        <v>253</v>
      </c>
    </row>
    <row r="245" spans="1:6" x14ac:dyDescent="0.25">
      <c r="A245">
        <v>33559</v>
      </c>
      <c r="B245" t="s">
        <v>260</v>
      </c>
      <c r="C245">
        <v>981.75</v>
      </c>
      <c r="D245">
        <v>981.75</v>
      </c>
      <c r="E245" t="s">
        <v>250</v>
      </c>
      <c r="F245" t="s">
        <v>253</v>
      </c>
    </row>
    <row r="246" spans="1:6" x14ac:dyDescent="0.25">
      <c r="A246">
        <v>33723</v>
      </c>
      <c r="B246" t="s">
        <v>260</v>
      </c>
      <c r="C246">
        <v>981.75</v>
      </c>
      <c r="D246">
        <v>981.75</v>
      </c>
      <c r="E246" t="s">
        <v>250</v>
      </c>
      <c r="F246" t="s">
        <v>253</v>
      </c>
    </row>
    <row r="247" spans="1:6" x14ac:dyDescent="0.25">
      <c r="A247">
        <v>36713</v>
      </c>
      <c r="B247" t="s">
        <v>260</v>
      </c>
      <c r="C247">
        <v>981.75</v>
      </c>
      <c r="D247">
        <v>981.75</v>
      </c>
      <c r="E247" t="s">
        <v>250</v>
      </c>
      <c r="F247" t="s">
        <v>253</v>
      </c>
    </row>
    <row r="248" spans="1:6" x14ac:dyDescent="0.25">
      <c r="A248">
        <v>32989</v>
      </c>
      <c r="B248" t="s">
        <v>260</v>
      </c>
      <c r="C248">
        <v>981.75</v>
      </c>
      <c r="D248">
        <v>981.75</v>
      </c>
      <c r="E248" t="s">
        <v>250</v>
      </c>
      <c r="F248" t="s">
        <v>253</v>
      </c>
    </row>
    <row r="249" spans="1:6" x14ac:dyDescent="0.25">
      <c r="A249">
        <v>31898</v>
      </c>
      <c r="B249" t="s">
        <v>260</v>
      </c>
      <c r="C249">
        <v>981.75</v>
      </c>
      <c r="D249">
        <v>981.75</v>
      </c>
      <c r="E249" t="s">
        <v>250</v>
      </c>
      <c r="F249" t="s">
        <v>253</v>
      </c>
    </row>
    <row r="250" spans="1:6" x14ac:dyDescent="0.25">
      <c r="A250">
        <v>10181</v>
      </c>
      <c r="B250" t="s">
        <v>260</v>
      </c>
      <c r="C250">
        <v>981.75</v>
      </c>
      <c r="D250">
        <v>981.75</v>
      </c>
      <c r="E250" t="s">
        <v>250</v>
      </c>
      <c r="F250" t="s">
        <v>253</v>
      </c>
    </row>
    <row r="251" spans="1:6" x14ac:dyDescent="0.25">
      <c r="A251">
        <v>8238</v>
      </c>
      <c r="B251" t="s">
        <v>260</v>
      </c>
      <c r="C251">
        <v>981.75</v>
      </c>
      <c r="D251">
        <v>981.75</v>
      </c>
      <c r="E251" t="s">
        <v>250</v>
      </c>
      <c r="F251" t="s">
        <v>253</v>
      </c>
    </row>
    <row r="252" spans="1:6" x14ac:dyDescent="0.25">
      <c r="A252">
        <v>14099</v>
      </c>
      <c r="B252" t="s">
        <v>260</v>
      </c>
      <c r="C252">
        <v>981.75</v>
      </c>
      <c r="D252">
        <v>981.75</v>
      </c>
      <c r="E252" t="s">
        <v>250</v>
      </c>
      <c r="F252" t="s">
        <v>253</v>
      </c>
    </row>
    <row r="253" spans="1:6" x14ac:dyDescent="0.25">
      <c r="A253">
        <v>12771</v>
      </c>
      <c r="B253" t="s">
        <v>260</v>
      </c>
      <c r="C253">
        <v>981.75</v>
      </c>
      <c r="D253">
        <v>981.75</v>
      </c>
      <c r="E253" t="s">
        <v>250</v>
      </c>
      <c r="F253" t="s">
        <v>253</v>
      </c>
    </row>
    <row r="254" spans="1:6" x14ac:dyDescent="0.25">
      <c r="A254">
        <v>33602</v>
      </c>
      <c r="B254" t="s">
        <v>260</v>
      </c>
      <c r="C254">
        <v>981.75</v>
      </c>
      <c r="D254">
        <v>981.75</v>
      </c>
      <c r="E254" t="s">
        <v>250</v>
      </c>
      <c r="F254" t="s">
        <v>253</v>
      </c>
    </row>
    <row r="255" spans="1:6" x14ac:dyDescent="0.25">
      <c r="A255">
        <v>31604</v>
      </c>
      <c r="B255" t="s">
        <v>260</v>
      </c>
      <c r="C255">
        <v>981.75</v>
      </c>
      <c r="D255">
        <v>981.75</v>
      </c>
      <c r="E255" t="s">
        <v>250</v>
      </c>
      <c r="F255" t="s">
        <v>253</v>
      </c>
    </row>
    <row r="256" spans="1:6" x14ac:dyDescent="0.25">
      <c r="A256">
        <v>34412</v>
      </c>
      <c r="B256" t="s">
        <v>260</v>
      </c>
      <c r="C256">
        <v>981.75</v>
      </c>
      <c r="D256">
        <v>981.75</v>
      </c>
      <c r="E256" t="s">
        <v>250</v>
      </c>
      <c r="F256" t="s">
        <v>253</v>
      </c>
    </row>
    <row r="257" spans="1:6" x14ac:dyDescent="0.25">
      <c r="A257">
        <v>37258</v>
      </c>
      <c r="B257" t="s">
        <v>261</v>
      </c>
      <c r="C257">
        <v>981.75</v>
      </c>
      <c r="D257">
        <v>981.75</v>
      </c>
      <c r="E257" t="s">
        <v>250</v>
      </c>
      <c r="F257" t="s">
        <v>253</v>
      </c>
    </row>
    <row r="258" spans="1:6" x14ac:dyDescent="0.25">
      <c r="A258">
        <v>28642</v>
      </c>
      <c r="B258" t="s">
        <v>261</v>
      </c>
      <c r="C258">
        <v>981.75</v>
      </c>
      <c r="D258">
        <v>981.75</v>
      </c>
      <c r="E258" t="s">
        <v>250</v>
      </c>
      <c r="F258" t="s">
        <v>253</v>
      </c>
    </row>
    <row r="259" spans="1:6" x14ac:dyDescent="0.25">
      <c r="A259">
        <v>4887</v>
      </c>
      <c r="B259" t="s">
        <v>261</v>
      </c>
      <c r="C259">
        <v>981.75</v>
      </c>
      <c r="D259">
        <v>981.75</v>
      </c>
      <c r="E259" t="s">
        <v>250</v>
      </c>
      <c r="F259" t="s">
        <v>253</v>
      </c>
    </row>
    <row r="260" spans="1:6" x14ac:dyDescent="0.25">
      <c r="A260">
        <v>33548</v>
      </c>
      <c r="B260" t="s">
        <v>261</v>
      </c>
      <c r="C260">
        <v>981.75</v>
      </c>
      <c r="D260">
        <v>981.75</v>
      </c>
      <c r="E260" t="s">
        <v>250</v>
      </c>
      <c r="F260" t="s">
        <v>253</v>
      </c>
    </row>
    <row r="261" spans="1:6" x14ac:dyDescent="0.25">
      <c r="A261">
        <v>33579</v>
      </c>
      <c r="B261" t="s">
        <v>261</v>
      </c>
      <c r="C261">
        <v>981.75</v>
      </c>
      <c r="D261">
        <v>981.75</v>
      </c>
      <c r="E261" t="s">
        <v>250</v>
      </c>
      <c r="F261" t="s">
        <v>253</v>
      </c>
    </row>
    <row r="262" spans="1:6" x14ac:dyDescent="0.25">
      <c r="A262">
        <v>33398</v>
      </c>
      <c r="B262" t="s">
        <v>261</v>
      </c>
      <c r="C262">
        <v>981.75</v>
      </c>
      <c r="D262">
        <v>981.75</v>
      </c>
      <c r="E262" t="s">
        <v>250</v>
      </c>
      <c r="F262" t="s">
        <v>253</v>
      </c>
    </row>
    <row r="263" spans="1:6" x14ac:dyDescent="0.25">
      <c r="A263">
        <v>35368</v>
      </c>
      <c r="B263" t="s">
        <v>261</v>
      </c>
      <c r="C263">
        <v>981.75</v>
      </c>
      <c r="D263">
        <v>981.75</v>
      </c>
      <c r="E263" t="s">
        <v>250</v>
      </c>
      <c r="F263" t="s">
        <v>253</v>
      </c>
    </row>
    <row r="264" spans="1:6" x14ac:dyDescent="0.25">
      <c r="A264">
        <v>32359</v>
      </c>
      <c r="B264" t="s">
        <v>261</v>
      </c>
      <c r="C264">
        <v>981.75</v>
      </c>
      <c r="D264">
        <v>981.75</v>
      </c>
      <c r="E264" t="s">
        <v>250</v>
      </c>
      <c r="F264" t="s">
        <v>253</v>
      </c>
    </row>
    <row r="265" spans="1:6" x14ac:dyDescent="0.25">
      <c r="A265">
        <v>36392</v>
      </c>
      <c r="B265" t="s">
        <v>261</v>
      </c>
      <c r="C265">
        <v>981.75</v>
      </c>
      <c r="D265">
        <v>981.75</v>
      </c>
      <c r="E265" t="s">
        <v>250</v>
      </c>
      <c r="F265" t="s">
        <v>253</v>
      </c>
    </row>
    <row r="266" spans="1:6" x14ac:dyDescent="0.25">
      <c r="A266">
        <v>10045</v>
      </c>
      <c r="B266" t="s">
        <v>261</v>
      </c>
      <c r="C266">
        <v>981.75</v>
      </c>
      <c r="D266">
        <v>981.75</v>
      </c>
      <c r="E266" t="s">
        <v>250</v>
      </c>
      <c r="F266" t="s">
        <v>253</v>
      </c>
    </row>
    <row r="267" spans="1:6" x14ac:dyDescent="0.25">
      <c r="A267">
        <v>33559</v>
      </c>
      <c r="B267" t="s">
        <v>261</v>
      </c>
      <c r="C267">
        <v>981.75</v>
      </c>
      <c r="D267">
        <v>981.75</v>
      </c>
      <c r="E267" t="s">
        <v>250</v>
      </c>
      <c r="F267" t="s">
        <v>253</v>
      </c>
    </row>
    <row r="268" spans="1:6" x14ac:dyDescent="0.25">
      <c r="A268">
        <v>33723</v>
      </c>
      <c r="B268" t="s">
        <v>261</v>
      </c>
      <c r="C268">
        <v>981.75</v>
      </c>
      <c r="D268">
        <v>981.75</v>
      </c>
      <c r="E268" t="s">
        <v>250</v>
      </c>
      <c r="F268" t="s">
        <v>253</v>
      </c>
    </row>
    <row r="269" spans="1:6" x14ac:dyDescent="0.25">
      <c r="A269">
        <v>36713</v>
      </c>
      <c r="B269" t="s">
        <v>261</v>
      </c>
      <c r="C269">
        <v>981.75</v>
      </c>
      <c r="D269">
        <v>981.75</v>
      </c>
      <c r="E269" t="s">
        <v>250</v>
      </c>
      <c r="F269" t="s">
        <v>253</v>
      </c>
    </row>
    <row r="270" spans="1:6" x14ac:dyDescent="0.25">
      <c r="A270">
        <v>32989</v>
      </c>
      <c r="B270" t="s">
        <v>261</v>
      </c>
      <c r="C270">
        <v>981.75</v>
      </c>
      <c r="D270">
        <v>981.75</v>
      </c>
      <c r="E270" t="s">
        <v>250</v>
      </c>
      <c r="F270" t="s">
        <v>253</v>
      </c>
    </row>
    <row r="271" spans="1:6" x14ac:dyDescent="0.25">
      <c r="A271">
        <v>31898</v>
      </c>
      <c r="B271" t="s">
        <v>261</v>
      </c>
      <c r="C271">
        <v>981.75</v>
      </c>
      <c r="D271">
        <v>981.75</v>
      </c>
      <c r="E271" t="s">
        <v>250</v>
      </c>
      <c r="F271" t="s">
        <v>253</v>
      </c>
    </row>
    <row r="272" spans="1:6" x14ac:dyDescent="0.25">
      <c r="A272">
        <v>10181</v>
      </c>
      <c r="B272" t="s">
        <v>261</v>
      </c>
      <c r="C272">
        <v>981.75</v>
      </c>
      <c r="D272">
        <v>981.75</v>
      </c>
      <c r="E272" t="s">
        <v>250</v>
      </c>
      <c r="F272" t="s">
        <v>253</v>
      </c>
    </row>
    <row r="273" spans="1:6" x14ac:dyDescent="0.25">
      <c r="A273">
        <v>8238</v>
      </c>
      <c r="B273" t="s">
        <v>261</v>
      </c>
      <c r="C273">
        <v>981.75</v>
      </c>
      <c r="D273">
        <v>981.75</v>
      </c>
      <c r="E273" t="s">
        <v>250</v>
      </c>
      <c r="F273" t="s">
        <v>253</v>
      </c>
    </row>
    <row r="274" spans="1:6" x14ac:dyDescent="0.25">
      <c r="A274">
        <v>14099</v>
      </c>
      <c r="B274" t="s">
        <v>261</v>
      </c>
      <c r="C274">
        <v>981.75</v>
      </c>
      <c r="D274">
        <v>981.75</v>
      </c>
      <c r="E274" t="s">
        <v>250</v>
      </c>
      <c r="F274" t="s">
        <v>253</v>
      </c>
    </row>
    <row r="275" spans="1:6" x14ac:dyDescent="0.25">
      <c r="A275">
        <v>12771</v>
      </c>
      <c r="B275" t="s">
        <v>261</v>
      </c>
      <c r="C275">
        <v>981.75</v>
      </c>
      <c r="D275">
        <v>981.75</v>
      </c>
      <c r="E275" t="s">
        <v>250</v>
      </c>
      <c r="F275" t="s">
        <v>253</v>
      </c>
    </row>
    <row r="276" spans="1:6" x14ac:dyDescent="0.25">
      <c r="A276">
        <v>33602</v>
      </c>
      <c r="B276" t="s">
        <v>261</v>
      </c>
      <c r="C276">
        <v>981.75</v>
      </c>
      <c r="D276">
        <v>981.75</v>
      </c>
      <c r="E276" t="s">
        <v>250</v>
      </c>
      <c r="F276" t="s">
        <v>253</v>
      </c>
    </row>
    <row r="277" spans="1:6" x14ac:dyDescent="0.25">
      <c r="A277">
        <v>31604</v>
      </c>
      <c r="B277" t="s">
        <v>261</v>
      </c>
      <c r="C277">
        <v>981.75</v>
      </c>
      <c r="D277">
        <v>981.75</v>
      </c>
      <c r="E277" t="s">
        <v>250</v>
      </c>
      <c r="F277" t="s">
        <v>253</v>
      </c>
    </row>
    <row r="278" spans="1:6" x14ac:dyDescent="0.25">
      <c r="A278">
        <v>34412</v>
      </c>
      <c r="B278" t="s">
        <v>261</v>
      </c>
      <c r="C278">
        <v>981.75</v>
      </c>
      <c r="D278">
        <v>981.75</v>
      </c>
      <c r="E278" t="s">
        <v>250</v>
      </c>
      <c r="F278" t="s">
        <v>253</v>
      </c>
    </row>
    <row r="279" spans="1:6" x14ac:dyDescent="0.25">
      <c r="A279">
        <v>37258</v>
      </c>
      <c r="B279" t="s">
        <v>262</v>
      </c>
      <c r="C279">
        <v>981.75</v>
      </c>
      <c r="D279">
        <v>981.75</v>
      </c>
      <c r="E279" t="s">
        <v>250</v>
      </c>
      <c r="F279" t="s">
        <v>253</v>
      </c>
    </row>
    <row r="280" spans="1:6" x14ac:dyDescent="0.25">
      <c r="A280">
        <v>28642</v>
      </c>
      <c r="B280" t="s">
        <v>262</v>
      </c>
      <c r="C280">
        <v>981.75</v>
      </c>
      <c r="D280">
        <v>981.75</v>
      </c>
      <c r="E280" t="s">
        <v>250</v>
      </c>
      <c r="F280" t="s">
        <v>253</v>
      </c>
    </row>
    <row r="281" spans="1:6" x14ac:dyDescent="0.25">
      <c r="A281">
        <v>4887</v>
      </c>
      <c r="B281" t="s">
        <v>262</v>
      </c>
      <c r="C281">
        <v>981.75</v>
      </c>
      <c r="D281">
        <v>981.75</v>
      </c>
      <c r="E281" t="s">
        <v>250</v>
      </c>
      <c r="F281" t="s">
        <v>253</v>
      </c>
    </row>
    <row r="282" spans="1:6" x14ac:dyDescent="0.25">
      <c r="A282">
        <v>33548</v>
      </c>
      <c r="B282" t="s">
        <v>262</v>
      </c>
      <c r="C282">
        <v>981.75</v>
      </c>
      <c r="D282">
        <v>981.75</v>
      </c>
      <c r="E282" t="s">
        <v>250</v>
      </c>
      <c r="F282" t="s">
        <v>253</v>
      </c>
    </row>
    <row r="283" spans="1:6" x14ac:dyDescent="0.25">
      <c r="A283">
        <v>33579</v>
      </c>
      <c r="B283" t="s">
        <v>262</v>
      </c>
      <c r="C283">
        <v>981.75</v>
      </c>
      <c r="D283">
        <v>981.75</v>
      </c>
      <c r="E283" t="s">
        <v>250</v>
      </c>
      <c r="F283" t="s">
        <v>253</v>
      </c>
    </row>
    <row r="284" spans="1:6" x14ac:dyDescent="0.25">
      <c r="A284">
        <v>33398</v>
      </c>
      <c r="B284" t="s">
        <v>262</v>
      </c>
      <c r="C284">
        <v>981.75</v>
      </c>
      <c r="D284">
        <v>981.75</v>
      </c>
      <c r="E284" t="s">
        <v>250</v>
      </c>
      <c r="F284" t="s">
        <v>253</v>
      </c>
    </row>
    <row r="285" spans="1:6" x14ac:dyDescent="0.25">
      <c r="A285">
        <v>35368</v>
      </c>
      <c r="B285" t="s">
        <v>262</v>
      </c>
      <c r="C285">
        <v>981.75</v>
      </c>
      <c r="D285">
        <v>981.75</v>
      </c>
      <c r="E285" t="s">
        <v>250</v>
      </c>
      <c r="F285" t="s">
        <v>253</v>
      </c>
    </row>
    <row r="286" spans="1:6" x14ac:dyDescent="0.25">
      <c r="A286">
        <v>32359</v>
      </c>
      <c r="B286" t="s">
        <v>262</v>
      </c>
      <c r="C286">
        <v>981.75</v>
      </c>
      <c r="D286">
        <v>981.75</v>
      </c>
      <c r="E286" t="s">
        <v>250</v>
      </c>
      <c r="F286" t="s">
        <v>253</v>
      </c>
    </row>
    <row r="287" spans="1:6" x14ac:dyDescent="0.25">
      <c r="A287">
        <v>36392</v>
      </c>
      <c r="B287" t="s">
        <v>262</v>
      </c>
      <c r="C287">
        <v>981.75</v>
      </c>
      <c r="D287">
        <v>981.75</v>
      </c>
      <c r="E287" t="s">
        <v>250</v>
      </c>
      <c r="F287" t="s">
        <v>253</v>
      </c>
    </row>
    <row r="288" spans="1:6" x14ac:dyDescent="0.25">
      <c r="A288">
        <v>10045</v>
      </c>
      <c r="B288" t="s">
        <v>262</v>
      </c>
      <c r="C288">
        <v>981.75</v>
      </c>
      <c r="D288">
        <v>981.75</v>
      </c>
      <c r="E288" t="s">
        <v>250</v>
      </c>
      <c r="F288" t="s">
        <v>253</v>
      </c>
    </row>
    <row r="289" spans="1:6" x14ac:dyDescent="0.25">
      <c r="A289">
        <v>33559</v>
      </c>
      <c r="B289" t="s">
        <v>262</v>
      </c>
      <c r="C289">
        <v>981.75</v>
      </c>
      <c r="D289">
        <v>981.75</v>
      </c>
      <c r="E289" t="s">
        <v>250</v>
      </c>
      <c r="F289" t="s">
        <v>253</v>
      </c>
    </row>
    <row r="290" spans="1:6" x14ac:dyDescent="0.25">
      <c r="A290">
        <v>33723</v>
      </c>
      <c r="B290" t="s">
        <v>262</v>
      </c>
      <c r="C290">
        <v>981.75</v>
      </c>
      <c r="D290">
        <v>981.75</v>
      </c>
      <c r="E290" t="s">
        <v>250</v>
      </c>
      <c r="F290" t="s">
        <v>253</v>
      </c>
    </row>
    <row r="291" spans="1:6" x14ac:dyDescent="0.25">
      <c r="A291">
        <v>36713</v>
      </c>
      <c r="B291" t="s">
        <v>262</v>
      </c>
      <c r="C291">
        <v>981.75</v>
      </c>
      <c r="D291">
        <v>981.75</v>
      </c>
      <c r="E291" t="s">
        <v>250</v>
      </c>
      <c r="F291" t="s">
        <v>253</v>
      </c>
    </row>
    <row r="292" spans="1:6" x14ac:dyDescent="0.25">
      <c r="A292">
        <v>32989</v>
      </c>
      <c r="B292" t="s">
        <v>262</v>
      </c>
      <c r="C292">
        <v>981.75</v>
      </c>
      <c r="D292">
        <v>981.75</v>
      </c>
      <c r="E292" t="s">
        <v>250</v>
      </c>
      <c r="F292" t="s">
        <v>253</v>
      </c>
    </row>
    <row r="293" spans="1:6" x14ac:dyDescent="0.25">
      <c r="A293">
        <v>31898</v>
      </c>
      <c r="B293" t="s">
        <v>262</v>
      </c>
      <c r="C293">
        <v>981.75</v>
      </c>
      <c r="D293">
        <v>981.75</v>
      </c>
      <c r="E293" t="s">
        <v>250</v>
      </c>
      <c r="F293" t="s">
        <v>253</v>
      </c>
    </row>
    <row r="294" spans="1:6" x14ac:dyDescent="0.25">
      <c r="A294">
        <v>10181</v>
      </c>
      <c r="B294" t="s">
        <v>262</v>
      </c>
      <c r="C294">
        <v>981.75</v>
      </c>
      <c r="D294">
        <v>981.75</v>
      </c>
      <c r="E294" t="s">
        <v>250</v>
      </c>
      <c r="F294" t="s">
        <v>253</v>
      </c>
    </row>
    <row r="295" spans="1:6" x14ac:dyDescent="0.25">
      <c r="A295">
        <v>8238</v>
      </c>
      <c r="B295" t="s">
        <v>262</v>
      </c>
      <c r="C295">
        <v>981.75</v>
      </c>
      <c r="D295">
        <v>981.75</v>
      </c>
      <c r="E295" t="s">
        <v>250</v>
      </c>
      <c r="F295" t="s">
        <v>253</v>
      </c>
    </row>
    <row r="296" spans="1:6" x14ac:dyDescent="0.25">
      <c r="A296">
        <v>14099</v>
      </c>
      <c r="B296" t="s">
        <v>262</v>
      </c>
      <c r="C296">
        <v>981.75</v>
      </c>
      <c r="D296">
        <v>981.75</v>
      </c>
      <c r="E296" t="s">
        <v>250</v>
      </c>
      <c r="F296" t="s">
        <v>253</v>
      </c>
    </row>
    <row r="297" spans="1:6" x14ac:dyDescent="0.25">
      <c r="A297">
        <v>12771</v>
      </c>
      <c r="B297" t="s">
        <v>262</v>
      </c>
      <c r="C297">
        <v>981.75</v>
      </c>
      <c r="D297">
        <v>981.75</v>
      </c>
      <c r="E297" t="s">
        <v>250</v>
      </c>
      <c r="F297" t="s">
        <v>253</v>
      </c>
    </row>
    <row r="298" spans="1:6" x14ac:dyDescent="0.25">
      <c r="A298">
        <v>33602</v>
      </c>
      <c r="B298" t="s">
        <v>262</v>
      </c>
      <c r="C298">
        <v>981.75</v>
      </c>
      <c r="D298">
        <v>981.75</v>
      </c>
      <c r="E298" t="s">
        <v>250</v>
      </c>
      <c r="F298" t="s">
        <v>253</v>
      </c>
    </row>
    <row r="299" spans="1:6" x14ac:dyDescent="0.25">
      <c r="A299">
        <v>31604</v>
      </c>
      <c r="B299" t="s">
        <v>262</v>
      </c>
      <c r="C299">
        <v>981.75</v>
      </c>
      <c r="D299">
        <v>981.75</v>
      </c>
      <c r="E299" t="s">
        <v>250</v>
      </c>
      <c r="F299" t="s">
        <v>253</v>
      </c>
    </row>
    <row r="300" spans="1:6" x14ac:dyDescent="0.25">
      <c r="A300">
        <v>34412</v>
      </c>
      <c r="B300" t="s">
        <v>262</v>
      </c>
      <c r="C300">
        <v>981.75</v>
      </c>
      <c r="D300">
        <v>981.75</v>
      </c>
      <c r="E300" t="s">
        <v>250</v>
      </c>
      <c r="F300" t="s">
        <v>253</v>
      </c>
    </row>
    <row r="301" spans="1:6" x14ac:dyDescent="0.25">
      <c r="A301">
        <v>37258</v>
      </c>
      <c r="B301" t="s">
        <v>263</v>
      </c>
      <c r="C301">
        <v>981.75</v>
      </c>
      <c r="D301">
        <v>981.75</v>
      </c>
      <c r="E301" t="s">
        <v>250</v>
      </c>
      <c r="F301" t="s">
        <v>253</v>
      </c>
    </row>
    <row r="302" spans="1:6" x14ac:dyDescent="0.25">
      <c r="A302">
        <v>28642</v>
      </c>
      <c r="B302" t="s">
        <v>263</v>
      </c>
      <c r="C302">
        <v>981.75</v>
      </c>
      <c r="D302">
        <v>981.75</v>
      </c>
      <c r="E302" t="s">
        <v>250</v>
      </c>
      <c r="F302" t="s">
        <v>253</v>
      </c>
    </row>
    <row r="303" spans="1:6" x14ac:dyDescent="0.25">
      <c r="A303">
        <v>4887</v>
      </c>
      <c r="B303" t="s">
        <v>263</v>
      </c>
      <c r="C303">
        <v>981.75</v>
      </c>
      <c r="D303">
        <v>981.75</v>
      </c>
      <c r="E303" t="s">
        <v>250</v>
      </c>
      <c r="F303" t="s">
        <v>253</v>
      </c>
    </row>
    <row r="304" spans="1:6" x14ac:dyDescent="0.25">
      <c r="A304">
        <v>33548</v>
      </c>
      <c r="B304" t="s">
        <v>263</v>
      </c>
      <c r="C304">
        <v>981.75</v>
      </c>
      <c r="D304">
        <v>981.75</v>
      </c>
      <c r="E304" t="s">
        <v>250</v>
      </c>
      <c r="F304" t="s">
        <v>253</v>
      </c>
    </row>
    <row r="305" spans="1:6" x14ac:dyDescent="0.25">
      <c r="A305">
        <v>33579</v>
      </c>
      <c r="B305" t="s">
        <v>263</v>
      </c>
      <c r="C305">
        <v>981.75</v>
      </c>
      <c r="D305">
        <v>981.75</v>
      </c>
      <c r="E305" t="s">
        <v>250</v>
      </c>
      <c r="F305" t="s">
        <v>253</v>
      </c>
    </row>
    <row r="306" spans="1:6" x14ac:dyDescent="0.25">
      <c r="A306">
        <v>33398</v>
      </c>
      <c r="B306" t="s">
        <v>263</v>
      </c>
      <c r="C306">
        <v>981.75</v>
      </c>
      <c r="D306">
        <v>981.75</v>
      </c>
      <c r="E306" t="s">
        <v>250</v>
      </c>
      <c r="F306" t="s">
        <v>253</v>
      </c>
    </row>
    <row r="307" spans="1:6" x14ac:dyDescent="0.25">
      <c r="A307">
        <v>35368</v>
      </c>
      <c r="B307" t="s">
        <v>263</v>
      </c>
      <c r="C307">
        <v>981.75</v>
      </c>
      <c r="D307">
        <v>981.75</v>
      </c>
      <c r="E307" t="s">
        <v>250</v>
      </c>
      <c r="F307" t="s">
        <v>253</v>
      </c>
    </row>
    <row r="308" spans="1:6" x14ac:dyDescent="0.25">
      <c r="A308">
        <v>32359</v>
      </c>
      <c r="B308" t="s">
        <v>263</v>
      </c>
      <c r="C308">
        <v>981.75</v>
      </c>
      <c r="D308">
        <v>981.75</v>
      </c>
      <c r="E308" t="s">
        <v>250</v>
      </c>
      <c r="F308" t="s">
        <v>253</v>
      </c>
    </row>
    <row r="309" spans="1:6" x14ac:dyDescent="0.25">
      <c r="A309">
        <v>36392</v>
      </c>
      <c r="B309" t="s">
        <v>263</v>
      </c>
      <c r="C309">
        <v>981.75</v>
      </c>
      <c r="D309">
        <v>981.75</v>
      </c>
      <c r="E309" t="s">
        <v>250</v>
      </c>
      <c r="F309" t="s">
        <v>253</v>
      </c>
    </row>
    <row r="310" spans="1:6" x14ac:dyDescent="0.25">
      <c r="A310">
        <v>10045</v>
      </c>
      <c r="B310" t="s">
        <v>263</v>
      </c>
      <c r="C310">
        <v>981.75</v>
      </c>
      <c r="D310">
        <v>981.75</v>
      </c>
      <c r="E310" t="s">
        <v>250</v>
      </c>
      <c r="F310" t="s">
        <v>253</v>
      </c>
    </row>
    <row r="311" spans="1:6" x14ac:dyDescent="0.25">
      <c r="A311">
        <v>33559</v>
      </c>
      <c r="B311" t="s">
        <v>263</v>
      </c>
      <c r="C311">
        <v>981.75</v>
      </c>
      <c r="D311">
        <v>981.75</v>
      </c>
      <c r="E311" t="s">
        <v>250</v>
      </c>
      <c r="F311" t="s">
        <v>253</v>
      </c>
    </row>
    <row r="312" spans="1:6" x14ac:dyDescent="0.25">
      <c r="A312">
        <v>33723</v>
      </c>
      <c r="B312" t="s">
        <v>263</v>
      </c>
      <c r="C312">
        <v>981.75</v>
      </c>
      <c r="D312">
        <v>981.75</v>
      </c>
      <c r="E312" t="s">
        <v>250</v>
      </c>
      <c r="F312" t="s">
        <v>253</v>
      </c>
    </row>
    <row r="313" spans="1:6" x14ac:dyDescent="0.25">
      <c r="A313">
        <v>36713</v>
      </c>
      <c r="B313" t="s">
        <v>263</v>
      </c>
      <c r="C313">
        <v>981.75</v>
      </c>
      <c r="D313">
        <v>981.75</v>
      </c>
      <c r="E313" t="s">
        <v>250</v>
      </c>
      <c r="F313" t="s">
        <v>253</v>
      </c>
    </row>
    <row r="314" spans="1:6" x14ac:dyDescent="0.25">
      <c r="A314">
        <v>32989</v>
      </c>
      <c r="B314" t="s">
        <v>263</v>
      </c>
      <c r="C314">
        <v>981.75</v>
      </c>
      <c r="D314">
        <v>981.75</v>
      </c>
      <c r="E314" t="s">
        <v>250</v>
      </c>
      <c r="F314" t="s">
        <v>253</v>
      </c>
    </row>
    <row r="315" spans="1:6" x14ac:dyDescent="0.25">
      <c r="A315">
        <v>31898</v>
      </c>
      <c r="B315" t="s">
        <v>263</v>
      </c>
      <c r="C315">
        <v>981.75</v>
      </c>
      <c r="D315">
        <v>981.75</v>
      </c>
      <c r="E315" t="s">
        <v>250</v>
      </c>
      <c r="F315" t="s">
        <v>253</v>
      </c>
    </row>
    <row r="316" spans="1:6" x14ac:dyDescent="0.25">
      <c r="A316">
        <v>10181</v>
      </c>
      <c r="B316" t="s">
        <v>263</v>
      </c>
      <c r="C316">
        <v>981.75</v>
      </c>
      <c r="D316">
        <v>981.75</v>
      </c>
      <c r="E316" t="s">
        <v>250</v>
      </c>
      <c r="F316" t="s">
        <v>253</v>
      </c>
    </row>
    <row r="317" spans="1:6" x14ac:dyDescent="0.25">
      <c r="A317">
        <v>8238</v>
      </c>
      <c r="B317" t="s">
        <v>263</v>
      </c>
      <c r="C317">
        <v>981.75</v>
      </c>
      <c r="D317">
        <v>981.75</v>
      </c>
      <c r="E317" t="s">
        <v>250</v>
      </c>
      <c r="F317" t="s">
        <v>253</v>
      </c>
    </row>
    <row r="318" spans="1:6" x14ac:dyDescent="0.25">
      <c r="A318">
        <v>14099</v>
      </c>
      <c r="B318" t="s">
        <v>263</v>
      </c>
      <c r="C318">
        <v>981.75</v>
      </c>
      <c r="D318">
        <v>981.75</v>
      </c>
      <c r="E318" t="s">
        <v>250</v>
      </c>
      <c r="F318" t="s">
        <v>253</v>
      </c>
    </row>
    <row r="319" spans="1:6" x14ac:dyDescent="0.25">
      <c r="A319">
        <v>12771</v>
      </c>
      <c r="B319" t="s">
        <v>263</v>
      </c>
      <c r="C319">
        <v>981.75</v>
      </c>
      <c r="D319">
        <v>981.75</v>
      </c>
      <c r="E319" t="s">
        <v>250</v>
      </c>
      <c r="F319" t="s">
        <v>253</v>
      </c>
    </row>
    <row r="320" spans="1:6" x14ac:dyDescent="0.25">
      <c r="A320">
        <v>33602</v>
      </c>
      <c r="B320" t="s">
        <v>263</v>
      </c>
      <c r="C320">
        <v>981.75</v>
      </c>
      <c r="D320">
        <v>981.75</v>
      </c>
      <c r="E320" t="s">
        <v>250</v>
      </c>
      <c r="F320" t="s">
        <v>253</v>
      </c>
    </row>
    <row r="321" spans="1:6" x14ac:dyDescent="0.25">
      <c r="A321">
        <v>31604</v>
      </c>
      <c r="B321" t="s">
        <v>263</v>
      </c>
      <c r="C321">
        <v>981.75</v>
      </c>
      <c r="D321">
        <v>981.75</v>
      </c>
      <c r="E321" t="s">
        <v>250</v>
      </c>
      <c r="F321" t="s">
        <v>253</v>
      </c>
    </row>
    <row r="322" spans="1:6" x14ac:dyDescent="0.25">
      <c r="A322">
        <v>34412</v>
      </c>
      <c r="B322" t="s">
        <v>263</v>
      </c>
      <c r="C322">
        <v>981.75</v>
      </c>
      <c r="D322">
        <v>981.75</v>
      </c>
      <c r="E322" t="s">
        <v>250</v>
      </c>
      <c r="F322" t="s">
        <v>253</v>
      </c>
    </row>
    <row r="323" spans="1:6" x14ac:dyDescent="0.25">
      <c r="A323">
        <v>37258</v>
      </c>
      <c r="B323" t="s">
        <v>277</v>
      </c>
      <c r="C323">
        <v>3465.33</v>
      </c>
      <c r="D323">
        <v>3465.33</v>
      </c>
      <c r="E323" t="s">
        <v>250</v>
      </c>
      <c r="F323" t="s">
        <v>253</v>
      </c>
    </row>
    <row r="324" spans="1:6" x14ac:dyDescent="0.25">
      <c r="A324">
        <v>12473</v>
      </c>
      <c r="B324" t="s">
        <v>277</v>
      </c>
      <c r="C324">
        <v>1131.22</v>
      </c>
      <c r="D324">
        <v>1131.22</v>
      </c>
      <c r="E324" t="s">
        <v>250</v>
      </c>
      <c r="F324" t="s">
        <v>253</v>
      </c>
    </row>
    <row r="325" spans="1:6" x14ac:dyDescent="0.25">
      <c r="A325">
        <v>32177</v>
      </c>
      <c r="B325" t="s">
        <v>277</v>
      </c>
      <c r="C325">
        <v>1553.07</v>
      </c>
      <c r="D325">
        <v>1553.07</v>
      </c>
      <c r="E325" t="s">
        <v>250</v>
      </c>
      <c r="F325" t="s">
        <v>253</v>
      </c>
    </row>
    <row r="326" spans="1:6" x14ac:dyDescent="0.25">
      <c r="A326">
        <v>28642</v>
      </c>
      <c r="B326" t="s">
        <v>277</v>
      </c>
      <c r="C326">
        <v>3465.33</v>
      </c>
      <c r="D326">
        <v>3465.33</v>
      </c>
      <c r="E326" t="s">
        <v>250</v>
      </c>
      <c r="F326" t="s">
        <v>253</v>
      </c>
    </row>
    <row r="327" spans="1:6" x14ac:dyDescent="0.25">
      <c r="A327">
        <v>4887</v>
      </c>
      <c r="B327" t="s">
        <v>277</v>
      </c>
      <c r="C327">
        <v>3970.67</v>
      </c>
      <c r="D327">
        <v>3970.67</v>
      </c>
      <c r="E327" t="s">
        <v>250</v>
      </c>
      <c r="F327" t="s">
        <v>253</v>
      </c>
    </row>
    <row r="328" spans="1:6" x14ac:dyDescent="0.25">
      <c r="A328">
        <v>32176</v>
      </c>
      <c r="B328" t="s">
        <v>277</v>
      </c>
      <c r="C328">
        <v>794.3</v>
      </c>
      <c r="D328">
        <v>794.3</v>
      </c>
      <c r="E328" t="s">
        <v>250</v>
      </c>
      <c r="F328" t="s">
        <v>253</v>
      </c>
    </row>
    <row r="329" spans="1:6" x14ac:dyDescent="0.25">
      <c r="A329">
        <v>33548</v>
      </c>
      <c r="B329" t="s">
        <v>277</v>
      </c>
      <c r="C329">
        <v>3465.33</v>
      </c>
      <c r="D329">
        <v>3465.33</v>
      </c>
      <c r="E329" t="s">
        <v>250</v>
      </c>
      <c r="F329" t="s">
        <v>253</v>
      </c>
    </row>
    <row r="330" spans="1:6" x14ac:dyDescent="0.25">
      <c r="A330">
        <v>33579</v>
      </c>
      <c r="B330" t="s">
        <v>277</v>
      </c>
      <c r="C330">
        <v>3465.33</v>
      </c>
      <c r="D330">
        <v>3465.33</v>
      </c>
      <c r="E330" t="s">
        <v>250</v>
      </c>
      <c r="F330" t="s">
        <v>253</v>
      </c>
    </row>
    <row r="331" spans="1:6" x14ac:dyDescent="0.25">
      <c r="A331">
        <v>13268</v>
      </c>
      <c r="B331" t="s">
        <v>277</v>
      </c>
      <c r="C331">
        <v>771.77</v>
      </c>
      <c r="D331">
        <v>771.77</v>
      </c>
      <c r="E331" t="s">
        <v>250</v>
      </c>
      <c r="F331" t="s">
        <v>253</v>
      </c>
    </row>
    <row r="332" spans="1:6" x14ac:dyDescent="0.25">
      <c r="A332">
        <v>32018</v>
      </c>
      <c r="B332" t="s">
        <v>277</v>
      </c>
      <c r="C332">
        <v>1131.22</v>
      </c>
      <c r="D332">
        <v>1131.22</v>
      </c>
      <c r="E332" t="s">
        <v>250</v>
      </c>
      <c r="F332" t="s">
        <v>253</v>
      </c>
    </row>
    <row r="333" spans="1:6" x14ac:dyDescent="0.25">
      <c r="A333">
        <v>13382</v>
      </c>
      <c r="B333" t="s">
        <v>277</v>
      </c>
      <c r="C333">
        <v>1131.22</v>
      </c>
      <c r="D333">
        <v>1131.22</v>
      </c>
      <c r="E333" t="s">
        <v>250</v>
      </c>
      <c r="F333" t="s">
        <v>253</v>
      </c>
    </row>
    <row r="334" spans="1:6" x14ac:dyDescent="0.25">
      <c r="A334">
        <v>33398</v>
      </c>
      <c r="B334" t="s">
        <v>277</v>
      </c>
      <c r="C334">
        <v>3486.67</v>
      </c>
      <c r="D334">
        <v>3486.67</v>
      </c>
      <c r="E334" t="s">
        <v>250</v>
      </c>
      <c r="F334" t="s">
        <v>253</v>
      </c>
    </row>
    <row r="335" spans="1:6" x14ac:dyDescent="0.25">
      <c r="A335">
        <v>32299</v>
      </c>
      <c r="B335" t="s">
        <v>277</v>
      </c>
      <c r="C335">
        <v>794.3</v>
      </c>
      <c r="D335">
        <v>794.3</v>
      </c>
      <c r="E335" t="s">
        <v>250</v>
      </c>
      <c r="F335" t="s">
        <v>253</v>
      </c>
    </row>
    <row r="336" spans="1:6" x14ac:dyDescent="0.25">
      <c r="A336">
        <v>33473</v>
      </c>
      <c r="B336" t="s">
        <v>277</v>
      </c>
      <c r="C336">
        <v>612.29999999999995</v>
      </c>
      <c r="D336">
        <v>612.29999999999995</v>
      </c>
      <c r="E336" t="s">
        <v>250</v>
      </c>
      <c r="F336" t="s">
        <v>253</v>
      </c>
    </row>
    <row r="337" spans="1:6" x14ac:dyDescent="0.25">
      <c r="A337">
        <v>35368</v>
      </c>
      <c r="B337" t="s">
        <v>277</v>
      </c>
      <c r="C337">
        <v>3465.33</v>
      </c>
      <c r="D337">
        <v>3465.33</v>
      </c>
      <c r="E337" t="s">
        <v>250</v>
      </c>
      <c r="F337" t="s">
        <v>253</v>
      </c>
    </row>
    <row r="338" spans="1:6" x14ac:dyDescent="0.25">
      <c r="A338">
        <v>30529</v>
      </c>
      <c r="B338" t="s">
        <v>277</v>
      </c>
      <c r="C338">
        <v>794.3</v>
      </c>
      <c r="D338">
        <v>794.3</v>
      </c>
      <c r="E338" t="s">
        <v>250</v>
      </c>
      <c r="F338" t="s">
        <v>253</v>
      </c>
    </row>
    <row r="339" spans="1:6" x14ac:dyDescent="0.25">
      <c r="A339">
        <v>32359</v>
      </c>
      <c r="B339" t="s">
        <v>277</v>
      </c>
      <c r="C339">
        <v>3587.33</v>
      </c>
      <c r="D339">
        <v>3587.33</v>
      </c>
      <c r="E339" t="s">
        <v>250</v>
      </c>
      <c r="F339" t="s">
        <v>253</v>
      </c>
    </row>
    <row r="340" spans="1:6" x14ac:dyDescent="0.25">
      <c r="A340">
        <v>36392</v>
      </c>
      <c r="B340" t="s">
        <v>277</v>
      </c>
      <c r="C340">
        <v>3465.33</v>
      </c>
      <c r="D340">
        <v>3465.33</v>
      </c>
      <c r="E340" t="s">
        <v>250</v>
      </c>
      <c r="F340" t="s">
        <v>253</v>
      </c>
    </row>
    <row r="341" spans="1:6" x14ac:dyDescent="0.25">
      <c r="A341">
        <v>36860</v>
      </c>
      <c r="B341" t="s">
        <v>277</v>
      </c>
      <c r="C341">
        <v>794.3</v>
      </c>
      <c r="D341">
        <v>794.3</v>
      </c>
      <c r="E341" t="s">
        <v>250</v>
      </c>
      <c r="F341" t="s">
        <v>253</v>
      </c>
    </row>
    <row r="342" spans="1:6" x14ac:dyDescent="0.25">
      <c r="A342">
        <v>13556</v>
      </c>
      <c r="B342" t="s">
        <v>277</v>
      </c>
      <c r="C342">
        <v>794.3</v>
      </c>
      <c r="D342">
        <v>794.3</v>
      </c>
      <c r="E342" t="s">
        <v>250</v>
      </c>
      <c r="F342" t="s">
        <v>253</v>
      </c>
    </row>
    <row r="343" spans="1:6" x14ac:dyDescent="0.25">
      <c r="A343">
        <v>10045</v>
      </c>
      <c r="B343" t="s">
        <v>277</v>
      </c>
      <c r="C343">
        <v>3647.33</v>
      </c>
      <c r="D343">
        <v>3647.33</v>
      </c>
      <c r="E343" t="s">
        <v>250</v>
      </c>
      <c r="F343" t="s">
        <v>253</v>
      </c>
    </row>
    <row r="344" spans="1:6" x14ac:dyDescent="0.25">
      <c r="A344">
        <v>12982</v>
      </c>
      <c r="B344" t="s">
        <v>277</v>
      </c>
      <c r="C344">
        <v>711.53</v>
      </c>
      <c r="D344">
        <v>711.53</v>
      </c>
      <c r="E344" t="s">
        <v>250</v>
      </c>
      <c r="F344" t="s">
        <v>253</v>
      </c>
    </row>
    <row r="345" spans="1:6" x14ac:dyDescent="0.25">
      <c r="A345">
        <v>33559</v>
      </c>
      <c r="B345" t="s">
        <v>277</v>
      </c>
      <c r="C345">
        <v>3465.33</v>
      </c>
      <c r="D345">
        <v>3465.33</v>
      </c>
      <c r="E345" t="s">
        <v>250</v>
      </c>
      <c r="F345" t="s">
        <v>253</v>
      </c>
    </row>
    <row r="346" spans="1:6" x14ac:dyDescent="0.25">
      <c r="A346">
        <v>10518</v>
      </c>
      <c r="B346" t="s">
        <v>277</v>
      </c>
      <c r="C346">
        <v>794.3</v>
      </c>
      <c r="D346">
        <v>794.3</v>
      </c>
      <c r="E346" t="s">
        <v>250</v>
      </c>
      <c r="F346" t="s">
        <v>253</v>
      </c>
    </row>
    <row r="347" spans="1:6" x14ac:dyDescent="0.25">
      <c r="A347">
        <v>32179</v>
      </c>
      <c r="B347" t="s">
        <v>277</v>
      </c>
      <c r="C347">
        <v>794.3</v>
      </c>
      <c r="D347">
        <v>794.3</v>
      </c>
      <c r="E347" t="s">
        <v>250</v>
      </c>
      <c r="F347" t="s">
        <v>253</v>
      </c>
    </row>
    <row r="348" spans="1:6" x14ac:dyDescent="0.25">
      <c r="A348">
        <v>33723</v>
      </c>
      <c r="B348" t="s">
        <v>277</v>
      </c>
      <c r="C348">
        <v>3548.67</v>
      </c>
      <c r="D348">
        <v>3548.67</v>
      </c>
      <c r="E348" t="s">
        <v>250</v>
      </c>
      <c r="F348" t="s">
        <v>253</v>
      </c>
    </row>
    <row r="349" spans="1:6" x14ac:dyDescent="0.25">
      <c r="A349">
        <v>36713</v>
      </c>
      <c r="B349" t="s">
        <v>277</v>
      </c>
      <c r="C349">
        <v>3465.33</v>
      </c>
      <c r="D349">
        <v>3465.33</v>
      </c>
      <c r="E349" t="s">
        <v>250</v>
      </c>
      <c r="F349" t="s">
        <v>253</v>
      </c>
    </row>
    <row r="350" spans="1:6" x14ac:dyDescent="0.25">
      <c r="A350">
        <v>13025</v>
      </c>
      <c r="B350" t="s">
        <v>277</v>
      </c>
      <c r="C350">
        <v>794.3</v>
      </c>
      <c r="D350">
        <v>794.3</v>
      </c>
      <c r="E350" t="s">
        <v>250</v>
      </c>
      <c r="F350" t="s">
        <v>253</v>
      </c>
    </row>
    <row r="351" spans="1:6" x14ac:dyDescent="0.25">
      <c r="A351">
        <v>32989</v>
      </c>
      <c r="B351" t="s">
        <v>277</v>
      </c>
      <c r="C351">
        <v>3512</v>
      </c>
      <c r="D351">
        <v>3512</v>
      </c>
      <c r="E351" t="s">
        <v>250</v>
      </c>
      <c r="F351" t="s">
        <v>253</v>
      </c>
    </row>
    <row r="352" spans="1:6" x14ac:dyDescent="0.25">
      <c r="A352">
        <v>31898</v>
      </c>
      <c r="B352" t="s">
        <v>277</v>
      </c>
      <c r="C352">
        <v>3512</v>
      </c>
      <c r="D352">
        <v>3512</v>
      </c>
      <c r="E352" t="s">
        <v>250</v>
      </c>
      <c r="F352" t="s">
        <v>253</v>
      </c>
    </row>
    <row r="353" spans="1:6" x14ac:dyDescent="0.25">
      <c r="A353">
        <v>32180</v>
      </c>
      <c r="B353" t="s">
        <v>277</v>
      </c>
      <c r="C353">
        <v>794.3</v>
      </c>
      <c r="D353">
        <v>794.3</v>
      </c>
      <c r="E353" t="s">
        <v>250</v>
      </c>
      <c r="F353" t="s">
        <v>253</v>
      </c>
    </row>
    <row r="354" spans="1:6" x14ac:dyDescent="0.25">
      <c r="A354">
        <v>31516</v>
      </c>
      <c r="B354" t="s">
        <v>277</v>
      </c>
      <c r="C354">
        <v>858</v>
      </c>
      <c r="D354">
        <v>858</v>
      </c>
      <c r="E354" t="s">
        <v>250</v>
      </c>
      <c r="F354" t="s">
        <v>253</v>
      </c>
    </row>
    <row r="355" spans="1:6" x14ac:dyDescent="0.25">
      <c r="A355">
        <v>10181</v>
      </c>
      <c r="B355" t="s">
        <v>277</v>
      </c>
      <c r="C355">
        <v>3548.67</v>
      </c>
      <c r="D355">
        <v>3548.67</v>
      </c>
      <c r="E355" t="s">
        <v>250</v>
      </c>
      <c r="F355" t="s">
        <v>253</v>
      </c>
    </row>
    <row r="356" spans="1:6" x14ac:dyDescent="0.25">
      <c r="A356">
        <v>32178</v>
      </c>
      <c r="B356" t="s">
        <v>277</v>
      </c>
      <c r="C356">
        <v>794.3</v>
      </c>
      <c r="D356">
        <v>794.3</v>
      </c>
      <c r="E356" t="s">
        <v>250</v>
      </c>
      <c r="F356" t="s">
        <v>253</v>
      </c>
    </row>
    <row r="357" spans="1:6" x14ac:dyDescent="0.25">
      <c r="A357">
        <v>8238</v>
      </c>
      <c r="B357" t="s">
        <v>277</v>
      </c>
      <c r="C357">
        <v>3970.67</v>
      </c>
      <c r="D357">
        <v>3970.67</v>
      </c>
      <c r="E357" t="s">
        <v>250</v>
      </c>
      <c r="F357" t="s">
        <v>253</v>
      </c>
    </row>
    <row r="358" spans="1:6" x14ac:dyDescent="0.25">
      <c r="A358">
        <v>13560</v>
      </c>
      <c r="B358" t="s">
        <v>277</v>
      </c>
      <c r="C358">
        <v>794.3</v>
      </c>
      <c r="D358">
        <v>794.3</v>
      </c>
      <c r="E358" t="s">
        <v>250</v>
      </c>
      <c r="F358" t="s">
        <v>253</v>
      </c>
    </row>
    <row r="359" spans="1:6" x14ac:dyDescent="0.25">
      <c r="A359">
        <v>14099</v>
      </c>
      <c r="B359" t="s">
        <v>277</v>
      </c>
      <c r="C359">
        <v>3647.33</v>
      </c>
      <c r="D359">
        <v>3647.33</v>
      </c>
      <c r="E359" t="s">
        <v>250</v>
      </c>
      <c r="F359" t="s">
        <v>253</v>
      </c>
    </row>
    <row r="360" spans="1:6" x14ac:dyDescent="0.25">
      <c r="A360">
        <v>12771</v>
      </c>
      <c r="B360" t="s">
        <v>277</v>
      </c>
      <c r="C360">
        <v>3512</v>
      </c>
      <c r="D360">
        <v>3512</v>
      </c>
      <c r="E360" t="s">
        <v>250</v>
      </c>
      <c r="F360" t="s">
        <v>253</v>
      </c>
    </row>
    <row r="361" spans="1:6" x14ac:dyDescent="0.25">
      <c r="A361">
        <v>33602</v>
      </c>
      <c r="B361" t="s">
        <v>277</v>
      </c>
      <c r="C361">
        <v>3465.33</v>
      </c>
      <c r="D361">
        <v>3465.33</v>
      </c>
      <c r="E361" t="s">
        <v>250</v>
      </c>
      <c r="F361" t="s">
        <v>253</v>
      </c>
    </row>
    <row r="362" spans="1:6" x14ac:dyDescent="0.25">
      <c r="A362">
        <v>13047</v>
      </c>
      <c r="B362" t="s">
        <v>277</v>
      </c>
      <c r="C362">
        <v>736.67</v>
      </c>
      <c r="D362">
        <v>736.67</v>
      </c>
      <c r="E362" t="s">
        <v>250</v>
      </c>
      <c r="F362" t="s">
        <v>253</v>
      </c>
    </row>
    <row r="363" spans="1:6" x14ac:dyDescent="0.25">
      <c r="A363">
        <v>31604</v>
      </c>
      <c r="B363" t="s">
        <v>277</v>
      </c>
      <c r="C363">
        <v>3486.67</v>
      </c>
      <c r="D363">
        <v>3486.67</v>
      </c>
      <c r="E363" t="s">
        <v>250</v>
      </c>
      <c r="F363" t="s">
        <v>253</v>
      </c>
    </row>
    <row r="364" spans="1:6" x14ac:dyDescent="0.25">
      <c r="A364">
        <v>13557</v>
      </c>
      <c r="B364" t="s">
        <v>277</v>
      </c>
      <c r="C364">
        <v>794.3</v>
      </c>
      <c r="D364">
        <v>794.3</v>
      </c>
      <c r="E364" t="s">
        <v>250</v>
      </c>
      <c r="F364" t="s">
        <v>253</v>
      </c>
    </row>
    <row r="365" spans="1:6" x14ac:dyDescent="0.25">
      <c r="A365">
        <v>34412</v>
      </c>
      <c r="B365" t="s">
        <v>277</v>
      </c>
      <c r="C365">
        <v>3465.33</v>
      </c>
      <c r="D365">
        <v>3465.33</v>
      </c>
      <c r="E365" t="s">
        <v>250</v>
      </c>
      <c r="F365" t="s">
        <v>253</v>
      </c>
    </row>
    <row r="366" spans="1:6" x14ac:dyDescent="0.25">
      <c r="A366">
        <v>32285</v>
      </c>
      <c r="B366" t="s">
        <v>277</v>
      </c>
      <c r="C366">
        <v>1343.12</v>
      </c>
      <c r="D366">
        <v>1343.12</v>
      </c>
      <c r="E366" t="s">
        <v>250</v>
      </c>
      <c r="F366" t="s">
        <v>253</v>
      </c>
    </row>
    <row r="367" spans="1:6" x14ac:dyDescent="0.25">
      <c r="A367">
        <v>32297</v>
      </c>
      <c r="B367" t="s">
        <v>277</v>
      </c>
      <c r="C367">
        <v>1131.22</v>
      </c>
      <c r="D367">
        <v>1131.22</v>
      </c>
      <c r="E367" t="s">
        <v>250</v>
      </c>
      <c r="F367" t="s">
        <v>253</v>
      </c>
    </row>
    <row r="368" spans="1:6" x14ac:dyDescent="0.25">
      <c r="A368">
        <v>37258</v>
      </c>
      <c r="B368" t="s">
        <v>277</v>
      </c>
      <c r="C368">
        <v>3465.33</v>
      </c>
      <c r="D368">
        <v>3465.33</v>
      </c>
      <c r="E368" t="s">
        <v>250</v>
      </c>
      <c r="F368" t="s">
        <v>253</v>
      </c>
    </row>
    <row r="369" spans="1:6" x14ac:dyDescent="0.25">
      <c r="A369">
        <v>12473</v>
      </c>
      <c r="B369" t="s">
        <v>277</v>
      </c>
      <c r="C369">
        <v>1131.22</v>
      </c>
      <c r="D369">
        <v>1131.22</v>
      </c>
      <c r="E369" t="s">
        <v>250</v>
      </c>
      <c r="F369" t="s">
        <v>253</v>
      </c>
    </row>
    <row r="370" spans="1:6" x14ac:dyDescent="0.25">
      <c r="A370">
        <v>32177</v>
      </c>
      <c r="B370" t="s">
        <v>277</v>
      </c>
      <c r="C370">
        <v>1553.07</v>
      </c>
      <c r="D370">
        <v>1553.07</v>
      </c>
      <c r="E370" t="s">
        <v>250</v>
      </c>
      <c r="F370" t="s">
        <v>253</v>
      </c>
    </row>
    <row r="371" spans="1:6" x14ac:dyDescent="0.25">
      <c r="A371">
        <v>28642</v>
      </c>
      <c r="B371" t="s">
        <v>277</v>
      </c>
      <c r="C371">
        <v>3465.33</v>
      </c>
      <c r="D371">
        <v>3465.33</v>
      </c>
      <c r="E371" t="s">
        <v>250</v>
      </c>
      <c r="F371" t="s">
        <v>253</v>
      </c>
    </row>
    <row r="372" spans="1:6" x14ac:dyDescent="0.25">
      <c r="A372">
        <v>4887</v>
      </c>
      <c r="B372" t="s">
        <v>277</v>
      </c>
      <c r="C372">
        <v>3970.67</v>
      </c>
      <c r="D372">
        <v>3970.67</v>
      </c>
      <c r="E372" t="s">
        <v>250</v>
      </c>
      <c r="F372" t="s">
        <v>253</v>
      </c>
    </row>
    <row r="373" spans="1:6" x14ac:dyDescent="0.25">
      <c r="A373">
        <v>32176</v>
      </c>
      <c r="B373" t="s">
        <v>277</v>
      </c>
      <c r="C373">
        <v>794.3</v>
      </c>
      <c r="D373">
        <v>794.3</v>
      </c>
      <c r="E373" t="s">
        <v>250</v>
      </c>
      <c r="F373" t="s">
        <v>253</v>
      </c>
    </row>
    <row r="374" spans="1:6" x14ac:dyDescent="0.25">
      <c r="A374">
        <v>33548</v>
      </c>
      <c r="B374" t="s">
        <v>277</v>
      </c>
      <c r="C374">
        <v>3465.33</v>
      </c>
      <c r="D374">
        <v>3465.33</v>
      </c>
      <c r="E374" t="s">
        <v>250</v>
      </c>
      <c r="F374" t="s">
        <v>253</v>
      </c>
    </row>
    <row r="375" spans="1:6" x14ac:dyDescent="0.25">
      <c r="A375">
        <v>33579</v>
      </c>
      <c r="B375" t="s">
        <v>277</v>
      </c>
      <c r="C375">
        <v>3465.33</v>
      </c>
      <c r="D375">
        <v>3465.33</v>
      </c>
      <c r="E375" t="s">
        <v>250</v>
      </c>
      <c r="F375" t="s">
        <v>253</v>
      </c>
    </row>
    <row r="376" spans="1:6" x14ac:dyDescent="0.25">
      <c r="A376">
        <v>13268</v>
      </c>
      <c r="B376" t="s">
        <v>277</v>
      </c>
      <c r="C376">
        <v>771.77</v>
      </c>
      <c r="D376">
        <v>771.77</v>
      </c>
      <c r="E376" t="s">
        <v>250</v>
      </c>
      <c r="F376" t="s">
        <v>253</v>
      </c>
    </row>
    <row r="377" spans="1:6" x14ac:dyDescent="0.25">
      <c r="A377">
        <v>32018</v>
      </c>
      <c r="B377" t="s">
        <v>277</v>
      </c>
      <c r="C377">
        <v>1131.22</v>
      </c>
      <c r="D377">
        <v>1131.22</v>
      </c>
      <c r="E377" t="s">
        <v>250</v>
      </c>
      <c r="F377" t="s">
        <v>253</v>
      </c>
    </row>
    <row r="378" spans="1:6" x14ac:dyDescent="0.25">
      <c r="A378">
        <v>13382</v>
      </c>
      <c r="B378" t="s">
        <v>277</v>
      </c>
      <c r="C378">
        <v>1131.22</v>
      </c>
      <c r="D378">
        <v>1131.22</v>
      </c>
      <c r="E378" t="s">
        <v>250</v>
      </c>
      <c r="F378" t="s">
        <v>253</v>
      </c>
    </row>
    <row r="379" spans="1:6" x14ac:dyDescent="0.25">
      <c r="A379">
        <v>33398</v>
      </c>
      <c r="B379" t="s">
        <v>277</v>
      </c>
      <c r="C379">
        <v>3486.67</v>
      </c>
      <c r="D379">
        <v>3486.67</v>
      </c>
      <c r="E379" t="s">
        <v>250</v>
      </c>
      <c r="F379" t="s">
        <v>253</v>
      </c>
    </row>
    <row r="380" spans="1:6" x14ac:dyDescent="0.25">
      <c r="A380">
        <v>32299</v>
      </c>
      <c r="B380" t="s">
        <v>277</v>
      </c>
      <c r="C380">
        <v>794.3</v>
      </c>
      <c r="D380">
        <v>794.3</v>
      </c>
      <c r="E380" t="s">
        <v>250</v>
      </c>
      <c r="F380" t="s">
        <v>253</v>
      </c>
    </row>
    <row r="381" spans="1:6" x14ac:dyDescent="0.25">
      <c r="A381">
        <v>33473</v>
      </c>
      <c r="B381" t="s">
        <v>277</v>
      </c>
      <c r="C381">
        <v>612.29999999999995</v>
      </c>
      <c r="D381">
        <v>612.29999999999995</v>
      </c>
      <c r="E381" t="s">
        <v>250</v>
      </c>
      <c r="F381" t="s">
        <v>253</v>
      </c>
    </row>
    <row r="382" spans="1:6" x14ac:dyDescent="0.25">
      <c r="A382">
        <v>35368</v>
      </c>
      <c r="B382" t="s">
        <v>277</v>
      </c>
      <c r="C382">
        <v>3465.33</v>
      </c>
      <c r="D382">
        <v>3465.33</v>
      </c>
      <c r="E382" t="s">
        <v>250</v>
      </c>
      <c r="F382" t="s">
        <v>253</v>
      </c>
    </row>
    <row r="383" spans="1:6" x14ac:dyDescent="0.25">
      <c r="A383">
        <v>30529</v>
      </c>
      <c r="B383" t="s">
        <v>277</v>
      </c>
      <c r="C383">
        <v>794.3</v>
      </c>
      <c r="D383">
        <v>794.3</v>
      </c>
      <c r="E383" t="s">
        <v>250</v>
      </c>
      <c r="F383" t="s">
        <v>253</v>
      </c>
    </row>
    <row r="384" spans="1:6" x14ac:dyDescent="0.25">
      <c r="A384">
        <v>32359</v>
      </c>
      <c r="B384" t="s">
        <v>277</v>
      </c>
      <c r="C384">
        <v>3587.33</v>
      </c>
      <c r="D384">
        <v>3587.33</v>
      </c>
      <c r="E384" t="s">
        <v>250</v>
      </c>
      <c r="F384" t="s">
        <v>253</v>
      </c>
    </row>
    <row r="385" spans="1:6" x14ac:dyDescent="0.25">
      <c r="A385">
        <v>36392</v>
      </c>
      <c r="B385" t="s">
        <v>277</v>
      </c>
      <c r="C385">
        <v>3465.33</v>
      </c>
      <c r="D385">
        <v>3465.33</v>
      </c>
      <c r="E385" t="s">
        <v>250</v>
      </c>
      <c r="F385" t="s">
        <v>253</v>
      </c>
    </row>
    <row r="386" spans="1:6" x14ac:dyDescent="0.25">
      <c r="A386">
        <v>36860</v>
      </c>
      <c r="B386" t="s">
        <v>277</v>
      </c>
      <c r="C386">
        <v>794.3</v>
      </c>
      <c r="D386">
        <v>794.3</v>
      </c>
      <c r="E386" t="s">
        <v>250</v>
      </c>
      <c r="F386" t="s">
        <v>253</v>
      </c>
    </row>
    <row r="387" spans="1:6" x14ac:dyDescent="0.25">
      <c r="A387">
        <v>13556</v>
      </c>
      <c r="B387" t="s">
        <v>277</v>
      </c>
      <c r="C387">
        <v>794.3</v>
      </c>
      <c r="D387">
        <v>794.3</v>
      </c>
      <c r="E387" t="s">
        <v>250</v>
      </c>
      <c r="F387" t="s">
        <v>253</v>
      </c>
    </row>
    <row r="388" spans="1:6" x14ac:dyDescent="0.25">
      <c r="A388">
        <v>10045</v>
      </c>
      <c r="B388" t="s">
        <v>277</v>
      </c>
      <c r="C388">
        <v>3647.33</v>
      </c>
      <c r="D388">
        <v>3647.33</v>
      </c>
      <c r="E388" t="s">
        <v>250</v>
      </c>
      <c r="F388" t="s">
        <v>253</v>
      </c>
    </row>
    <row r="389" spans="1:6" x14ac:dyDescent="0.25">
      <c r="A389">
        <v>12982</v>
      </c>
      <c r="B389" t="s">
        <v>277</v>
      </c>
      <c r="C389">
        <v>711.53</v>
      </c>
      <c r="D389">
        <v>711.53</v>
      </c>
      <c r="E389" t="s">
        <v>250</v>
      </c>
      <c r="F389" t="s">
        <v>253</v>
      </c>
    </row>
    <row r="390" spans="1:6" x14ac:dyDescent="0.25">
      <c r="A390">
        <v>33559</v>
      </c>
      <c r="B390" t="s">
        <v>277</v>
      </c>
      <c r="C390">
        <v>3465.33</v>
      </c>
      <c r="D390">
        <v>3465.33</v>
      </c>
      <c r="E390" t="s">
        <v>250</v>
      </c>
      <c r="F390" t="s">
        <v>253</v>
      </c>
    </row>
    <row r="391" spans="1:6" x14ac:dyDescent="0.25">
      <c r="A391">
        <v>10518</v>
      </c>
      <c r="B391" t="s">
        <v>277</v>
      </c>
      <c r="C391">
        <v>794.3</v>
      </c>
      <c r="D391">
        <v>794.3</v>
      </c>
      <c r="E391" t="s">
        <v>250</v>
      </c>
      <c r="F391" t="s">
        <v>253</v>
      </c>
    </row>
    <row r="392" spans="1:6" x14ac:dyDescent="0.25">
      <c r="A392">
        <v>32179</v>
      </c>
      <c r="B392" t="s">
        <v>277</v>
      </c>
      <c r="C392">
        <v>794.3</v>
      </c>
      <c r="D392">
        <v>794.3</v>
      </c>
      <c r="E392" t="s">
        <v>250</v>
      </c>
      <c r="F392" t="s">
        <v>253</v>
      </c>
    </row>
    <row r="393" spans="1:6" x14ac:dyDescent="0.25">
      <c r="A393">
        <v>33723</v>
      </c>
      <c r="B393" t="s">
        <v>277</v>
      </c>
      <c r="C393">
        <v>3548.67</v>
      </c>
      <c r="D393">
        <v>3548.67</v>
      </c>
      <c r="E393" t="s">
        <v>250</v>
      </c>
      <c r="F393" t="s">
        <v>253</v>
      </c>
    </row>
    <row r="394" spans="1:6" x14ac:dyDescent="0.25">
      <c r="A394">
        <v>36713</v>
      </c>
      <c r="B394" t="s">
        <v>277</v>
      </c>
      <c r="C394">
        <v>3465.33</v>
      </c>
      <c r="D394">
        <v>3465.33</v>
      </c>
      <c r="E394" t="s">
        <v>250</v>
      </c>
      <c r="F394" t="s">
        <v>253</v>
      </c>
    </row>
    <row r="395" spans="1:6" x14ac:dyDescent="0.25">
      <c r="A395">
        <v>13025</v>
      </c>
      <c r="B395" t="s">
        <v>277</v>
      </c>
      <c r="C395">
        <v>794.3</v>
      </c>
      <c r="D395">
        <v>794.3</v>
      </c>
      <c r="E395" t="s">
        <v>250</v>
      </c>
      <c r="F395" t="s">
        <v>253</v>
      </c>
    </row>
    <row r="396" spans="1:6" x14ac:dyDescent="0.25">
      <c r="A396">
        <v>32989</v>
      </c>
      <c r="B396" t="s">
        <v>277</v>
      </c>
      <c r="C396">
        <v>3512</v>
      </c>
      <c r="D396">
        <v>3512</v>
      </c>
      <c r="E396" t="s">
        <v>250</v>
      </c>
      <c r="F396" t="s">
        <v>253</v>
      </c>
    </row>
    <row r="397" spans="1:6" x14ac:dyDescent="0.25">
      <c r="A397">
        <v>31898</v>
      </c>
      <c r="B397" t="s">
        <v>277</v>
      </c>
      <c r="C397">
        <v>3512</v>
      </c>
      <c r="D397">
        <v>3512</v>
      </c>
      <c r="E397" t="s">
        <v>250</v>
      </c>
      <c r="F397" t="s">
        <v>253</v>
      </c>
    </row>
    <row r="398" spans="1:6" x14ac:dyDescent="0.25">
      <c r="A398">
        <v>32180</v>
      </c>
      <c r="B398" t="s">
        <v>277</v>
      </c>
      <c r="C398">
        <v>794.3</v>
      </c>
      <c r="D398">
        <v>794.3</v>
      </c>
      <c r="E398" t="s">
        <v>250</v>
      </c>
      <c r="F398" t="s">
        <v>253</v>
      </c>
    </row>
    <row r="399" spans="1:6" x14ac:dyDescent="0.25">
      <c r="A399">
        <v>31516</v>
      </c>
      <c r="B399" t="s">
        <v>277</v>
      </c>
      <c r="C399">
        <v>858</v>
      </c>
      <c r="D399">
        <v>858</v>
      </c>
      <c r="E399" t="s">
        <v>250</v>
      </c>
      <c r="F399" t="s">
        <v>253</v>
      </c>
    </row>
    <row r="400" spans="1:6" x14ac:dyDescent="0.25">
      <c r="A400">
        <v>10181</v>
      </c>
      <c r="B400" t="s">
        <v>277</v>
      </c>
      <c r="C400">
        <v>3548.67</v>
      </c>
      <c r="D400">
        <v>3548.67</v>
      </c>
      <c r="E400" t="s">
        <v>250</v>
      </c>
      <c r="F400" t="s">
        <v>253</v>
      </c>
    </row>
    <row r="401" spans="1:6" x14ac:dyDescent="0.25">
      <c r="A401">
        <v>32178</v>
      </c>
      <c r="B401" t="s">
        <v>277</v>
      </c>
      <c r="C401">
        <v>794.3</v>
      </c>
      <c r="D401">
        <v>794.3</v>
      </c>
      <c r="E401" t="s">
        <v>250</v>
      </c>
      <c r="F401" t="s">
        <v>253</v>
      </c>
    </row>
    <row r="402" spans="1:6" x14ac:dyDescent="0.25">
      <c r="A402">
        <v>8238</v>
      </c>
      <c r="B402" t="s">
        <v>277</v>
      </c>
      <c r="C402">
        <v>3970.67</v>
      </c>
      <c r="D402">
        <v>3970.67</v>
      </c>
      <c r="E402" t="s">
        <v>250</v>
      </c>
      <c r="F402" t="s">
        <v>253</v>
      </c>
    </row>
    <row r="403" spans="1:6" x14ac:dyDescent="0.25">
      <c r="A403">
        <v>13560</v>
      </c>
      <c r="B403" t="s">
        <v>277</v>
      </c>
      <c r="C403">
        <v>794.3</v>
      </c>
      <c r="D403">
        <v>794.3</v>
      </c>
      <c r="E403" t="s">
        <v>250</v>
      </c>
      <c r="F403" t="s">
        <v>253</v>
      </c>
    </row>
    <row r="404" spans="1:6" x14ac:dyDescent="0.25">
      <c r="A404">
        <v>14099</v>
      </c>
      <c r="B404" t="s">
        <v>277</v>
      </c>
      <c r="C404">
        <v>3647.33</v>
      </c>
      <c r="D404">
        <v>3647.33</v>
      </c>
      <c r="E404" t="s">
        <v>250</v>
      </c>
      <c r="F404" t="s">
        <v>253</v>
      </c>
    </row>
    <row r="405" spans="1:6" x14ac:dyDescent="0.25">
      <c r="A405">
        <v>12771</v>
      </c>
      <c r="B405" t="s">
        <v>277</v>
      </c>
      <c r="C405">
        <v>3512</v>
      </c>
      <c r="D405">
        <v>3512</v>
      </c>
      <c r="E405" t="s">
        <v>250</v>
      </c>
      <c r="F405" t="s">
        <v>253</v>
      </c>
    </row>
    <row r="406" spans="1:6" x14ac:dyDescent="0.25">
      <c r="A406">
        <v>33602</v>
      </c>
      <c r="B406" t="s">
        <v>277</v>
      </c>
      <c r="C406">
        <v>3465.33</v>
      </c>
      <c r="D406">
        <v>3465.33</v>
      </c>
      <c r="E406" t="s">
        <v>250</v>
      </c>
      <c r="F406" t="s">
        <v>253</v>
      </c>
    </row>
    <row r="407" spans="1:6" x14ac:dyDescent="0.25">
      <c r="A407">
        <v>13047</v>
      </c>
      <c r="B407" t="s">
        <v>277</v>
      </c>
      <c r="C407">
        <v>736.67</v>
      </c>
      <c r="D407">
        <v>736.67</v>
      </c>
      <c r="E407" t="s">
        <v>250</v>
      </c>
      <c r="F407" t="s">
        <v>253</v>
      </c>
    </row>
    <row r="408" spans="1:6" x14ac:dyDescent="0.25">
      <c r="A408">
        <v>31604</v>
      </c>
      <c r="B408" t="s">
        <v>277</v>
      </c>
      <c r="C408">
        <v>3486.67</v>
      </c>
      <c r="D408">
        <v>3486.67</v>
      </c>
      <c r="E408" t="s">
        <v>250</v>
      </c>
      <c r="F408" t="s">
        <v>253</v>
      </c>
    </row>
    <row r="409" spans="1:6" x14ac:dyDescent="0.25">
      <c r="A409">
        <v>13557</v>
      </c>
      <c r="B409" t="s">
        <v>277</v>
      </c>
      <c r="C409">
        <v>794.3</v>
      </c>
      <c r="D409">
        <v>794.3</v>
      </c>
      <c r="E409" t="s">
        <v>250</v>
      </c>
      <c r="F409" t="s">
        <v>253</v>
      </c>
    </row>
    <row r="410" spans="1:6" x14ac:dyDescent="0.25">
      <c r="A410">
        <v>34412</v>
      </c>
      <c r="B410" t="s">
        <v>277</v>
      </c>
      <c r="C410">
        <v>3465.33</v>
      </c>
      <c r="D410">
        <v>3465.33</v>
      </c>
      <c r="E410" t="s">
        <v>250</v>
      </c>
      <c r="F410" t="s">
        <v>253</v>
      </c>
    </row>
    <row r="411" spans="1:6" x14ac:dyDescent="0.25">
      <c r="A411">
        <v>32285</v>
      </c>
      <c r="B411" t="s">
        <v>277</v>
      </c>
      <c r="C411">
        <v>1343.12</v>
      </c>
      <c r="D411">
        <v>1343.12</v>
      </c>
      <c r="E411" t="s">
        <v>250</v>
      </c>
      <c r="F411" t="s">
        <v>253</v>
      </c>
    </row>
    <row r="412" spans="1:6" x14ac:dyDescent="0.25">
      <c r="A412">
        <v>32297</v>
      </c>
      <c r="B412" t="s">
        <v>277</v>
      </c>
      <c r="C412">
        <v>1131.22</v>
      </c>
      <c r="D412">
        <v>1131.22</v>
      </c>
      <c r="E412" t="s">
        <v>250</v>
      </c>
      <c r="F412" t="s">
        <v>253</v>
      </c>
    </row>
    <row r="413" spans="1:6" x14ac:dyDescent="0.25">
      <c r="A413">
        <v>37258</v>
      </c>
      <c r="B413" t="s">
        <v>278</v>
      </c>
      <c r="C413">
        <v>981.75</v>
      </c>
      <c r="D413">
        <v>981.75</v>
      </c>
      <c r="E413" t="s">
        <v>250</v>
      </c>
      <c r="F413" t="s">
        <v>253</v>
      </c>
    </row>
    <row r="414" spans="1:6" x14ac:dyDescent="0.25">
      <c r="A414">
        <v>28642</v>
      </c>
      <c r="B414" t="s">
        <v>278</v>
      </c>
      <c r="C414">
        <v>981.75</v>
      </c>
      <c r="D414">
        <v>981.75</v>
      </c>
      <c r="E414" t="s">
        <v>250</v>
      </c>
      <c r="F414" t="s">
        <v>253</v>
      </c>
    </row>
    <row r="415" spans="1:6" x14ac:dyDescent="0.25">
      <c r="A415">
        <v>4887</v>
      </c>
      <c r="B415" t="s">
        <v>278</v>
      </c>
      <c r="C415">
        <v>981.75</v>
      </c>
      <c r="D415">
        <v>981.75</v>
      </c>
      <c r="E415" t="s">
        <v>250</v>
      </c>
      <c r="F415" t="s">
        <v>253</v>
      </c>
    </row>
    <row r="416" spans="1:6" x14ac:dyDescent="0.25">
      <c r="A416">
        <v>33548</v>
      </c>
      <c r="B416" t="s">
        <v>278</v>
      </c>
      <c r="C416">
        <v>981.75</v>
      </c>
      <c r="D416">
        <v>981.75</v>
      </c>
      <c r="E416" t="s">
        <v>250</v>
      </c>
      <c r="F416" t="s">
        <v>253</v>
      </c>
    </row>
    <row r="417" spans="1:6" x14ac:dyDescent="0.25">
      <c r="A417">
        <v>33579</v>
      </c>
      <c r="B417" t="s">
        <v>278</v>
      </c>
      <c r="C417">
        <v>981.75</v>
      </c>
      <c r="D417">
        <v>981.75</v>
      </c>
      <c r="E417" t="s">
        <v>250</v>
      </c>
      <c r="F417" t="s">
        <v>253</v>
      </c>
    </row>
    <row r="418" spans="1:6" x14ac:dyDescent="0.25">
      <c r="A418">
        <v>33398</v>
      </c>
      <c r="B418" t="s">
        <v>278</v>
      </c>
      <c r="C418">
        <v>981.75</v>
      </c>
      <c r="D418">
        <v>981.75</v>
      </c>
      <c r="E418" t="s">
        <v>250</v>
      </c>
      <c r="F418" t="s">
        <v>253</v>
      </c>
    </row>
    <row r="419" spans="1:6" x14ac:dyDescent="0.25">
      <c r="A419">
        <v>35368</v>
      </c>
      <c r="B419" t="s">
        <v>278</v>
      </c>
      <c r="C419">
        <v>981.75</v>
      </c>
      <c r="D419">
        <v>981.75</v>
      </c>
      <c r="E419" t="s">
        <v>250</v>
      </c>
      <c r="F419" t="s">
        <v>253</v>
      </c>
    </row>
    <row r="420" spans="1:6" x14ac:dyDescent="0.25">
      <c r="A420">
        <v>32359</v>
      </c>
      <c r="B420" t="s">
        <v>278</v>
      </c>
      <c r="C420">
        <v>981.75</v>
      </c>
      <c r="D420">
        <v>981.75</v>
      </c>
      <c r="E420" t="s">
        <v>250</v>
      </c>
      <c r="F420" t="s">
        <v>253</v>
      </c>
    </row>
    <row r="421" spans="1:6" x14ac:dyDescent="0.25">
      <c r="A421">
        <v>36392</v>
      </c>
      <c r="B421" t="s">
        <v>278</v>
      </c>
      <c r="C421">
        <v>981.75</v>
      </c>
      <c r="D421">
        <v>981.75</v>
      </c>
      <c r="E421" t="s">
        <v>250</v>
      </c>
      <c r="F421" t="s">
        <v>253</v>
      </c>
    </row>
    <row r="422" spans="1:6" x14ac:dyDescent="0.25">
      <c r="A422">
        <v>10045</v>
      </c>
      <c r="B422" t="s">
        <v>278</v>
      </c>
      <c r="C422">
        <v>981.75</v>
      </c>
      <c r="D422">
        <v>981.75</v>
      </c>
      <c r="E422" t="s">
        <v>250</v>
      </c>
      <c r="F422" t="s">
        <v>253</v>
      </c>
    </row>
    <row r="423" spans="1:6" x14ac:dyDescent="0.25">
      <c r="A423">
        <v>33559</v>
      </c>
      <c r="B423" t="s">
        <v>278</v>
      </c>
      <c r="C423">
        <v>981.75</v>
      </c>
      <c r="D423">
        <v>981.75</v>
      </c>
      <c r="E423" t="s">
        <v>250</v>
      </c>
      <c r="F423" t="s">
        <v>253</v>
      </c>
    </row>
    <row r="424" spans="1:6" x14ac:dyDescent="0.25">
      <c r="A424">
        <v>33723</v>
      </c>
      <c r="B424" t="s">
        <v>278</v>
      </c>
      <c r="C424">
        <v>981.75</v>
      </c>
      <c r="D424">
        <v>981.75</v>
      </c>
      <c r="E424" t="s">
        <v>250</v>
      </c>
      <c r="F424" t="s">
        <v>253</v>
      </c>
    </row>
    <row r="425" spans="1:6" x14ac:dyDescent="0.25">
      <c r="A425">
        <v>36713</v>
      </c>
      <c r="B425" t="s">
        <v>278</v>
      </c>
      <c r="C425">
        <v>981.75</v>
      </c>
      <c r="D425">
        <v>981.75</v>
      </c>
      <c r="E425" t="s">
        <v>250</v>
      </c>
      <c r="F425" t="s">
        <v>253</v>
      </c>
    </row>
    <row r="426" spans="1:6" x14ac:dyDescent="0.25">
      <c r="A426">
        <v>32989</v>
      </c>
      <c r="B426" t="s">
        <v>278</v>
      </c>
      <c r="C426">
        <v>981.75</v>
      </c>
      <c r="D426">
        <v>981.75</v>
      </c>
      <c r="E426" t="s">
        <v>250</v>
      </c>
      <c r="F426" t="s">
        <v>253</v>
      </c>
    </row>
    <row r="427" spans="1:6" x14ac:dyDescent="0.25">
      <c r="A427">
        <v>31898</v>
      </c>
      <c r="B427" t="s">
        <v>278</v>
      </c>
      <c r="C427">
        <v>981.75</v>
      </c>
      <c r="D427">
        <v>981.75</v>
      </c>
      <c r="E427" t="s">
        <v>250</v>
      </c>
      <c r="F427" t="s">
        <v>253</v>
      </c>
    </row>
    <row r="428" spans="1:6" x14ac:dyDescent="0.25">
      <c r="A428">
        <v>10181</v>
      </c>
      <c r="B428" t="s">
        <v>278</v>
      </c>
      <c r="C428">
        <v>981.75</v>
      </c>
      <c r="D428">
        <v>981.75</v>
      </c>
      <c r="E428" t="s">
        <v>250</v>
      </c>
      <c r="F428" t="s">
        <v>253</v>
      </c>
    </row>
    <row r="429" spans="1:6" x14ac:dyDescent="0.25">
      <c r="A429">
        <v>8238</v>
      </c>
      <c r="B429" t="s">
        <v>278</v>
      </c>
      <c r="C429">
        <v>981.75</v>
      </c>
      <c r="D429">
        <v>981.75</v>
      </c>
      <c r="E429" t="s">
        <v>250</v>
      </c>
      <c r="F429" t="s">
        <v>253</v>
      </c>
    </row>
    <row r="430" spans="1:6" x14ac:dyDescent="0.25">
      <c r="A430">
        <v>14099</v>
      </c>
      <c r="B430" t="s">
        <v>278</v>
      </c>
      <c r="C430">
        <v>981.75</v>
      </c>
      <c r="D430">
        <v>981.75</v>
      </c>
      <c r="E430" t="s">
        <v>250</v>
      </c>
      <c r="F430" t="s">
        <v>253</v>
      </c>
    </row>
    <row r="431" spans="1:6" x14ac:dyDescent="0.25">
      <c r="A431">
        <v>12771</v>
      </c>
      <c r="B431" t="s">
        <v>278</v>
      </c>
      <c r="C431">
        <v>981.75</v>
      </c>
      <c r="D431">
        <v>981.75</v>
      </c>
      <c r="E431" t="s">
        <v>250</v>
      </c>
      <c r="F431" t="s">
        <v>253</v>
      </c>
    </row>
    <row r="432" spans="1:6" x14ac:dyDescent="0.25">
      <c r="A432">
        <v>33602</v>
      </c>
      <c r="B432" t="s">
        <v>278</v>
      </c>
      <c r="C432">
        <v>981.75</v>
      </c>
      <c r="D432">
        <v>981.75</v>
      </c>
      <c r="E432" t="s">
        <v>250</v>
      </c>
      <c r="F432" t="s">
        <v>253</v>
      </c>
    </row>
    <row r="433" spans="1:6" x14ac:dyDescent="0.25">
      <c r="A433">
        <v>31604</v>
      </c>
      <c r="B433" t="s">
        <v>278</v>
      </c>
      <c r="C433">
        <v>981.75</v>
      </c>
      <c r="D433">
        <v>981.75</v>
      </c>
      <c r="E433" t="s">
        <v>250</v>
      </c>
      <c r="F433" t="s">
        <v>253</v>
      </c>
    </row>
    <row r="434" spans="1:6" x14ac:dyDescent="0.25">
      <c r="A434">
        <v>34412</v>
      </c>
      <c r="B434" t="s">
        <v>278</v>
      </c>
      <c r="C434">
        <v>981.75</v>
      </c>
      <c r="D434">
        <v>981.75</v>
      </c>
      <c r="E434" t="s">
        <v>250</v>
      </c>
      <c r="F434" t="s">
        <v>253</v>
      </c>
    </row>
    <row r="435" spans="1:6" x14ac:dyDescent="0.25">
      <c r="A435">
        <v>37258</v>
      </c>
      <c r="B435" t="s">
        <v>254</v>
      </c>
      <c r="C435">
        <v>2127.14</v>
      </c>
      <c r="D435">
        <v>2127.14</v>
      </c>
      <c r="E435" t="s">
        <v>250</v>
      </c>
      <c r="F435" t="s">
        <v>253</v>
      </c>
    </row>
    <row r="436" spans="1:6" x14ac:dyDescent="0.25">
      <c r="A436">
        <v>28642</v>
      </c>
      <c r="B436" t="s">
        <v>254</v>
      </c>
      <c r="C436">
        <v>2127.14</v>
      </c>
      <c r="D436">
        <v>2127.14</v>
      </c>
      <c r="E436" t="s">
        <v>250</v>
      </c>
      <c r="F436" t="s">
        <v>253</v>
      </c>
    </row>
    <row r="437" spans="1:6" x14ac:dyDescent="0.25">
      <c r="A437">
        <v>4887</v>
      </c>
      <c r="B437" t="s">
        <v>254</v>
      </c>
      <c r="C437">
        <v>2127.14</v>
      </c>
      <c r="D437">
        <v>2127.14</v>
      </c>
      <c r="E437" t="s">
        <v>250</v>
      </c>
      <c r="F437" t="s">
        <v>253</v>
      </c>
    </row>
    <row r="438" spans="1:6" x14ac:dyDescent="0.25">
      <c r="A438">
        <v>33548</v>
      </c>
      <c r="B438" t="s">
        <v>254</v>
      </c>
      <c r="C438">
        <v>2127.14</v>
      </c>
      <c r="D438">
        <v>2127.14</v>
      </c>
      <c r="E438" t="s">
        <v>250</v>
      </c>
      <c r="F438" t="s">
        <v>253</v>
      </c>
    </row>
    <row r="439" spans="1:6" x14ac:dyDescent="0.25">
      <c r="A439">
        <v>33579</v>
      </c>
      <c r="B439" t="s">
        <v>254</v>
      </c>
      <c r="C439">
        <v>2127.14</v>
      </c>
      <c r="D439">
        <v>2127.14</v>
      </c>
      <c r="E439" t="s">
        <v>250</v>
      </c>
      <c r="F439" t="s">
        <v>253</v>
      </c>
    </row>
    <row r="440" spans="1:6" x14ac:dyDescent="0.25">
      <c r="A440">
        <v>33398</v>
      </c>
      <c r="B440" t="s">
        <v>254</v>
      </c>
      <c r="C440">
        <v>2127.14</v>
      </c>
      <c r="D440">
        <v>2127.14</v>
      </c>
      <c r="E440" t="s">
        <v>250</v>
      </c>
      <c r="F440" t="s">
        <v>253</v>
      </c>
    </row>
    <row r="441" spans="1:6" x14ac:dyDescent="0.25">
      <c r="A441">
        <v>35368</v>
      </c>
      <c r="B441" t="s">
        <v>254</v>
      </c>
      <c r="C441">
        <v>2127.14</v>
      </c>
      <c r="D441">
        <v>2127.14</v>
      </c>
      <c r="E441" t="s">
        <v>250</v>
      </c>
      <c r="F441" t="s">
        <v>253</v>
      </c>
    </row>
    <row r="442" spans="1:6" x14ac:dyDescent="0.25">
      <c r="A442">
        <v>32359</v>
      </c>
      <c r="B442" t="s">
        <v>254</v>
      </c>
      <c r="C442">
        <v>2127.14</v>
      </c>
      <c r="D442">
        <v>2127.14</v>
      </c>
      <c r="E442" t="s">
        <v>250</v>
      </c>
      <c r="F442" t="s">
        <v>253</v>
      </c>
    </row>
    <row r="443" spans="1:6" x14ac:dyDescent="0.25">
      <c r="A443">
        <v>36392</v>
      </c>
      <c r="B443" t="s">
        <v>254</v>
      </c>
      <c r="C443">
        <v>2127.14</v>
      </c>
      <c r="D443">
        <v>2127.14</v>
      </c>
      <c r="E443" t="s">
        <v>250</v>
      </c>
      <c r="F443" t="s">
        <v>253</v>
      </c>
    </row>
    <row r="444" spans="1:6" x14ac:dyDescent="0.25">
      <c r="A444">
        <v>10045</v>
      </c>
      <c r="B444" t="s">
        <v>254</v>
      </c>
      <c r="C444">
        <v>2127.14</v>
      </c>
      <c r="D444">
        <v>2127.14</v>
      </c>
      <c r="E444" t="s">
        <v>250</v>
      </c>
      <c r="F444" t="s">
        <v>253</v>
      </c>
    </row>
    <row r="445" spans="1:6" x14ac:dyDescent="0.25">
      <c r="A445">
        <v>33559</v>
      </c>
      <c r="B445" t="s">
        <v>254</v>
      </c>
      <c r="C445">
        <v>2127.14</v>
      </c>
      <c r="D445">
        <v>2127.14</v>
      </c>
      <c r="E445" t="s">
        <v>250</v>
      </c>
      <c r="F445" t="s">
        <v>253</v>
      </c>
    </row>
    <row r="446" spans="1:6" x14ac:dyDescent="0.25">
      <c r="A446">
        <v>33723</v>
      </c>
      <c r="B446" t="s">
        <v>254</v>
      </c>
      <c r="C446">
        <v>2127.14</v>
      </c>
      <c r="D446">
        <v>2127.14</v>
      </c>
      <c r="E446" t="s">
        <v>250</v>
      </c>
      <c r="F446" t="s">
        <v>253</v>
      </c>
    </row>
    <row r="447" spans="1:6" x14ac:dyDescent="0.25">
      <c r="A447">
        <v>36713</v>
      </c>
      <c r="B447" t="s">
        <v>254</v>
      </c>
      <c r="C447">
        <v>2127.14</v>
      </c>
      <c r="D447">
        <v>2127.14</v>
      </c>
      <c r="E447" t="s">
        <v>250</v>
      </c>
      <c r="F447" t="s">
        <v>253</v>
      </c>
    </row>
    <row r="448" spans="1:6" x14ac:dyDescent="0.25">
      <c r="A448">
        <v>32989</v>
      </c>
      <c r="B448" t="s">
        <v>254</v>
      </c>
      <c r="C448">
        <v>2127.14</v>
      </c>
      <c r="D448">
        <v>2127.14</v>
      </c>
      <c r="E448" t="s">
        <v>250</v>
      </c>
      <c r="F448" t="s">
        <v>253</v>
      </c>
    </row>
    <row r="449" spans="1:6" x14ac:dyDescent="0.25">
      <c r="A449">
        <v>31898</v>
      </c>
      <c r="B449" t="s">
        <v>254</v>
      </c>
      <c r="C449">
        <v>2127.14</v>
      </c>
      <c r="D449">
        <v>2127.14</v>
      </c>
      <c r="E449" t="s">
        <v>250</v>
      </c>
      <c r="F449" t="s">
        <v>253</v>
      </c>
    </row>
    <row r="450" spans="1:6" x14ac:dyDescent="0.25">
      <c r="A450">
        <v>10181</v>
      </c>
      <c r="B450" t="s">
        <v>254</v>
      </c>
      <c r="C450">
        <v>2127.14</v>
      </c>
      <c r="D450">
        <v>2127.14</v>
      </c>
      <c r="E450" t="s">
        <v>250</v>
      </c>
      <c r="F450" t="s">
        <v>253</v>
      </c>
    </row>
    <row r="451" spans="1:6" x14ac:dyDescent="0.25">
      <c r="A451">
        <v>8238</v>
      </c>
      <c r="B451" t="s">
        <v>254</v>
      </c>
      <c r="C451">
        <v>2127.14</v>
      </c>
      <c r="D451">
        <v>2127.14</v>
      </c>
      <c r="E451" t="s">
        <v>250</v>
      </c>
      <c r="F451" t="s">
        <v>253</v>
      </c>
    </row>
    <row r="452" spans="1:6" x14ac:dyDescent="0.25">
      <c r="A452">
        <v>14099</v>
      </c>
      <c r="B452" t="s">
        <v>254</v>
      </c>
      <c r="C452">
        <v>2127.14</v>
      </c>
      <c r="D452">
        <v>2127.14</v>
      </c>
      <c r="E452" t="s">
        <v>250</v>
      </c>
      <c r="F452" t="s">
        <v>253</v>
      </c>
    </row>
    <row r="453" spans="1:6" x14ac:dyDescent="0.25">
      <c r="A453">
        <v>12771</v>
      </c>
      <c r="B453" t="s">
        <v>254</v>
      </c>
      <c r="C453">
        <v>2127.14</v>
      </c>
      <c r="D453">
        <v>2127.14</v>
      </c>
      <c r="E453" t="s">
        <v>250</v>
      </c>
      <c r="F453" t="s">
        <v>253</v>
      </c>
    </row>
    <row r="454" spans="1:6" x14ac:dyDescent="0.25">
      <c r="A454">
        <v>33602</v>
      </c>
      <c r="B454" t="s">
        <v>254</v>
      </c>
      <c r="C454">
        <v>2127.14</v>
      </c>
      <c r="D454">
        <v>2127.14</v>
      </c>
      <c r="E454" t="s">
        <v>250</v>
      </c>
      <c r="F454" t="s">
        <v>253</v>
      </c>
    </row>
    <row r="455" spans="1:6" x14ac:dyDescent="0.25">
      <c r="A455">
        <v>31604</v>
      </c>
      <c r="B455" t="s">
        <v>254</v>
      </c>
      <c r="C455">
        <v>2127.14</v>
      </c>
      <c r="D455">
        <v>2127.14</v>
      </c>
      <c r="E455" t="s">
        <v>250</v>
      </c>
      <c r="F455" t="s">
        <v>253</v>
      </c>
    </row>
    <row r="456" spans="1:6" x14ac:dyDescent="0.25">
      <c r="A456">
        <v>34412</v>
      </c>
      <c r="B456" t="s">
        <v>254</v>
      </c>
      <c r="C456">
        <v>2127.14</v>
      </c>
      <c r="D456">
        <v>2127.14</v>
      </c>
      <c r="E456" t="s">
        <v>250</v>
      </c>
      <c r="F456" t="s">
        <v>253</v>
      </c>
    </row>
    <row r="457" spans="1:6" x14ac:dyDescent="0.25">
      <c r="A457">
        <v>8697</v>
      </c>
      <c r="B457" t="s">
        <v>252</v>
      </c>
      <c r="C457">
        <v>981.75</v>
      </c>
      <c r="D457">
        <v>981.75</v>
      </c>
      <c r="E457" t="s">
        <v>250</v>
      </c>
      <c r="F457" t="s">
        <v>253</v>
      </c>
    </row>
    <row r="458" spans="1:6" x14ac:dyDescent="0.25">
      <c r="A458">
        <v>10340</v>
      </c>
      <c r="B458" t="s">
        <v>252</v>
      </c>
      <c r="C458">
        <v>981.75</v>
      </c>
      <c r="D458">
        <v>981.75</v>
      </c>
      <c r="E458" t="s">
        <v>250</v>
      </c>
      <c r="F458" t="s">
        <v>253</v>
      </c>
    </row>
    <row r="459" spans="1:6" x14ac:dyDescent="0.25">
      <c r="A459">
        <v>10298</v>
      </c>
      <c r="B459" t="s">
        <v>252</v>
      </c>
      <c r="C459">
        <v>981.75</v>
      </c>
      <c r="D459">
        <v>981.75</v>
      </c>
      <c r="E459" t="s">
        <v>250</v>
      </c>
      <c r="F459" t="s">
        <v>253</v>
      </c>
    </row>
    <row r="460" spans="1:6" x14ac:dyDescent="0.25">
      <c r="A460">
        <v>5071</v>
      </c>
      <c r="B460" t="s">
        <v>252</v>
      </c>
      <c r="C460">
        <v>981.75</v>
      </c>
      <c r="D460">
        <v>981.75</v>
      </c>
      <c r="E460" t="s">
        <v>250</v>
      </c>
      <c r="F460" t="s">
        <v>253</v>
      </c>
    </row>
    <row r="461" spans="1:6" x14ac:dyDescent="0.25">
      <c r="A461">
        <v>13630</v>
      </c>
      <c r="B461" t="s">
        <v>252</v>
      </c>
      <c r="C461">
        <v>981.75</v>
      </c>
      <c r="D461">
        <v>981.75</v>
      </c>
      <c r="E461" t="s">
        <v>250</v>
      </c>
      <c r="F461" t="s">
        <v>253</v>
      </c>
    </row>
    <row r="462" spans="1:6" x14ac:dyDescent="0.25">
      <c r="A462">
        <v>7386</v>
      </c>
      <c r="B462" t="s">
        <v>252</v>
      </c>
      <c r="C462">
        <v>981.75</v>
      </c>
      <c r="D462">
        <v>981.75</v>
      </c>
      <c r="E462" t="s">
        <v>250</v>
      </c>
      <c r="F462" t="s">
        <v>253</v>
      </c>
    </row>
    <row r="463" spans="1:6" x14ac:dyDescent="0.25">
      <c r="A463">
        <v>6506</v>
      </c>
      <c r="B463" t="s">
        <v>252</v>
      </c>
      <c r="C463">
        <v>981.75</v>
      </c>
      <c r="D463">
        <v>981.75</v>
      </c>
      <c r="E463" t="s">
        <v>250</v>
      </c>
      <c r="F463" t="s">
        <v>253</v>
      </c>
    </row>
    <row r="464" spans="1:6" x14ac:dyDescent="0.25">
      <c r="A464">
        <v>32726</v>
      </c>
      <c r="B464" t="s">
        <v>252</v>
      </c>
      <c r="C464">
        <v>981.75</v>
      </c>
      <c r="D464">
        <v>981.75</v>
      </c>
      <c r="E464" t="s">
        <v>250</v>
      </c>
      <c r="F464" t="s">
        <v>253</v>
      </c>
    </row>
    <row r="465" spans="1:6" x14ac:dyDescent="0.25">
      <c r="A465">
        <v>33669</v>
      </c>
      <c r="B465" t="s">
        <v>252</v>
      </c>
      <c r="C465">
        <v>981.75</v>
      </c>
      <c r="D465">
        <v>981.75</v>
      </c>
      <c r="E465" t="s">
        <v>250</v>
      </c>
      <c r="F465" t="s">
        <v>253</v>
      </c>
    </row>
    <row r="466" spans="1:6" x14ac:dyDescent="0.25">
      <c r="A466">
        <v>32269</v>
      </c>
      <c r="B466" t="s">
        <v>252</v>
      </c>
      <c r="C466">
        <v>981.75</v>
      </c>
      <c r="D466">
        <v>981.75</v>
      </c>
      <c r="E466" t="s">
        <v>250</v>
      </c>
      <c r="F466" t="s">
        <v>253</v>
      </c>
    </row>
    <row r="467" spans="1:6" x14ac:dyDescent="0.25">
      <c r="A467">
        <v>30062</v>
      </c>
      <c r="B467" t="s">
        <v>252</v>
      </c>
      <c r="C467">
        <v>981.75</v>
      </c>
      <c r="D467">
        <v>981.75</v>
      </c>
      <c r="E467" t="s">
        <v>250</v>
      </c>
      <c r="F467" t="s">
        <v>253</v>
      </c>
    </row>
    <row r="468" spans="1:6" x14ac:dyDescent="0.25">
      <c r="A468">
        <v>31814</v>
      </c>
      <c r="B468" t="s">
        <v>252</v>
      </c>
      <c r="C468">
        <v>981.75</v>
      </c>
      <c r="D468">
        <v>981.75</v>
      </c>
      <c r="E468" t="s">
        <v>250</v>
      </c>
      <c r="F468" t="s">
        <v>253</v>
      </c>
    </row>
    <row r="469" spans="1:6" x14ac:dyDescent="0.25">
      <c r="A469">
        <v>33557</v>
      </c>
      <c r="B469" t="s">
        <v>252</v>
      </c>
      <c r="C469">
        <v>981.75</v>
      </c>
      <c r="D469">
        <v>981.75</v>
      </c>
      <c r="E469" t="s">
        <v>250</v>
      </c>
      <c r="F469" t="s">
        <v>253</v>
      </c>
    </row>
    <row r="470" spans="1:6" x14ac:dyDescent="0.25">
      <c r="A470">
        <v>31484</v>
      </c>
      <c r="B470" t="s">
        <v>252</v>
      </c>
      <c r="C470">
        <v>981.75</v>
      </c>
      <c r="D470">
        <v>981.75</v>
      </c>
      <c r="E470" t="s">
        <v>250</v>
      </c>
      <c r="F470" t="s">
        <v>253</v>
      </c>
    </row>
    <row r="471" spans="1:6" x14ac:dyDescent="0.25">
      <c r="A471">
        <v>31675</v>
      </c>
      <c r="B471" t="s">
        <v>252</v>
      </c>
      <c r="C471">
        <v>981.75</v>
      </c>
      <c r="D471">
        <v>981.75</v>
      </c>
      <c r="E471" t="s">
        <v>250</v>
      </c>
      <c r="F471" t="s">
        <v>253</v>
      </c>
    </row>
    <row r="472" spans="1:6" x14ac:dyDescent="0.25">
      <c r="A472">
        <v>4520</v>
      </c>
      <c r="B472" t="s">
        <v>252</v>
      </c>
      <c r="C472">
        <v>981.75</v>
      </c>
      <c r="D472">
        <v>981.75</v>
      </c>
      <c r="E472" t="s">
        <v>250</v>
      </c>
      <c r="F472" t="s">
        <v>253</v>
      </c>
    </row>
    <row r="473" spans="1:6" x14ac:dyDescent="0.25">
      <c r="A473">
        <v>11979</v>
      </c>
      <c r="B473" t="s">
        <v>252</v>
      </c>
      <c r="C473">
        <v>981.75</v>
      </c>
      <c r="D473">
        <v>981.75</v>
      </c>
      <c r="E473" t="s">
        <v>250</v>
      </c>
      <c r="F473" t="s">
        <v>253</v>
      </c>
    </row>
    <row r="474" spans="1:6" x14ac:dyDescent="0.25">
      <c r="A474">
        <v>29356</v>
      </c>
      <c r="B474" t="s">
        <v>252</v>
      </c>
      <c r="C474">
        <v>981.75</v>
      </c>
      <c r="D474">
        <v>981.75</v>
      </c>
      <c r="E474" t="s">
        <v>250</v>
      </c>
      <c r="F474" t="s">
        <v>253</v>
      </c>
    </row>
    <row r="475" spans="1:6" x14ac:dyDescent="0.25">
      <c r="A475">
        <v>10341</v>
      </c>
      <c r="B475" t="s">
        <v>252</v>
      </c>
      <c r="C475">
        <v>981.75</v>
      </c>
      <c r="D475">
        <v>981.75</v>
      </c>
      <c r="E475" t="s">
        <v>250</v>
      </c>
      <c r="F475" t="s">
        <v>253</v>
      </c>
    </row>
    <row r="476" spans="1:6" x14ac:dyDescent="0.25">
      <c r="A476">
        <v>30385</v>
      </c>
      <c r="B476" t="s">
        <v>252</v>
      </c>
      <c r="C476">
        <v>981.75</v>
      </c>
      <c r="D476">
        <v>981.75</v>
      </c>
      <c r="E476" t="s">
        <v>250</v>
      </c>
      <c r="F476" t="s">
        <v>253</v>
      </c>
    </row>
    <row r="477" spans="1:6" x14ac:dyDescent="0.25">
      <c r="A477">
        <v>37109</v>
      </c>
      <c r="B477" t="s">
        <v>252</v>
      </c>
      <c r="C477">
        <v>981.75</v>
      </c>
      <c r="D477">
        <v>981.75</v>
      </c>
      <c r="E477" t="s">
        <v>250</v>
      </c>
      <c r="F477" t="s">
        <v>253</v>
      </c>
    </row>
    <row r="478" spans="1:6" x14ac:dyDescent="0.25">
      <c r="A478">
        <v>28847</v>
      </c>
      <c r="B478" t="s">
        <v>252</v>
      </c>
      <c r="C478">
        <v>981.75</v>
      </c>
      <c r="D478">
        <v>981.75</v>
      </c>
      <c r="E478" t="s">
        <v>250</v>
      </c>
      <c r="F478" t="s">
        <v>253</v>
      </c>
    </row>
    <row r="479" spans="1:6" x14ac:dyDescent="0.25">
      <c r="A479">
        <v>31112</v>
      </c>
      <c r="B479" t="s">
        <v>252</v>
      </c>
      <c r="C479">
        <v>981.75</v>
      </c>
      <c r="D479">
        <v>981.75</v>
      </c>
      <c r="E479" t="s">
        <v>250</v>
      </c>
      <c r="F479" t="s">
        <v>253</v>
      </c>
    </row>
    <row r="480" spans="1:6" x14ac:dyDescent="0.25">
      <c r="A480">
        <v>37351</v>
      </c>
      <c r="B480" t="s">
        <v>252</v>
      </c>
      <c r="C480">
        <v>981.75</v>
      </c>
      <c r="D480">
        <v>981.75</v>
      </c>
      <c r="E480" t="s">
        <v>250</v>
      </c>
      <c r="F480" t="s">
        <v>253</v>
      </c>
    </row>
    <row r="481" spans="1:6" x14ac:dyDescent="0.25">
      <c r="A481">
        <v>31047</v>
      </c>
      <c r="B481" t="s">
        <v>252</v>
      </c>
      <c r="C481">
        <v>981.75</v>
      </c>
      <c r="D481">
        <v>981.75</v>
      </c>
      <c r="E481" t="s">
        <v>250</v>
      </c>
      <c r="F481" t="s">
        <v>253</v>
      </c>
    </row>
    <row r="482" spans="1:6" x14ac:dyDescent="0.25">
      <c r="A482">
        <v>28653</v>
      </c>
      <c r="B482" t="s">
        <v>252</v>
      </c>
      <c r="C482">
        <v>981.75</v>
      </c>
      <c r="D482">
        <v>981.75</v>
      </c>
      <c r="E482" t="s">
        <v>250</v>
      </c>
      <c r="F482" t="s">
        <v>253</v>
      </c>
    </row>
    <row r="483" spans="1:6" x14ac:dyDescent="0.25">
      <c r="A483">
        <v>33542</v>
      </c>
      <c r="B483" t="s">
        <v>252</v>
      </c>
      <c r="C483">
        <v>981.75</v>
      </c>
      <c r="D483">
        <v>981.75</v>
      </c>
      <c r="E483" t="s">
        <v>250</v>
      </c>
      <c r="F483" t="s">
        <v>253</v>
      </c>
    </row>
    <row r="484" spans="1:6" x14ac:dyDescent="0.25">
      <c r="A484">
        <v>28717</v>
      </c>
      <c r="B484" t="s">
        <v>252</v>
      </c>
      <c r="C484">
        <v>981.75</v>
      </c>
      <c r="D484">
        <v>981.75</v>
      </c>
      <c r="E484" t="s">
        <v>250</v>
      </c>
      <c r="F484" t="s">
        <v>253</v>
      </c>
    </row>
    <row r="485" spans="1:6" x14ac:dyDescent="0.25">
      <c r="A485">
        <v>6848</v>
      </c>
      <c r="B485" t="s">
        <v>252</v>
      </c>
      <c r="C485">
        <v>981.75</v>
      </c>
      <c r="D485">
        <v>981.75</v>
      </c>
      <c r="E485" t="s">
        <v>250</v>
      </c>
      <c r="F485" t="s">
        <v>253</v>
      </c>
    </row>
    <row r="486" spans="1:6" x14ac:dyDescent="0.25">
      <c r="A486">
        <v>9329</v>
      </c>
      <c r="B486" t="s">
        <v>252</v>
      </c>
      <c r="C486">
        <v>981.75</v>
      </c>
      <c r="D486">
        <v>981.75</v>
      </c>
      <c r="E486" t="s">
        <v>250</v>
      </c>
      <c r="F486" t="s">
        <v>253</v>
      </c>
    </row>
    <row r="487" spans="1:6" x14ac:dyDescent="0.25">
      <c r="A487">
        <v>28983</v>
      </c>
      <c r="B487" t="s">
        <v>252</v>
      </c>
      <c r="C487">
        <v>981.75</v>
      </c>
      <c r="D487">
        <v>981.75</v>
      </c>
      <c r="E487" t="s">
        <v>250</v>
      </c>
      <c r="F487" t="s">
        <v>253</v>
      </c>
    </row>
    <row r="488" spans="1:6" x14ac:dyDescent="0.25">
      <c r="A488">
        <v>5466</v>
      </c>
      <c r="B488" t="s">
        <v>252</v>
      </c>
      <c r="C488">
        <v>981.75</v>
      </c>
      <c r="D488">
        <v>981.75</v>
      </c>
      <c r="E488" t="s">
        <v>250</v>
      </c>
      <c r="F488" t="s">
        <v>253</v>
      </c>
    </row>
    <row r="489" spans="1:6" x14ac:dyDescent="0.25">
      <c r="A489">
        <v>31542</v>
      </c>
      <c r="B489" t="s">
        <v>252</v>
      </c>
      <c r="C489">
        <v>981.75</v>
      </c>
      <c r="D489">
        <v>981.75</v>
      </c>
      <c r="E489" t="s">
        <v>250</v>
      </c>
      <c r="F489" t="s">
        <v>253</v>
      </c>
    </row>
    <row r="490" spans="1:6" x14ac:dyDescent="0.25">
      <c r="A490">
        <v>32899</v>
      </c>
      <c r="B490" t="s">
        <v>252</v>
      </c>
      <c r="C490">
        <v>981.75</v>
      </c>
      <c r="D490">
        <v>981.75</v>
      </c>
      <c r="E490" t="s">
        <v>250</v>
      </c>
      <c r="F490" t="s">
        <v>253</v>
      </c>
    </row>
    <row r="491" spans="1:6" x14ac:dyDescent="0.25">
      <c r="A491">
        <v>6458</v>
      </c>
      <c r="B491" t="s">
        <v>252</v>
      </c>
      <c r="C491">
        <v>981.75</v>
      </c>
      <c r="D491">
        <v>981.75</v>
      </c>
      <c r="E491" t="s">
        <v>250</v>
      </c>
      <c r="F491" t="s">
        <v>253</v>
      </c>
    </row>
    <row r="492" spans="1:6" x14ac:dyDescent="0.25">
      <c r="A492">
        <v>34294</v>
      </c>
      <c r="B492" t="s">
        <v>252</v>
      </c>
      <c r="C492">
        <v>981.75</v>
      </c>
      <c r="D492">
        <v>981.75</v>
      </c>
      <c r="E492" t="s">
        <v>250</v>
      </c>
      <c r="F492" t="s">
        <v>253</v>
      </c>
    </row>
    <row r="493" spans="1:6" x14ac:dyDescent="0.25">
      <c r="A493">
        <v>29227</v>
      </c>
      <c r="B493" t="s">
        <v>252</v>
      </c>
      <c r="C493">
        <v>981.75</v>
      </c>
      <c r="D493">
        <v>981.75</v>
      </c>
      <c r="E493" t="s">
        <v>250</v>
      </c>
      <c r="F493" t="s">
        <v>253</v>
      </c>
    </row>
    <row r="494" spans="1:6" x14ac:dyDescent="0.25">
      <c r="A494">
        <v>5277</v>
      </c>
      <c r="B494" t="s">
        <v>252</v>
      </c>
      <c r="C494">
        <v>981.75</v>
      </c>
      <c r="D494">
        <v>981.75</v>
      </c>
      <c r="E494" t="s">
        <v>250</v>
      </c>
      <c r="F494" t="s">
        <v>253</v>
      </c>
    </row>
    <row r="495" spans="1:6" x14ac:dyDescent="0.25">
      <c r="A495">
        <v>37068</v>
      </c>
      <c r="B495" t="s">
        <v>252</v>
      </c>
      <c r="C495">
        <v>981.75</v>
      </c>
      <c r="D495">
        <v>981.75</v>
      </c>
      <c r="E495" t="s">
        <v>250</v>
      </c>
      <c r="F495" t="s">
        <v>253</v>
      </c>
    </row>
    <row r="496" spans="1:6" x14ac:dyDescent="0.25">
      <c r="A496">
        <v>33670</v>
      </c>
      <c r="B496" t="s">
        <v>252</v>
      </c>
      <c r="C496">
        <v>981.75</v>
      </c>
      <c r="D496">
        <v>981.75</v>
      </c>
      <c r="E496" t="s">
        <v>250</v>
      </c>
      <c r="F496" t="s">
        <v>253</v>
      </c>
    </row>
    <row r="497" spans="1:6" x14ac:dyDescent="0.25">
      <c r="A497">
        <v>12194</v>
      </c>
      <c r="B497" t="s">
        <v>252</v>
      </c>
      <c r="C497">
        <v>981.75</v>
      </c>
      <c r="D497">
        <v>981.75</v>
      </c>
      <c r="E497" t="s">
        <v>250</v>
      </c>
      <c r="F497" t="s">
        <v>253</v>
      </c>
    </row>
    <row r="498" spans="1:6" x14ac:dyDescent="0.25">
      <c r="A498">
        <v>6403</v>
      </c>
      <c r="B498" t="s">
        <v>252</v>
      </c>
      <c r="C498">
        <v>981.75</v>
      </c>
      <c r="D498">
        <v>981.75</v>
      </c>
      <c r="E498" t="s">
        <v>250</v>
      </c>
      <c r="F498" t="s">
        <v>253</v>
      </c>
    </row>
    <row r="499" spans="1:6" x14ac:dyDescent="0.25">
      <c r="A499">
        <v>33870</v>
      </c>
      <c r="B499" t="s">
        <v>252</v>
      </c>
      <c r="C499">
        <v>981.75</v>
      </c>
      <c r="D499">
        <v>981.75</v>
      </c>
      <c r="E499" t="s">
        <v>250</v>
      </c>
      <c r="F499" t="s">
        <v>253</v>
      </c>
    </row>
    <row r="500" spans="1:6" x14ac:dyDescent="0.25">
      <c r="A500">
        <v>4921</v>
      </c>
      <c r="B500" t="s">
        <v>252</v>
      </c>
      <c r="C500">
        <v>981.75</v>
      </c>
      <c r="D500">
        <v>981.75</v>
      </c>
      <c r="E500" t="s">
        <v>250</v>
      </c>
      <c r="F500" t="s">
        <v>253</v>
      </c>
    </row>
    <row r="501" spans="1:6" x14ac:dyDescent="0.25">
      <c r="A501">
        <v>34581</v>
      </c>
      <c r="B501" t="s">
        <v>252</v>
      </c>
      <c r="C501">
        <v>981.75</v>
      </c>
      <c r="D501">
        <v>981.75</v>
      </c>
      <c r="E501" t="s">
        <v>250</v>
      </c>
      <c r="F501" t="s">
        <v>253</v>
      </c>
    </row>
    <row r="502" spans="1:6" x14ac:dyDescent="0.25">
      <c r="A502">
        <v>33523</v>
      </c>
      <c r="B502" t="s">
        <v>252</v>
      </c>
      <c r="C502">
        <v>981.75</v>
      </c>
      <c r="D502">
        <v>981.75</v>
      </c>
      <c r="E502" t="s">
        <v>250</v>
      </c>
      <c r="F502" t="s">
        <v>253</v>
      </c>
    </row>
    <row r="503" spans="1:6" x14ac:dyDescent="0.25">
      <c r="A503">
        <v>10168</v>
      </c>
      <c r="B503" t="s">
        <v>252</v>
      </c>
      <c r="C503">
        <v>981.75</v>
      </c>
      <c r="D503">
        <v>981.75</v>
      </c>
      <c r="E503" t="s">
        <v>250</v>
      </c>
      <c r="F503" t="s">
        <v>253</v>
      </c>
    </row>
    <row r="504" spans="1:6" x14ac:dyDescent="0.25">
      <c r="A504">
        <v>5899</v>
      </c>
      <c r="B504" t="s">
        <v>252</v>
      </c>
      <c r="C504">
        <v>981.75</v>
      </c>
      <c r="D504">
        <v>981.75</v>
      </c>
      <c r="E504" t="s">
        <v>250</v>
      </c>
      <c r="F504" t="s">
        <v>253</v>
      </c>
    </row>
    <row r="505" spans="1:6" x14ac:dyDescent="0.25">
      <c r="A505">
        <v>28947</v>
      </c>
      <c r="B505" t="s">
        <v>252</v>
      </c>
      <c r="C505">
        <v>981.75</v>
      </c>
      <c r="D505">
        <v>981.75</v>
      </c>
      <c r="E505" t="s">
        <v>250</v>
      </c>
      <c r="F505" t="s">
        <v>253</v>
      </c>
    </row>
    <row r="506" spans="1:6" x14ac:dyDescent="0.25">
      <c r="A506">
        <v>6153</v>
      </c>
      <c r="B506" t="s">
        <v>252</v>
      </c>
      <c r="C506">
        <v>981.75</v>
      </c>
      <c r="D506">
        <v>981.75</v>
      </c>
      <c r="E506" t="s">
        <v>250</v>
      </c>
      <c r="F506" t="s">
        <v>253</v>
      </c>
    </row>
    <row r="507" spans="1:6" x14ac:dyDescent="0.25">
      <c r="A507">
        <v>5006</v>
      </c>
      <c r="B507" t="s">
        <v>252</v>
      </c>
      <c r="C507">
        <v>981.75</v>
      </c>
      <c r="D507">
        <v>981.75</v>
      </c>
      <c r="E507" t="s">
        <v>250</v>
      </c>
      <c r="F507" t="s">
        <v>253</v>
      </c>
    </row>
    <row r="508" spans="1:6" x14ac:dyDescent="0.25">
      <c r="A508">
        <v>6417</v>
      </c>
      <c r="B508" t="s">
        <v>252</v>
      </c>
      <c r="C508">
        <v>981.75</v>
      </c>
      <c r="D508">
        <v>981.75</v>
      </c>
      <c r="E508" t="s">
        <v>250</v>
      </c>
      <c r="F508" t="s">
        <v>253</v>
      </c>
    </row>
    <row r="509" spans="1:6" x14ac:dyDescent="0.25">
      <c r="A509">
        <v>31908</v>
      </c>
      <c r="B509" t="s">
        <v>252</v>
      </c>
      <c r="C509">
        <v>981.75</v>
      </c>
      <c r="D509">
        <v>981.75</v>
      </c>
      <c r="E509" t="s">
        <v>250</v>
      </c>
      <c r="F509" t="s">
        <v>253</v>
      </c>
    </row>
    <row r="510" spans="1:6" x14ac:dyDescent="0.25">
      <c r="A510">
        <v>31180</v>
      </c>
      <c r="B510" t="s">
        <v>252</v>
      </c>
      <c r="C510">
        <v>981.75</v>
      </c>
      <c r="D510">
        <v>981.75</v>
      </c>
      <c r="E510" t="s">
        <v>250</v>
      </c>
      <c r="F510" t="s">
        <v>253</v>
      </c>
    </row>
    <row r="511" spans="1:6" x14ac:dyDescent="0.25">
      <c r="A511">
        <v>33813</v>
      </c>
      <c r="B511" t="s">
        <v>252</v>
      </c>
      <c r="C511">
        <v>981.75</v>
      </c>
      <c r="D511">
        <v>981.75</v>
      </c>
      <c r="E511" t="s">
        <v>250</v>
      </c>
      <c r="F511" t="s">
        <v>253</v>
      </c>
    </row>
    <row r="512" spans="1:6" x14ac:dyDescent="0.25">
      <c r="A512">
        <v>33143</v>
      </c>
      <c r="B512" t="s">
        <v>252</v>
      </c>
      <c r="C512">
        <v>981.75</v>
      </c>
      <c r="D512">
        <v>981.75</v>
      </c>
      <c r="E512" t="s">
        <v>250</v>
      </c>
      <c r="F512" t="s">
        <v>253</v>
      </c>
    </row>
    <row r="513" spans="1:6" x14ac:dyDescent="0.25">
      <c r="A513">
        <v>31632</v>
      </c>
      <c r="B513" t="s">
        <v>252</v>
      </c>
      <c r="C513">
        <v>981.75</v>
      </c>
      <c r="D513">
        <v>981.75</v>
      </c>
      <c r="E513" t="s">
        <v>250</v>
      </c>
      <c r="F513" t="s">
        <v>253</v>
      </c>
    </row>
    <row r="514" spans="1:6" x14ac:dyDescent="0.25">
      <c r="A514">
        <v>29324</v>
      </c>
      <c r="B514" t="s">
        <v>252</v>
      </c>
      <c r="C514">
        <v>981.75</v>
      </c>
      <c r="D514">
        <v>981.75</v>
      </c>
      <c r="E514" t="s">
        <v>250</v>
      </c>
      <c r="F514" t="s">
        <v>253</v>
      </c>
    </row>
    <row r="515" spans="1:6" x14ac:dyDescent="0.25">
      <c r="A515">
        <v>9840</v>
      </c>
      <c r="B515" t="s">
        <v>252</v>
      </c>
      <c r="C515">
        <v>981.75</v>
      </c>
      <c r="D515">
        <v>981.75</v>
      </c>
      <c r="E515" t="s">
        <v>250</v>
      </c>
      <c r="F515" t="s">
        <v>253</v>
      </c>
    </row>
    <row r="516" spans="1:6" x14ac:dyDescent="0.25">
      <c r="A516">
        <v>5369</v>
      </c>
      <c r="B516" t="s">
        <v>252</v>
      </c>
      <c r="C516">
        <v>981.75</v>
      </c>
      <c r="D516">
        <v>981.75</v>
      </c>
      <c r="E516" t="s">
        <v>250</v>
      </c>
      <c r="F516" t="s">
        <v>253</v>
      </c>
    </row>
    <row r="517" spans="1:6" x14ac:dyDescent="0.25">
      <c r="A517">
        <v>31811</v>
      </c>
      <c r="B517" t="s">
        <v>252</v>
      </c>
      <c r="C517">
        <v>981.75</v>
      </c>
      <c r="D517">
        <v>981.75</v>
      </c>
      <c r="E517" t="s">
        <v>250</v>
      </c>
      <c r="F517" t="s">
        <v>253</v>
      </c>
    </row>
    <row r="518" spans="1:6" x14ac:dyDescent="0.25">
      <c r="A518">
        <v>14439</v>
      </c>
      <c r="B518" t="s">
        <v>252</v>
      </c>
      <c r="C518">
        <v>981.75</v>
      </c>
      <c r="D518">
        <v>981.75</v>
      </c>
      <c r="E518" t="s">
        <v>250</v>
      </c>
      <c r="F518" t="s">
        <v>253</v>
      </c>
    </row>
    <row r="519" spans="1:6" x14ac:dyDescent="0.25">
      <c r="A519">
        <v>33072</v>
      </c>
      <c r="B519" t="s">
        <v>252</v>
      </c>
      <c r="C519">
        <v>981.75</v>
      </c>
      <c r="D519">
        <v>981.75</v>
      </c>
      <c r="E519" t="s">
        <v>250</v>
      </c>
      <c r="F519" t="s">
        <v>253</v>
      </c>
    </row>
    <row r="520" spans="1:6" x14ac:dyDescent="0.25">
      <c r="A520">
        <v>32520</v>
      </c>
      <c r="B520" t="s">
        <v>252</v>
      </c>
      <c r="C520">
        <v>981.75</v>
      </c>
      <c r="D520">
        <v>981.75</v>
      </c>
      <c r="E520" t="s">
        <v>250</v>
      </c>
      <c r="F520" t="s">
        <v>253</v>
      </c>
    </row>
    <row r="521" spans="1:6" x14ac:dyDescent="0.25">
      <c r="A521">
        <v>6683</v>
      </c>
      <c r="B521" t="s">
        <v>252</v>
      </c>
      <c r="C521">
        <v>981.75</v>
      </c>
      <c r="D521">
        <v>981.75</v>
      </c>
      <c r="E521" t="s">
        <v>250</v>
      </c>
      <c r="F521" t="s">
        <v>253</v>
      </c>
    </row>
    <row r="522" spans="1:6" x14ac:dyDescent="0.25">
      <c r="A522">
        <v>35191</v>
      </c>
      <c r="B522" t="s">
        <v>252</v>
      </c>
      <c r="C522">
        <v>981.75</v>
      </c>
      <c r="D522">
        <v>981.75</v>
      </c>
      <c r="E522" t="s">
        <v>250</v>
      </c>
      <c r="F522" t="s">
        <v>253</v>
      </c>
    </row>
    <row r="523" spans="1:6" x14ac:dyDescent="0.25">
      <c r="A523">
        <v>30896</v>
      </c>
      <c r="B523" t="s">
        <v>252</v>
      </c>
      <c r="C523">
        <v>981.75</v>
      </c>
      <c r="D523">
        <v>981.75</v>
      </c>
      <c r="E523" t="s">
        <v>250</v>
      </c>
      <c r="F523" t="s">
        <v>253</v>
      </c>
    </row>
    <row r="524" spans="1:6" x14ac:dyDescent="0.25">
      <c r="A524">
        <v>30196</v>
      </c>
      <c r="B524" t="s">
        <v>252</v>
      </c>
      <c r="C524">
        <v>981.75</v>
      </c>
      <c r="D524">
        <v>981.75</v>
      </c>
      <c r="E524" t="s">
        <v>250</v>
      </c>
      <c r="F524" t="s">
        <v>253</v>
      </c>
    </row>
    <row r="525" spans="1:6" x14ac:dyDescent="0.25">
      <c r="A525">
        <v>32621</v>
      </c>
      <c r="B525" t="s">
        <v>252</v>
      </c>
      <c r="C525">
        <v>981.75</v>
      </c>
      <c r="D525">
        <v>981.75</v>
      </c>
      <c r="E525" t="s">
        <v>250</v>
      </c>
      <c r="F525" t="s">
        <v>253</v>
      </c>
    </row>
    <row r="526" spans="1:6" x14ac:dyDescent="0.25">
      <c r="A526">
        <v>32270</v>
      </c>
      <c r="B526" t="s">
        <v>252</v>
      </c>
      <c r="C526">
        <v>981.75</v>
      </c>
      <c r="D526">
        <v>981.75</v>
      </c>
      <c r="E526" t="s">
        <v>250</v>
      </c>
      <c r="F526" t="s">
        <v>253</v>
      </c>
    </row>
    <row r="527" spans="1:6" x14ac:dyDescent="0.25">
      <c r="A527">
        <v>33277</v>
      </c>
      <c r="B527" t="s">
        <v>252</v>
      </c>
      <c r="C527">
        <v>981.75</v>
      </c>
      <c r="D527">
        <v>981.75</v>
      </c>
      <c r="E527" t="s">
        <v>250</v>
      </c>
      <c r="F527" t="s">
        <v>253</v>
      </c>
    </row>
    <row r="528" spans="1:6" x14ac:dyDescent="0.25">
      <c r="A528">
        <v>31391</v>
      </c>
      <c r="B528" t="s">
        <v>252</v>
      </c>
      <c r="C528">
        <v>981.75</v>
      </c>
      <c r="D528">
        <v>981.75</v>
      </c>
      <c r="E528" t="s">
        <v>250</v>
      </c>
      <c r="F528" t="s">
        <v>253</v>
      </c>
    </row>
    <row r="529" spans="1:6" x14ac:dyDescent="0.25">
      <c r="A529">
        <v>8646</v>
      </c>
      <c r="B529" t="s">
        <v>252</v>
      </c>
      <c r="C529">
        <v>981.75</v>
      </c>
      <c r="D529">
        <v>981.75</v>
      </c>
      <c r="E529" t="s">
        <v>250</v>
      </c>
      <c r="F529" t="s">
        <v>253</v>
      </c>
    </row>
    <row r="530" spans="1:6" x14ac:dyDescent="0.25">
      <c r="A530">
        <v>32638</v>
      </c>
      <c r="B530" t="s">
        <v>252</v>
      </c>
      <c r="C530">
        <v>981.75</v>
      </c>
      <c r="D530">
        <v>981.75</v>
      </c>
      <c r="E530" t="s">
        <v>250</v>
      </c>
      <c r="F530" t="s">
        <v>253</v>
      </c>
    </row>
    <row r="531" spans="1:6" x14ac:dyDescent="0.25">
      <c r="A531">
        <v>12720</v>
      </c>
      <c r="B531" t="s">
        <v>252</v>
      </c>
      <c r="C531">
        <v>981.75</v>
      </c>
      <c r="D531">
        <v>981.75</v>
      </c>
      <c r="E531" t="s">
        <v>250</v>
      </c>
      <c r="F531" t="s">
        <v>253</v>
      </c>
    </row>
    <row r="532" spans="1:6" x14ac:dyDescent="0.25">
      <c r="A532">
        <v>30891</v>
      </c>
      <c r="B532" t="s">
        <v>252</v>
      </c>
      <c r="C532">
        <v>981.75</v>
      </c>
      <c r="D532">
        <v>981.75</v>
      </c>
      <c r="E532" t="s">
        <v>250</v>
      </c>
      <c r="F532" t="s">
        <v>253</v>
      </c>
    </row>
    <row r="533" spans="1:6" x14ac:dyDescent="0.25">
      <c r="A533">
        <v>31079</v>
      </c>
      <c r="B533" t="s">
        <v>252</v>
      </c>
      <c r="C533">
        <v>981.75</v>
      </c>
      <c r="D533">
        <v>981.75</v>
      </c>
      <c r="E533" t="s">
        <v>250</v>
      </c>
      <c r="F533" t="s">
        <v>253</v>
      </c>
    </row>
    <row r="534" spans="1:6" x14ac:dyDescent="0.25">
      <c r="A534">
        <v>5759</v>
      </c>
      <c r="B534" t="s">
        <v>252</v>
      </c>
      <c r="C534">
        <v>981.75</v>
      </c>
      <c r="D534">
        <v>981.75</v>
      </c>
      <c r="E534" t="s">
        <v>250</v>
      </c>
      <c r="F534" t="s">
        <v>253</v>
      </c>
    </row>
    <row r="535" spans="1:6" x14ac:dyDescent="0.25">
      <c r="A535">
        <v>32124</v>
      </c>
      <c r="B535" t="s">
        <v>252</v>
      </c>
      <c r="C535">
        <v>981.75</v>
      </c>
      <c r="D535">
        <v>981.75</v>
      </c>
      <c r="E535" t="s">
        <v>250</v>
      </c>
      <c r="F535" t="s">
        <v>253</v>
      </c>
    </row>
    <row r="536" spans="1:6" x14ac:dyDescent="0.25">
      <c r="A536">
        <v>7266</v>
      </c>
      <c r="B536" t="s">
        <v>252</v>
      </c>
      <c r="C536">
        <v>981.75</v>
      </c>
      <c r="D536">
        <v>981.75</v>
      </c>
      <c r="E536" t="s">
        <v>250</v>
      </c>
      <c r="F536" t="s">
        <v>253</v>
      </c>
    </row>
    <row r="537" spans="1:6" x14ac:dyDescent="0.25">
      <c r="A537">
        <v>8679</v>
      </c>
      <c r="B537" t="s">
        <v>252</v>
      </c>
      <c r="C537">
        <v>981.75</v>
      </c>
      <c r="D537">
        <v>981.75</v>
      </c>
      <c r="E537" t="s">
        <v>250</v>
      </c>
      <c r="F537" t="s">
        <v>253</v>
      </c>
    </row>
    <row r="538" spans="1:6" x14ac:dyDescent="0.25">
      <c r="A538">
        <v>33603</v>
      </c>
      <c r="B538" t="s">
        <v>252</v>
      </c>
      <c r="C538">
        <v>981.75</v>
      </c>
      <c r="D538">
        <v>981.75</v>
      </c>
      <c r="E538" t="s">
        <v>250</v>
      </c>
      <c r="F538" t="s">
        <v>253</v>
      </c>
    </row>
    <row r="539" spans="1:6" x14ac:dyDescent="0.25">
      <c r="A539">
        <v>6426</v>
      </c>
      <c r="B539" t="s">
        <v>252</v>
      </c>
      <c r="C539">
        <v>981.75</v>
      </c>
      <c r="D539">
        <v>981.75</v>
      </c>
      <c r="E539" t="s">
        <v>250</v>
      </c>
      <c r="F539" t="s">
        <v>253</v>
      </c>
    </row>
    <row r="540" spans="1:6" x14ac:dyDescent="0.25">
      <c r="A540">
        <v>33280</v>
      </c>
      <c r="B540" t="s">
        <v>252</v>
      </c>
      <c r="C540">
        <v>981.75</v>
      </c>
      <c r="D540">
        <v>981.75</v>
      </c>
      <c r="E540" t="s">
        <v>250</v>
      </c>
      <c r="F540" t="s">
        <v>253</v>
      </c>
    </row>
    <row r="541" spans="1:6" x14ac:dyDescent="0.25">
      <c r="A541">
        <v>28953</v>
      </c>
      <c r="B541" t="s">
        <v>252</v>
      </c>
      <c r="C541">
        <v>981.75</v>
      </c>
      <c r="D541">
        <v>981.75</v>
      </c>
      <c r="E541" t="s">
        <v>250</v>
      </c>
      <c r="F541" t="s">
        <v>253</v>
      </c>
    </row>
    <row r="542" spans="1:6" x14ac:dyDescent="0.25">
      <c r="A542">
        <v>31813</v>
      </c>
      <c r="B542" t="s">
        <v>252</v>
      </c>
      <c r="C542">
        <v>981.75</v>
      </c>
      <c r="D542">
        <v>981.75</v>
      </c>
      <c r="E542" t="s">
        <v>250</v>
      </c>
      <c r="F542" t="s">
        <v>253</v>
      </c>
    </row>
    <row r="543" spans="1:6" x14ac:dyDescent="0.25">
      <c r="A543">
        <v>30660</v>
      </c>
      <c r="B543" t="s">
        <v>252</v>
      </c>
      <c r="C543">
        <v>981.75</v>
      </c>
      <c r="D543">
        <v>981.75</v>
      </c>
      <c r="E543" t="s">
        <v>250</v>
      </c>
      <c r="F543" t="s">
        <v>253</v>
      </c>
    </row>
    <row r="544" spans="1:6" x14ac:dyDescent="0.25">
      <c r="A544">
        <v>32038</v>
      </c>
      <c r="B544" t="s">
        <v>252</v>
      </c>
      <c r="C544">
        <v>981.75</v>
      </c>
      <c r="D544">
        <v>981.75</v>
      </c>
      <c r="E544" t="s">
        <v>250</v>
      </c>
      <c r="F544" t="s">
        <v>253</v>
      </c>
    </row>
    <row r="545" spans="1:6" x14ac:dyDescent="0.25">
      <c r="A545">
        <v>33547</v>
      </c>
      <c r="B545" t="s">
        <v>252</v>
      </c>
      <c r="C545">
        <v>981.75</v>
      </c>
      <c r="D545">
        <v>981.75</v>
      </c>
      <c r="E545" t="s">
        <v>250</v>
      </c>
      <c r="F545" t="s">
        <v>253</v>
      </c>
    </row>
    <row r="546" spans="1:6" x14ac:dyDescent="0.25">
      <c r="A546">
        <v>5584</v>
      </c>
      <c r="B546" t="s">
        <v>252</v>
      </c>
      <c r="C546">
        <v>981.75</v>
      </c>
      <c r="D546">
        <v>981.75</v>
      </c>
      <c r="E546" t="s">
        <v>250</v>
      </c>
      <c r="F546" t="s">
        <v>253</v>
      </c>
    </row>
    <row r="547" spans="1:6" x14ac:dyDescent="0.25">
      <c r="A547">
        <v>32620</v>
      </c>
      <c r="B547" t="s">
        <v>252</v>
      </c>
      <c r="C547">
        <v>981.75</v>
      </c>
      <c r="D547">
        <v>981.75</v>
      </c>
      <c r="E547" t="s">
        <v>250</v>
      </c>
      <c r="F547" t="s">
        <v>253</v>
      </c>
    </row>
    <row r="548" spans="1:6" x14ac:dyDescent="0.25">
      <c r="A548">
        <v>8340</v>
      </c>
      <c r="B548" t="s">
        <v>252</v>
      </c>
      <c r="C548">
        <v>981.75</v>
      </c>
      <c r="D548">
        <v>981.75</v>
      </c>
      <c r="E548" t="s">
        <v>250</v>
      </c>
      <c r="F548" t="s">
        <v>253</v>
      </c>
    </row>
    <row r="549" spans="1:6" x14ac:dyDescent="0.25">
      <c r="A549">
        <v>4131</v>
      </c>
      <c r="B549" t="s">
        <v>252</v>
      </c>
      <c r="C549">
        <v>981.75</v>
      </c>
      <c r="D549">
        <v>981.75</v>
      </c>
      <c r="E549" t="s">
        <v>250</v>
      </c>
      <c r="F549" t="s">
        <v>253</v>
      </c>
    </row>
    <row r="550" spans="1:6" x14ac:dyDescent="0.25">
      <c r="A550">
        <v>31102</v>
      </c>
      <c r="B550" t="s">
        <v>252</v>
      </c>
      <c r="C550">
        <v>981.75</v>
      </c>
      <c r="D550">
        <v>981.75</v>
      </c>
      <c r="E550" t="s">
        <v>250</v>
      </c>
      <c r="F550" t="s">
        <v>253</v>
      </c>
    </row>
    <row r="551" spans="1:6" x14ac:dyDescent="0.25">
      <c r="A551">
        <v>13561</v>
      </c>
      <c r="B551" t="s">
        <v>252</v>
      </c>
      <c r="C551">
        <v>981.75</v>
      </c>
      <c r="D551">
        <v>981.75</v>
      </c>
      <c r="E551" t="s">
        <v>250</v>
      </c>
      <c r="F551" t="s">
        <v>253</v>
      </c>
    </row>
    <row r="552" spans="1:6" x14ac:dyDescent="0.25">
      <c r="A552">
        <v>31816</v>
      </c>
      <c r="B552" t="s">
        <v>252</v>
      </c>
      <c r="C552">
        <v>981.75</v>
      </c>
      <c r="D552">
        <v>981.75</v>
      </c>
      <c r="E552" t="s">
        <v>250</v>
      </c>
      <c r="F552" t="s">
        <v>253</v>
      </c>
    </row>
    <row r="553" spans="1:6" x14ac:dyDescent="0.25">
      <c r="A553">
        <v>8431</v>
      </c>
      <c r="B553" t="s">
        <v>252</v>
      </c>
      <c r="C553">
        <v>981.75</v>
      </c>
      <c r="D553">
        <v>981.75</v>
      </c>
      <c r="E553" t="s">
        <v>250</v>
      </c>
      <c r="F553" t="s">
        <v>253</v>
      </c>
    </row>
    <row r="554" spans="1:6" x14ac:dyDescent="0.25">
      <c r="A554">
        <v>14667</v>
      </c>
      <c r="B554" t="s">
        <v>252</v>
      </c>
      <c r="C554">
        <v>981.75</v>
      </c>
      <c r="D554">
        <v>981.75</v>
      </c>
      <c r="E554" t="s">
        <v>250</v>
      </c>
      <c r="F554" t="s">
        <v>253</v>
      </c>
    </row>
    <row r="555" spans="1:6" x14ac:dyDescent="0.25">
      <c r="A555">
        <v>6598</v>
      </c>
      <c r="B555" t="s">
        <v>252</v>
      </c>
      <c r="C555">
        <v>981.75</v>
      </c>
      <c r="D555">
        <v>981.75</v>
      </c>
      <c r="E555" t="s">
        <v>250</v>
      </c>
      <c r="F555" t="s">
        <v>253</v>
      </c>
    </row>
    <row r="556" spans="1:6" x14ac:dyDescent="0.25">
      <c r="A556">
        <v>36781</v>
      </c>
      <c r="B556" t="s">
        <v>252</v>
      </c>
      <c r="C556">
        <v>981.75</v>
      </c>
      <c r="D556">
        <v>981.75</v>
      </c>
      <c r="E556" t="s">
        <v>250</v>
      </c>
      <c r="F556" t="s">
        <v>253</v>
      </c>
    </row>
    <row r="557" spans="1:6" x14ac:dyDescent="0.25">
      <c r="A557">
        <v>5034</v>
      </c>
      <c r="B557" t="s">
        <v>252</v>
      </c>
      <c r="C557">
        <v>981.75</v>
      </c>
      <c r="D557">
        <v>981.75</v>
      </c>
      <c r="E557" t="s">
        <v>250</v>
      </c>
      <c r="F557" t="s">
        <v>253</v>
      </c>
    </row>
    <row r="558" spans="1:6" x14ac:dyDescent="0.25">
      <c r="A558">
        <v>33811</v>
      </c>
      <c r="B558" t="s">
        <v>252</v>
      </c>
      <c r="C558">
        <v>981.75</v>
      </c>
      <c r="D558">
        <v>981.75</v>
      </c>
      <c r="E558" t="s">
        <v>250</v>
      </c>
      <c r="F558" t="s">
        <v>253</v>
      </c>
    </row>
    <row r="559" spans="1:6" x14ac:dyDescent="0.25">
      <c r="A559">
        <v>33589</v>
      </c>
      <c r="B559" t="s">
        <v>252</v>
      </c>
      <c r="C559">
        <v>981.75</v>
      </c>
      <c r="D559">
        <v>981.75</v>
      </c>
      <c r="E559" t="s">
        <v>250</v>
      </c>
      <c r="F559" t="s">
        <v>253</v>
      </c>
    </row>
    <row r="560" spans="1:6" x14ac:dyDescent="0.25">
      <c r="A560">
        <v>8992</v>
      </c>
      <c r="B560" t="s">
        <v>252</v>
      </c>
      <c r="C560">
        <v>981.75</v>
      </c>
      <c r="D560">
        <v>981.75</v>
      </c>
      <c r="E560" t="s">
        <v>250</v>
      </c>
      <c r="F560" t="s">
        <v>253</v>
      </c>
    </row>
    <row r="561" spans="1:6" x14ac:dyDescent="0.25">
      <c r="A561">
        <v>34237</v>
      </c>
      <c r="B561" t="s">
        <v>252</v>
      </c>
      <c r="C561">
        <v>981.75</v>
      </c>
      <c r="D561">
        <v>981.75</v>
      </c>
      <c r="E561" t="s">
        <v>250</v>
      </c>
      <c r="F561" t="s">
        <v>253</v>
      </c>
    </row>
    <row r="562" spans="1:6" x14ac:dyDescent="0.25">
      <c r="A562">
        <v>5839</v>
      </c>
      <c r="B562" t="s">
        <v>252</v>
      </c>
      <c r="C562">
        <v>981.75</v>
      </c>
      <c r="D562">
        <v>981.75</v>
      </c>
      <c r="E562" t="s">
        <v>250</v>
      </c>
      <c r="F562" t="s">
        <v>253</v>
      </c>
    </row>
    <row r="563" spans="1:6" x14ac:dyDescent="0.25">
      <c r="A563">
        <v>31126</v>
      </c>
      <c r="B563" t="s">
        <v>252</v>
      </c>
      <c r="C563">
        <v>981.75</v>
      </c>
      <c r="D563">
        <v>981.75</v>
      </c>
      <c r="E563" t="s">
        <v>250</v>
      </c>
      <c r="F563" t="s">
        <v>253</v>
      </c>
    </row>
    <row r="564" spans="1:6" x14ac:dyDescent="0.25">
      <c r="A564">
        <v>30994</v>
      </c>
      <c r="B564" t="s">
        <v>252</v>
      </c>
      <c r="C564">
        <v>981.75</v>
      </c>
      <c r="D564">
        <v>981.75</v>
      </c>
      <c r="E564" t="s">
        <v>250</v>
      </c>
      <c r="F564" t="s">
        <v>253</v>
      </c>
    </row>
    <row r="565" spans="1:6" x14ac:dyDescent="0.25">
      <c r="A565">
        <v>31488</v>
      </c>
      <c r="B565" t="s">
        <v>252</v>
      </c>
      <c r="C565">
        <v>981.75</v>
      </c>
      <c r="D565">
        <v>981.75</v>
      </c>
      <c r="E565" t="s">
        <v>250</v>
      </c>
      <c r="F565" t="s">
        <v>253</v>
      </c>
    </row>
    <row r="566" spans="1:6" x14ac:dyDescent="0.25">
      <c r="A566">
        <v>31541</v>
      </c>
      <c r="B566" t="s">
        <v>252</v>
      </c>
      <c r="C566">
        <v>981.75</v>
      </c>
      <c r="D566">
        <v>981.75</v>
      </c>
      <c r="E566" t="s">
        <v>250</v>
      </c>
      <c r="F566" t="s">
        <v>253</v>
      </c>
    </row>
    <row r="567" spans="1:6" x14ac:dyDescent="0.25">
      <c r="A567">
        <v>33866</v>
      </c>
      <c r="B567" t="s">
        <v>252</v>
      </c>
      <c r="C567">
        <v>981.75</v>
      </c>
      <c r="D567">
        <v>981.75</v>
      </c>
      <c r="E567" t="s">
        <v>250</v>
      </c>
      <c r="F567" t="s">
        <v>253</v>
      </c>
    </row>
    <row r="568" spans="1:6" x14ac:dyDescent="0.25">
      <c r="A568">
        <v>31538</v>
      </c>
      <c r="B568" t="s">
        <v>252</v>
      </c>
      <c r="C568">
        <v>981.75</v>
      </c>
      <c r="D568">
        <v>981.75</v>
      </c>
      <c r="E568" t="s">
        <v>250</v>
      </c>
      <c r="F568" t="s">
        <v>253</v>
      </c>
    </row>
    <row r="569" spans="1:6" x14ac:dyDescent="0.25">
      <c r="A569">
        <v>31810</v>
      </c>
      <c r="B569" t="s">
        <v>252</v>
      </c>
      <c r="C569">
        <v>981.75</v>
      </c>
      <c r="D569">
        <v>981.75</v>
      </c>
      <c r="E569" t="s">
        <v>250</v>
      </c>
      <c r="F569" t="s">
        <v>253</v>
      </c>
    </row>
    <row r="570" spans="1:6" x14ac:dyDescent="0.25">
      <c r="A570">
        <v>6158</v>
      </c>
      <c r="B570" t="s">
        <v>252</v>
      </c>
      <c r="C570">
        <v>981.75</v>
      </c>
      <c r="D570">
        <v>981.75</v>
      </c>
      <c r="E570" t="s">
        <v>250</v>
      </c>
      <c r="F570" t="s">
        <v>253</v>
      </c>
    </row>
    <row r="571" spans="1:6" x14ac:dyDescent="0.25">
      <c r="A571">
        <v>9523</v>
      </c>
      <c r="B571" t="s">
        <v>252</v>
      </c>
      <c r="C571">
        <v>981.75</v>
      </c>
      <c r="D571">
        <v>981.75</v>
      </c>
      <c r="E571" t="s">
        <v>250</v>
      </c>
      <c r="F571" t="s">
        <v>253</v>
      </c>
    </row>
    <row r="572" spans="1:6" x14ac:dyDescent="0.25">
      <c r="A572">
        <v>28794</v>
      </c>
      <c r="B572" t="s">
        <v>252</v>
      </c>
      <c r="C572">
        <v>981.75</v>
      </c>
      <c r="D572">
        <v>981.75</v>
      </c>
      <c r="E572" t="s">
        <v>250</v>
      </c>
      <c r="F572" t="s">
        <v>253</v>
      </c>
    </row>
    <row r="573" spans="1:6" x14ac:dyDescent="0.25">
      <c r="A573">
        <v>33601</v>
      </c>
      <c r="B573" t="s">
        <v>252</v>
      </c>
      <c r="C573">
        <v>981.75</v>
      </c>
      <c r="D573">
        <v>981.75</v>
      </c>
      <c r="E573" t="s">
        <v>250</v>
      </c>
      <c r="F573" t="s">
        <v>253</v>
      </c>
    </row>
    <row r="574" spans="1:6" x14ac:dyDescent="0.25">
      <c r="A574">
        <v>32724</v>
      </c>
      <c r="B574" t="s">
        <v>252</v>
      </c>
      <c r="C574">
        <v>981.75</v>
      </c>
      <c r="D574">
        <v>981.75</v>
      </c>
      <c r="E574" t="s">
        <v>250</v>
      </c>
      <c r="F574" t="s">
        <v>253</v>
      </c>
    </row>
    <row r="575" spans="1:6" x14ac:dyDescent="0.25">
      <c r="A575">
        <v>33437</v>
      </c>
      <c r="B575" t="s">
        <v>252</v>
      </c>
      <c r="C575">
        <v>981.75</v>
      </c>
      <c r="D575">
        <v>981.75</v>
      </c>
      <c r="E575" t="s">
        <v>250</v>
      </c>
      <c r="F575" t="s">
        <v>253</v>
      </c>
    </row>
    <row r="576" spans="1:6" x14ac:dyDescent="0.25">
      <c r="A576">
        <v>13665</v>
      </c>
      <c r="B576" t="s">
        <v>252</v>
      </c>
      <c r="C576">
        <v>981.75</v>
      </c>
      <c r="D576">
        <v>981.75</v>
      </c>
      <c r="E576" t="s">
        <v>250</v>
      </c>
      <c r="F576" t="s">
        <v>253</v>
      </c>
    </row>
    <row r="577" spans="1:6" x14ac:dyDescent="0.25">
      <c r="A577">
        <v>3703</v>
      </c>
      <c r="B577" t="s">
        <v>252</v>
      </c>
      <c r="C577">
        <v>981.75</v>
      </c>
      <c r="D577">
        <v>981.75</v>
      </c>
      <c r="E577" t="s">
        <v>250</v>
      </c>
      <c r="F577" t="s">
        <v>253</v>
      </c>
    </row>
    <row r="578" spans="1:6" x14ac:dyDescent="0.25">
      <c r="A578">
        <v>33814</v>
      </c>
      <c r="B578" t="s">
        <v>252</v>
      </c>
      <c r="C578">
        <v>981.75</v>
      </c>
      <c r="D578">
        <v>981.75</v>
      </c>
      <c r="E578" t="s">
        <v>250</v>
      </c>
      <c r="F578" t="s">
        <v>253</v>
      </c>
    </row>
    <row r="579" spans="1:6" x14ac:dyDescent="0.25">
      <c r="A579">
        <v>31012</v>
      </c>
      <c r="B579" t="s">
        <v>252</v>
      </c>
      <c r="C579">
        <v>981.75</v>
      </c>
      <c r="D579">
        <v>981.75</v>
      </c>
      <c r="E579" t="s">
        <v>250</v>
      </c>
      <c r="F579" t="s">
        <v>253</v>
      </c>
    </row>
    <row r="580" spans="1:6" x14ac:dyDescent="0.25">
      <c r="A580">
        <v>30647</v>
      </c>
      <c r="B580" t="s">
        <v>252</v>
      </c>
      <c r="C580">
        <v>981.75</v>
      </c>
      <c r="D580">
        <v>981.75</v>
      </c>
      <c r="E580" t="s">
        <v>250</v>
      </c>
      <c r="F580" t="s">
        <v>253</v>
      </c>
    </row>
    <row r="581" spans="1:6" x14ac:dyDescent="0.25">
      <c r="A581">
        <v>13892</v>
      </c>
      <c r="B581" t="s">
        <v>252</v>
      </c>
      <c r="C581">
        <v>981.75</v>
      </c>
      <c r="D581">
        <v>981.75</v>
      </c>
      <c r="E581" t="s">
        <v>250</v>
      </c>
      <c r="F581" t="s">
        <v>253</v>
      </c>
    </row>
    <row r="582" spans="1:6" x14ac:dyDescent="0.25">
      <c r="A582">
        <v>13810</v>
      </c>
      <c r="B582" t="s">
        <v>252</v>
      </c>
      <c r="C582">
        <v>981.75</v>
      </c>
      <c r="D582">
        <v>981.75</v>
      </c>
      <c r="E582" t="s">
        <v>250</v>
      </c>
      <c r="F582" t="s">
        <v>253</v>
      </c>
    </row>
    <row r="583" spans="1:6" x14ac:dyDescent="0.25">
      <c r="A583">
        <v>33668</v>
      </c>
      <c r="B583" t="s">
        <v>252</v>
      </c>
      <c r="C583">
        <v>981.75</v>
      </c>
      <c r="D583">
        <v>981.75</v>
      </c>
      <c r="E583" t="s">
        <v>250</v>
      </c>
      <c r="F583" t="s">
        <v>253</v>
      </c>
    </row>
    <row r="584" spans="1:6" x14ac:dyDescent="0.25">
      <c r="A584">
        <v>37416</v>
      </c>
      <c r="B584" t="s">
        <v>252</v>
      </c>
      <c r="C584">
        <v>981.75</v>
      </c>
      <c r="D584">
        <v>981.75</v>
      </c>
      <c r="E584" t="s">
        <v>250</v>
      </c>
      <c r="F584" t="s">
        <v>253</v>
      </c>
    </row>
    <row r="585" spans="1:6" x14ac:dyDescent="0.25">
      <c r="A585">
        <v>5485</v>
      </c>
      <c r="B585" t="s">
        <v>252</v>
      </c>
      <c r="C585">
        <v>981.75</v>
      </c>
      <c r="D585">
        <v>981.75</v>
      </c>
      <c r="E585" t="s">
        <v>250</v>
      </c>
      <c r="F585" t="s">
        <v>253</v>
      </c>
    </row>
    <row r="586" spans="1:6" x14ac:dyDescent="0.25">
      <c r="A586">
        <v>12474</v>
      </c>
      <c r="B586" t="s">
        <v>252</v>
      </c>
      <c r="C586">
        <v>981.75</v>
      </c>
      <c r="D586">
        <v>981.75</v>
      </c>
      <c r="E586" t="s">
        <v>250</v>
      </c>
      <c r="F586" t="s">
        <v>253</v>
      </c>
    </row>
    <row r="587" spans="1:6" x14ac:dyDescent="0.25">
      <c r="A587">
        <v>35115</v>
      </c>
      <c r="B587" t="s">
        <v>252</v>
      </c>
      <c r="C587">
        <v>981.75</v>
      </c>
      <c r="D587">
        <v>981.75</v>
      </c>
      <c r="E587" t="s">
        <v>250</v>
      </c>
      <c r="F587" t="s">
        <v>253</v>
      </c>
    </row>
    <row r="588" spans="1:6" x14ac:dyDescent="0.25">
      <c r="A588">
        <v>4913</v>
      </c>
      <c r="B588" t="s">
        <v>252</v>
      </c>
      <c r="C588">
        <v>981.75</v>
      </c>
      <c r="D588">
        <v>981.75</v>
      </c>
      <c r="E588" t="s">
        <v>250</v>
      </c>
      <c r="F588" t="s">
        <v>253</v>
      </c>
    </row>
    <row r="589" spans="1:6" x14ac:dyDescent="0.25">
      <c r="A589">
        <v>29285</v>
      </c>
      <c r="B589" t="s">
        <v>252</v>
      </c>
      <c r="C589">
        <v>981.75</v>
      </c>
      <c r="D589">
        <v>981.75</v>
      </c>
      <c r="E589" t="s">
        <v>250</v>
      </c>
      <c r="F589" t="s">
        <v>253</v>
      </c>
    </row>
    <row r="590" spans="1:6" x14ac:dyDescent="0.25">
      <c r="A590">
        <v>29202</v>
      </c>
      <c r="B590" t="s">
        <v>252</v>
      </c>
      <c r="C590">
        <v>981.75</v>
      </c>
      <c r="D590">
        <v>981.75</v>
      </c>
      <c r="E590" t="s">
        <v>250</v>
      </c>
      <c r="F590" t="s">
        <v>253</v>
      </c>
    </row>
    <row r="591" spans="1:6" x14ac:dyDescent="0.25">
      <c r="A591">
        <v>31596</v>
      </c>
      <c r="B591" t="s">
        <v>252</v>
      </c>
      <c r="C591">
        <v>981.75</v>
      </c>
      <c r="D591">
        <v>981.75</v>
      </c>
      <c r="E591" t="s">
        <v>250</v>
      </c>
      <c r="F591" t="s">
        <v>253</v>
      </c>
    </row>
    <row r="592" spans="1:6" x14ac:dyDescent="0.25">
      <c r="A592">
        <v>14035</v>
      </c>
      <c r="B592" t="s">
        <v>252</v>
      </c>
      <c r="C592">
        <v>981.75</v>
      </c>
      <c r="D592">
        <v>981.75</v>
      </c>
      <c r="E592" t="s">
        <v>250</v>
      </c>
      <c r="F592" t="s">
        <v>253</v>
      </c>
    </row>
    <row r="593" spans="1:6" x14ac:dyDescent="0.25">
      <c r="A593">
        <v>35068</v>
      </c>
      <c r="B593" t="s">
        <v>252</v>
      </c>
      <c r="C593">
        <v>981.75</v>
      </c>
      <c r="D593">
        <v>981.75</v>
      </c>
      <c r="E593" t="s">
        <v>250</v>
      </c>
      <c r="F593" t="s">
        <v>253</v>
      </c>
    </row>
    <row r="594" spans="1:6" x14ac:dyDescent="0.25">
      <c r="A594">
        <v>31806</v>
      </c>
      <c r="B594" t="s">
        <v>252</v>
      </c>
      <c r="C594">
        <v>981.75</v>
      </c>
      <c r="D594">
        <v>981.75</v>
      </c>
      <c r="E594" t="s">
        <v>250</v>
      </c>
      <c r="F594" t="s">
        <v>253</v>
      </c>
    </row>
    <row r="595" spans="1:6" x14ac:dyDescent="0.25">
      <c r="A595">
        <v>28568</v>
      </c>
      <c r="B595" t="s">
        <v>252</v>
      </c>
      <c r="C595">
        <v>981.75</v>
      </c>
      <c r="D595">
        <v>981.75</v>
      </c>
      <c r="E595" t="s">
        <v>250</v>
      </c>
      <c r="F595" t="s">
        <v>253</v>
      </c>
    </row>
    <row r="596" spans="1:6" x14ac:dyDescent="0.25">
      <c r="A596">
        <v>37069</v>
      </c>
      <c r="B596" t="s">
        <v>252</v>
      </c>
      <c r="C596">
        <v>981.75</v>
      </c>
      <c r="D596">
        <v>981.75</v>
      </c>
      <c r="E596" t="s">
        <v>250</v>
      </c>
      <c r="F596" t="s">
        <v>253</v>
      </c>
    </row>
    <row r="597" spans="1:6" x14ac:dyDescent="0.25">
      <c r="A597">
        <v>5086</v>
      </c>
      <c r="B597" t="s">
        <v>252</v>
      </c>
      <c r="C597">
        <v>981.75</v>
      </c>
      <c r="D597">
        <v>981.75</v>
      </c>
      <c r="E597" t="s">
        <v>250</v>
      </c>
      <c r="F597" t="s">
        <v>253</v>
      </c>
    </row>
    <row r="598" spans="1:6" x14ac:dyDescent="0.25">
      <c r="A598">
        <v>8960</v>
      </c>
      <c r="B598" t="s">
        <v>252</v>
      </c>
      <c r="C598">
        <v>981.75</v>
      </c>
      <c r="D598">
        <v>981.75</v>
      </c>
      <c r="E598" t="s">
        <v>250</v>
      </c>
      <c r="F598" t="s">
        <v>253</v>
      </c>
    </row>
    <row r="599" spans="1:6" x14ac:dyDescent="0.25">
      <c r="A599">
        <v>8328</v>
      </c>
      <c r="B599" t="s">
        <v>252</v>
      </c>
      <c r="C599">
        <v>981.75</v>
      </c>
      <c r="D599">
        <v>981.75</v>
      </c>
      <c r="E599" t="s">
        <v>250</v>
      </c>
      <c r="F599" t="s">
        <v>253</v>
      </c>
    </row>
    <row r="600" spans="1:6" x14ac:dyDescent="0.25">
      <c r="A600">
        <v>6453</v>
      </c>
      <c r="B600" t="s">
        <v>252</v>
      </c>
      <c r="C600">
        <v>981.75</v>
      </c>
      <c r="D600">
        <v>981.75</v>
      </c>
      <c r="E600" t="s">
        <v>250</v>
      </c>
      <c r="F600" t="s">
        <v>253</v>
      </c>
    </row>
    <row r="601" spans="1:6" x14ac:dyDescent="0.25">
      <c r="A601">
        <v>29103</v>
      </c>
      <c r="B601" t="s">
        <v>252</v>
      </c>
      <c r="C601">
        <v>981.75</v>
      </c>
      <c r="D601">
        <v>981.75</v>
      </c>
      <c r="E601" t="s">
        <v>250</v>
      </c>
      <c r="F601" t="s">
        <v>253</v>
      </c>
    </row>
    <row r="602" spans="1:6" x14ac:dyDescent="0.25">
      <c r="A602">
        <v>13278</v>
      </c>
      <c r="B602" t="s">
        <v>252</v>
      </c>
      <c r="C602">
        <v>981.75</v>
      </c>
      <c r="D602">
        <v>981.75</v>
      </c>
      <c r="E602" t="s">
        <v>250</v>
      </c>
      <c r="F602" t="s">
        <v>253</v>
      </c>
    </row>
    <row r="603" spans="1:6" x14ac:dyDescent="0.25">
      <c r="A603">
        <v>30117</v>
      </c>
      <c r="B603" t="s">
        <v>252</v>
      </c>
      <c r="C603">
        <v>981.75</v>
      </c>
      <c r="D603">
        <v>981.75</v>
      </c>
      <c r="E603" t="s">
        <v>250</v>
      </c>
      <c r="F603" t="s">
        <v>253</v>
      </c>
    </row>
    <row r="604" spans="1:6" x14ac:dyDescent="0.25">
      <c r="A604">
        <v>32422</v>
      </c>
      <c r="B604" t="s">
        <v>252</v>
      </c>
      <c r="C604">
        <v>981.75</v>
      </c>
      <c r="D604">
        <v>981.75</v>
      </c>
      <c r="E604" t="s">
        <v>250</v>
      </c>
      <c r="F604" t="s">
        <v>253</v>
      </c>
    </row>
    <row r="605" spans="1:6" x14ac:dyDescent="0.25">
      <c r="A605">
        <v>7036</v>
      </c>
      <c r="B605" t="s">
        <v>252</v>
      </c>
      <c r="C605">
        <v>981.75</v>
      </c>
      <c r="D605">
        <v>981.75</v>
      </c>
      <c r="E605" t="s">
        <v>250</v>
      </c>
      <c r="F605" t="s">
        <v>253</v>
      </c>
    </row>
    <row r="606" spans="1:6" x14ac:dyDescent="0.25">
      <c r="A606">
        <v>30135</v>
      </c>
      <c r="B606" t="s">
        <v>252</v>
      </c>
      <c r="C606">
        <v>981.75</v>
      </c>
      <c r="D606">
        <v>981.75</v>
      </c>
      <c r="E606" t="s">
        <v>250</v>
      </c>
      <c r="F606" t="s">
        <v>253</v>
      </c>
    </row>
    <row r="607" spans="1:6" x14ac:dyDescent="0.25">
      <c r="A607">
        <v>32993</v>
      </c>
      <c r="B607" t="s">
        <v>252</v>
      </c>
      <c r="C607">
        <v>981.75</v>
      </c>
      <c r="D607">
        <v>981.75</v>
      </c>
      <c r="E607" t="s">
        <v>250</v>
      </c>
      <c r="F607" t="s">
        <v>253</v>
      </c>
    </row>
    <row r="608" spans="1:6" x14ac:dyDescent="0.25">
      <c r="A608">
        <v>8368</v>
      </c>
      <c r="B608" t="s">
        <v>252</v>
      </c>
      <c r="C608">
        <v>981.75</v>
      </c>
      <c r="D608">
        <v>981.75</v>
      </c>
      <c r="E608" t="s">
        <v>250</v>
      </c>
      <c r="F608" t="s">
        <v>253</v>
      </c>
    </row>
    <row r="609" spans="1:6" x14ac:dyDescent="0.25">
      <c r="A609">
        <v>29010</v>
      </c>
      <c r="B609" t="s">
        <v>252</v>
      </c>
      <c r="C609">
        <v>981.75</v>
      </c>
      <c r="D609">
        <v>981.75</v>
      </c>
      <c r="E609" t="s">
        <v>250</v>
      </c>
      <c r="F609" t="s">
        <v>253</v>
      </c>
    </row>
    <row r="610" spans="1:6" x14ac:dyDescent="0.25">
      <c r="A610">
        <v>31023</v>
      </c>
      <c r="B610" t="s">
        <v>252</v>
      </c>
      <c r="C610">
        <v>981.75</v>
      </c>
      <c r="D610">
        <v>981.75</v>
      </c>
      <c r="E610" t="s">
        <v>250</v>
      </c>
      <c r="F610" t="s">
        <v>253</v>
      </c>
    </row>
    <row r="611" spans="1:6" x14ac:dyDescent="0.25">
      <c r="A611">
        <v>32639</v>
      </c>
      <c r="B611" t="s">
        <v>252</v>
      </c>
      <c r="C611">
        <v>981.75</v>
      </c>
      <c r="D611">
        <v>981.75</v>
      </c>
      <c r="E611" t="s">
        <v>250</v>
      </c>
      <c r="F611" t="s">
        <v>253</v>
      </c>
    </row>
    <row r="612" spans="1:6" x14ac:dyDescent="0.25">
      <c r="A612">
        <v>5893</v>
      </c>
      <c r="B612" t="s">
        <v>252</v>
      </c>
      <c r="C612">
        <v>981.75</v>
      </c>
      <c r="D612">
        <v>981.75</v>
      </c>
      <c r="E612" t="s">
        <v>250</v>
      </c>
      <c r="F612" t="s">
        <v>253</v>
      </c>
    </row>
    <row r="613" spans="1:6" x14ac:dyDescent="0.25">
      <c r="A613">
        <v>33862</v>
      </c>
      <c r="B613" t="s">
        <v>252</v>
      </c>
      <c r="C613">
        <v>981.75</v>
      </c>
      <c r="D613">
        <v>981.75</v>
      </c>
      <c r="E613" t="s">
        <v>250</v>
      </c>
      <c r="F613" t="s">
        <v>253</v>
      </c>
    </row>
    <row r="614" spans="1:6" x14ac:dyDescent="0.25">
      <c r="A614">
        <v>28795</v>
      </c>
      <c r="B614" t="s">
        <v>252</v>
      </c>
      <c r="C614">
        <v>981.75</v>
      </c>
      <c r="D614">
        <v>981.75</v>
      </c>
      <c r="E614" t="s">
        <v>250</v>
      </c>
      <c r="F614" t="s">
        <v>253</v>
      </c>
    </row>
    <row r="615" spans="1:6" x14ac:dyDescent="0.25">
      <c r="A615">
        <v>8968</v>
      </c>
      <c r="B615" t="s">
        <v>252</v>
      </c>
      <c r="C615">
        <v>981.75</v>
      </c>
      <c r="D615">
        <v>981.75</v>
      </c>
      <c r="E615" t="s">
        <v>250</v>
      </c>
      <c r="F615" t="s">
        <v>253</v>
      </c>
    </row>
    <row r="616" spans="1:6" x14ac:dyDescent="0.25">
      <c r="A616">
        <v>33863</v>
      </c>
      <c r="B616" t="s">
        <v>252</v>
      </c>
      <c r="C616">
        <v>981.75</v>
      </c>
      <c r="D616">
        <v>981.75</v>
      </c>
      <c r="E616" t="s">
        <v>250</v>
      </c>
      <c r="F616" t="s">
        <v>253</v>
      </c>
    </row>
    <row r="617" spans="1:6" x14ac:dyDescent="0.25">
      <c r="A617">
        <v>32636</v>
      </c>
      <c r="B617" t="s">
        <v>252</v>
      </c>
      <c r="C617">
        <v>981.75</v>
      </c>
      <c r="D617">
        <v>981.75</v>
      </c>
      <c r="E617" t="s">
        <v>250</v>
      </c>
      <c r="F617" t="s">
        <v>253</v>
      </c>
    </row>
    <row r="618" spans="1:6" x14ac:dyDescent="0.25">
      <c r="A618">
        <v>7561</v>
      </c>
      <c r="B618" t="s">
        <v>252</v>
      </c>
      <c r="C618">
        <v>981.75</v>
      </c>
      <c r="D618">
        <v>981.75</v>
      </c>
      <c r="E618" t="s">
        <v>250</v>
      </c>
      <c r="F618" t="s">
        <v>253</v>
      </c>
    </row>
    <row r="619" spans="1:6" x14ac:dyDescent="0.25">
      <c r="A619">
        <v>31896</v>
      </c>
      <c r="B619" t="s">
        <v>252</v>
      </c>
      <c r="C619">
        <v>981.75</v>
      </c>
      <c r="D619">
        <v>981.75</v>
      </c>
      <c r="E619" t="s">
        <v>250</v>
      </c>
      <c r="F619" t="s">
        <v>253</v>
      </c>
    </row>
    <row r="620" spans="1:6" x14ac:dyDescent="0.25">
      <c r="A620">
        <v>32065</v>
      </c>
      <c r="B620" t="s">
        <v>252</v>
      </c>
      <c r="C620">
        <v>981.75</v>
      </c>
      <c r="D620">
        <v>981.75</v>
      </c>
      <c r="E620" t="s">
        <v>250</v>
      </c>
      <c r="F620" t="s">
        <v>253</v>
      </c>
    </row>
    <row r="621" spans="1:6" x14ac:dyDescent="0.25">
      <c r="A621">
        <v>4501</v>
      </c>
      <c r="B621" t="s">
        <v>252</v>
      </c>
      <c r="C621">
        <v>981.75</v>
      </c>
      <c r="D621">
        <v>981.75</v>
      </c>
      <c r="E621" t="s">
        <v>250</v>
      </c>
      <c r="F621" t="s">
        <v>253</v>
      </c>
    </row>
    <row r="622" spans="1:6" x14ac:dyDescent="0.25">
      <c r="A622">
        <v>8697</v>
      </c>
      <c r="B622" t="s">
        <v>254</v>
      </c>
      <c r="C622">
        <v>2127.14</v>
      </c>
      <c r="D622">
        <v>2127.14</v>
      </c>
      <c r="E622" t="s">
        <v>250</v>
      </c>
      <c r="F622" t="s">
        <v>253</v>
      </c>
    </row>
    <row r="623" spans="1:6" x14ac:dyDescent="0.25">
      <c r="A623">
        <v>10340</v>
      </c>
      <c r="B623" t="s">
        <v>254</v>
      </c>
      <c r="C623">
        <v>2127.14</v>
      </c>
      <c r="D623">
        <v>2127.14</v>
      </c>
      <c r="E623" t="s">
        <v>250</v>
      </c>
      <c r="F623" t="s">
        <v>253</v>
      </c>
    </row>
    <row r="624" spans="1:6" x14ac:dyDescent="0.25">
      <c r="A624">
        <v>10298</v>
      </c>
      <c r="B624" t="s">
        <v>254</v>
      </c>
      <c r="C624">
        <v>2127.14</v>
      </c>
      <c r="D624">
        <v>2127.14</v>
      </c>
      <c r="E624" t="s">
        <v>250</v>
      </c>
      <c r="F624" t="s">
        <v>253</v>
      </c>
    </row>
    <row r="625" spans="1:6" x14ac:dyDescent="0.25">
      <c r="A625">
        <v>5071</v>
      </c>
      <c r="B625" t="s">
        <v>254</v>
      </c>
      <c r="C625">
        <v>2127.14</v>
      </c>
      <c r="D625">
        <v>2127.14</v>
      </c>
      <c r="E625" t="s">
        <v>250</v>
      </c>
      <c r="F625" t="s">
        <v>253</v>
      </c>
    </row>
    <row r="626" spans="1:6" x14ac:dyDescent="0.25">
      <c r="A626">
        <v>13630</v>
      </c>
      <c r="B626" t="s">
        <v>254</v>
      </c>
      <c r="C626">
        <v>2127.14</v>
      </c>
      <c r="D626">
        <v>2127.14</v>
      </c>
      <c r="E626" t="s">
        <v>250</v>
      </c>
      <c r="F626" t="s">
        <v>253</v>
      </c>
    </row>
    <row r="627" spans="1:6" x14ac:dyDescent="0.25">
      <c r="A627">
        <v>7386</v>
      </c>
      <c r="B627" t="s">
        <v>254</v>
      </c>
      <c r="C627">
        <v>2127.14</v>
      </c>
      <c r="D627">
        <v>2127.14</v>
      </c>
      <c r="E627" t="s">
        <v>250</v>
      </c>
      <c r="F627" t="s">
        <v>253</v>
      </c>
    </row>
    <row r="628" spans="1:6" x14ac:dyDescent="0.25">
      <c r="A628">
        <v>6506</v>
      </c>
      <c r="B628" t="s">
        <v>254</v>
      </c>
      <c r="C628">
        <v>2127.14</v>
      </c>
      <c r="D628">
        <v>2127.14</v>
      </c>
      <c r="E628" t="s">
        <v>250</v>
      </c>
      <c r="F628" t="s">
        <v>253</v>
      </c>
    </row>
    <row r="629" spans="1:6" x14ac:dyDescent="0.25">
      <c r="A629">
        <v>32726</v>
      </c>
      <c r="B629" t="s">
        <v>254</v>
      </c>
      <c r="C629">
        <v>2127.14</v>
      </c>
      <c r="D629">
        <v>2127.14</v>
      </c>
      <c r="E629" t="s">
        <v>250</v>
      </c>
      <c r="F629" t="s">
        <v>253</v>
      </c>
    </row>
    <row r="630" spans="1:6" x14ac:dyDescent="0.25">
      <c r="A630">
        <v>33669</v>
      </c>
      <c r="B630" t="s">
        <v>254</v>
      </c>
      <c r="C630">
        <v>2127.14</v>
      </c>
      <c r="D630">
        <v>2127.14</v>
      </c>
      <c r="E630" t="s">
        <v>250</v>
      </c>
      <c r="F630" t="s">
        <v>253</v>
      </c>
    </row>
    <row r="631" spans="1:6" x14ac:dyDescent="0.25">
      <c r="A631">
        <v>32269</v>
      </c>
      <c r="B631" t="s">
        <v>254</v>
      </c>
      <c r="C631">
        <v>2127.14</v>
      </c>
      <c r="D631">
        <v>2127.14</v>
      </c>
      <c r="E631" t="s">
        <v>250</v>
      </c>
      <c r="F631" t="s">
        <v>253</v>
      </c>
    </row>
    <row r="632" spans="1:6" x14ac:dyDescent="0.25">
      <c r="A632">
        <v>30062</v>
      </c>
      <c r="B632" t="s">
        <v>254</v>
      </c>
      <c r="C632">
        <v>2127.14</v>
      </c>
      <c r="D632">
        <v>2127.14</v>
      </c>
      <c r="E632" t="s">
        <v>250</v>
      </c>
      <c r="F632" t="s">
        <v>253</v>
      </c>
    </row>
    <row r="633" spans="1:6" x14ac:dyDescent="0.25">
      <c r="A633">
        <v>31814</v>
      </c>
      <c r="B633" t="s">
        <v>254</v>
      </c>
      <c r="C633">
        <v>2127.14</v>
      </c>
      <c r="D633">
        <v>2127.14</v>
      </c>
      <c r="E633" t="s">
        <v>250</v>
      </c>
      <c r="F633" t="s">
        <v>253</v>
      </c>
    </row>
    <row r="634" spans="1:6" x14ac:dyDescent="0.25">
      <c r="A634">
        <v>33557</v>
      </c>
      <c r="B634" t="s">
        <v>254</v>
      </c>
      <c r="C634">
        <v>2127.14</v>
      </c>
      <c r="D634">
        <v>2127.14</v>
      </c>
      <c r="E634" t="s">
        <v>250</v>
      </c>
      <c r="F634" t="s">
        <v>253</v>
      </c>
    </row>
    <row r="635" spans="1:6" x14ac:dyDescent="0.25">
      <c r="A635">
        <v>31484</v>
      </c>
      <c r="B635" t="s">
        <v>254</v>
      </c>
      <c r="C635">
        <v>2127.14</v>
      </c>
      <c r="D635">
        <v>2127.14</v>
      </c>
      <c r="E635" t="s">
        <v>250</v>
      </c>
      <c r="F635" t="s">
        <v>253</v>
      </c>
    </row>
    <row r="636" spans="1:6" x14ac:dyDescent="0.25">
      <c r="A636">
        <v>31675</v>
      </c>
      <c r="B636" t="s">
        <v>254</v>
      </c>
      <c r="C636">
        <v>2127.14</v>
      </c>
      <c r="D636">
        <v>2127.14</v>
      </c>
      <c r="E636" t="s">
        <v>250</v>
      </c>
      <c r="F636" t="s">
        <v>253</v>
      </c>
    </row>
    <row r="637" spans="1:6" x14ac:dyDescent="0.25">
      <c r="A637">
        <v>4520</v>
      </c>
      <c r="B637" t="s">
        <v>254</v>
      </c>
      <c r="C637">
        <v>2127.14</v>
      </c>
      <c r="D637">
        <v>2127.14</v>
      </c>
      <c r="E637" t="s">
        <v>250</v>
      </c>
      <c r="F637" t="s">
        <v>253</v>
      </c>
    </row>
    <row r="638" spans="1:6" x14ac:dyDescent="0.25">
      <c r="A638">
        <v>11979</v>
      </c>
      <c r="B638" t="s">
        <v>254</v>
      </c>
      <c r="C638">
        <v>2127.14</v>
      </c>
      <c r="D638">
        <v>2127.14</v>
      </c>
      <c r="E638" t="s">
        <v>250</v>
      </c>
      <c r="F638" t="s">
        <v>253</v>
      </c>
    </row>
    <row r="639" spans="1:6" x14ac:dyDescent="0.25">
      <c r="A639">
        <v>29356</v>
      </c>
      <c r="B639" t="s">
        <v>254</v>
      </c>
      <c r="C639">
        <v>2127.14</v>
      </c>
      <c r="D639">
        <v>2127.14</v>
      </c>
      <c r="E639" t="s">
        <v>250</v>
      </c>
      <c r="F639" t="s">
        <v>253</v>
      </c>
    </row>
    <row r="640" spans="1:6" x14ac:dyDescent="0.25">
      <c r="A640">
        <v>10341</v>
      </c>
      <c r="B640" t="s">
        <v>254</v>
      </c>
      <c r="C640">
        <v>2127.14</v>
      </c>
      <c r="D640">
        <v>2127.14</v>
      </c>
      <c r="E640" t="s">
        <v>250</v>
      </c>
      <c r="F640" t="s">
        <v>253</v>
      </c>
    </row>
    <row r="641" spans="1:6" x14ac:dyDescent="0.25">
      <c r="A641">
        <v>30385</v>
      </c>
      <c r="B641" t="s">
        <v>254</v>
      </c>
      <c r="C641">
        <v>2127.14</v>
      </c>
      <c r="D641">
        <v>2127.14</v>
      </c>
      <c r="E641" t="s">
        <v>250</v>
      </c>
      <c r="F641" t="s">
        <v>253</v>
      </c>
    </row>
    <row r="642" spans="1:6" x14ac:dyDescent="0.25">
      <c r="A642">
        <v>37109</v>
      </c>
      <c r="B642" t="s">
        <v>254</v>
      </c>
      <c r="C642">
        <v>2127.14</v>
      </c>
      <c r="D642">
        <v>2127.14</v>
      </c>
      <c r="E642" t="s">
        <v>250</v>
      </c>
      <c r="F642" t="s">
        <v>253</v>
      </c>
    </row>
    <row r="643" spans="1:6" x14ac:dyDescent="0.25">
      <c r="A643">
        <v>28847</v>
      </c>
      <c r="B643" t="s">
        <v>254</v>
      </c>
      <c r="C643">
        <v>2127.14</v>
      </c>
      <c r="D643">
        <v>2127.14</v>
      </c>
      <c r="E643" t="s">
        <v>250</v>
      </c>
      <c r="F643" t="s">
        <v>253</v>
      </c>
    </row>
    <row r="644" spans="1:6" x14ac:dyDescent="0.25">
      <c r="A644">
        <v>31112</v>
      </c>
      <c r="B644" t="s">
        <v>254</v>
      </c>
      <c r="C644">
        <v>2127.14</v>
      </c>
      <c r="D644">
        <v>2127.14</v>
      </c>
      <c r="E644" t="s">
        <v>250</v>
      </c>
      <c r="F644" t="s">
        <v>253</v>
      </c>
    </row>
    <row r="645" spans="1:6" x14ac:dyDescent="0.25">
      <c r="A645">
        <v>37351</v>
      </c>
      <c r="B645" t="s">
        <v>254</v>
      </c>
      <c r="C645">
        <v>2127.14</v>
      </c>
      <c r="D645">
        <v>2127.14</v>
      </c>
      <c r="E645" t="s">
        <v>250</v>
      </c>
      <c r="F645" t="s">
        <v>253</v>
      </c>
    </row>
    <row r="646" spans="1:6" x14ac:dyDescent="0.25">
      <c r="A646">
        <v>31047</v>
      </c>
      <c r="B646" t="s">
        <v>254</v>
      </c>
      <c r="C646">
        <v>2127.14</v>
      </c>
      <c r="D646">
        <v>2127.14</v>
      </c>
      <c r="E646" t="s">
        <v>250</v>
      </c>
      <c r="F646" t="s">
        <v>253</v>
      </c>
    </row>
    <row r="647" spans="1:6" x14ac:dyDescent="0.25">
      <c r="A647">
        <v>28653</v>
      </c>
      <c r="B647" t="s">
        <v>254</v>
      </c>
      <c r="C647">
        <v>2127.14</v>
      </c>
      <c r="D647">
        <v>2127.14</v>
      </c>
      <c r="E647" t="s">
        <v>250</v>
      </c>
      <c r="F647" t="s">
        <v>253</v>
      </c>
    </row>
    <row r="648" spans="1:6" x14ac:dyDescent="0.25">
      <c r="A648">
        <v>33542</v>
      </c>
      <c r="B648" t="s">
        <v>254</v>
      </c>
      <c r="C648">
        <v>2127.14</v>
      </c>
      <c r="D648">
        <v>2127.14</v>
      </c>
      <c r="E648" t="s">
        <v>250</v>
      </c>
      <c r="F648" t="s">
        <v>253</v>
      </c>
    </row>
    <row r="649" spans="1:6" x14ac:dyDescent="0.25">
      <c r="A649">
        <v>28717</v>
      </c>
      <c r="B649" t="s">
        <v>254</v>
      </c>
      <c r="C649">
        <v>2127.14</v>
      </c>
      <c r="D649">
        <v>2127.14</v>
      </c>
      <c r="E649" t="s">
        <v>250</v>
      </c>
      <c r="F649" t="s">
        <v>253</v>
      </c>
    </row>
    <row r="650" spans="1:6" x14ac:dyDescent="0.25">
      <c r="A650">
        <v>6848</v>
      </c>
      <c r="B650" t="s">
        <v>254</v>
      </c>
      <c r="C650">
        <v>2127.14</v>
      </c>
      <c r="D650">
        <v>2127.14</v>
      </c>
      <c r="E650" t="s">
        <v>250</v>
      </c>
      <c r="F650" t="s">
        <v>253</v>
      </c>
    </row>
    <row r="651" spans="1:6" x14ac:dyDescent="0.25">
      <c r="A651">
        <v>9329</v>
      </c>
      <c r="B651" t="s">
        <v>254</v>
      </c>
      <c r="C651">
        <v>2127.14</v>
      </c>
      <c r="D651">
        <v>2127.14</v>
      </c>
      <c r="E651" t="s">
        <v>250</v>
      </c>
      <c r="F651" t="s">
        <v>253</v>
      </c>
    </row>
    <row r="652" spans="1:6" x14ac:dyDescent="0.25">
      <c r="A652">
        <v>28983</v>
      </c>
      <c r="B652" t="s">
        <v>254</v>
      </c>
      <c r="C652">
        <v>2127.14</v>
      </c>
      <c r="D652">
        <v>2127.14</v>
      </c>
      <c r="E652" t="s">
        <v>250</v>
      </c>
      <c r="F652" t="s">
        <v>253</v>
      </c>
    </row>
    <row r="653" spans="1:6" x14ac:dyDescent="0.25">
      <c r="A653">
        <v>5466</v>
      </c>
      <c r="B653" t="s">
        <v>254</v>
      </c>
      <c r="C653">
        <v>2127.14</v>
      </c>
      <c r="D653">
        <v>2127.14</v>
      </c>
      <c r="E653" t="s">
        <v>250</v>
      </c>
      <c r="F653" t="s">
        <v>253</v>
      </c>
    </row>
    <row r="654" spans="1:6" x14ac:dyDescent="0.25">
      <c r="A654">
        <v>31542</v>
      </c>
      <c r="B654" t="s">
        <v>254</v>
      </c>
      <c r="C654">
        <v>2127.14</v>
      </c>
      <c r="D654">
        <v>2127.14</v>
      </c>
      <c r="E654" t="s">
        <v>250</v>
      </c>
      <c r="F654" t="s">
        <v>253</v>
      </c>
    </row>
    <row r="655" spans="1:6" x14ac:dyDescent="0.25">
      <c r="A655">
        <v>32899</v>
      </c>
      <c r="B655" t="s">
        <v>254</v>
      </c>
      <c r="C655">
        <v>2127.14</v>
      </c>
      <c r="D655">
        <v>2127.14</v>
      </c>
      <c r="E655" t="s">
        <v>250</v>
      </c>
      <c r="F655" t="s">
        <v>253</v>
      </c>
    </row>
    <row r="656" spans="1:6" x14ac:dyDescent="0.25">
      <c r="A656">
        <v>6458</v>
      </c>
      <c r="B656" t="s">
        <v>254</v>
      </c>
      <c r="C656">
        <v>2127.14</v>
      </c>
      <c r="D656">
        <v>2127.14</v>
      </c>
      <c r="E656" t="s">
        <v>250</v>
      </c>
      <c r="F656" t="s">
        <v>253</v>
      </c>
    </row>
    <row r="657" spans="1:6" x14ac:dyDescent="0.25">
      <c r="A657">
        <v>34294</v>
      </c>
      <c r="B657" t="s">
        <v>254</v>
      </c>
      <c r="C657">
        <v>2127.14</v>
      </c>
      <c r="D657">
        <v>2127.14</v>
      </c>
      <c r="E657" t="s">
        <v>250</v>
      </c>
      <c r="F657" t="s">
        <v>253</v>
      </c>
    </row>
    <row r="658" spans="1:6" x14ac:dyDescent="0.25">
      <c r="A658">
        <v>29227</v>
      </c>
      <c r="B658" t="s">
        <v>254</v>
      </c>
      <c r="C658">
        <v>2127.14</v>
      </c>
      <c r="D658">
        <v>2127.14</v>
      </c>
      <c r="E658" t="s">
        <v>250</v>
      </c>
      <c r="F658" t="s">
        <v>253</v>
      </c>
    </row>
    <row r="659" spans="1:6" x14ac:dyDescent="0.25">
      <c r="A659">
        <v>5277</v>
      </c>
      <c r="B659" t="s">
        <v>254</v>
      </c>
      <c r="C659">
        <v>2127.14</v>
      </c>
      <c r="D659">
        <v>2127.14</v>
      </c>
      <c r="E659" t="s">
        <v>250</v>
      </c>
      <c r="F659" t="s">
        <v>253</v>
      </c>
    </row>
    <row r="660" spans="1:6" x14ac:dyDescent="0.25">
      <c r="A660">
        <v>37068</v>
      </c>
      <c r="B660" t="s">
        <v>254</v>
      </c>
      <c r="C660">
        <v>2127.14</v>
      </c>
      <c r="D660">
        <v>2127.14</v>
      </c>
      <c r="E660" t="s">
        <v>250</v>
      </c>
      <c r="F660" t="s">
        <v>253</v>
      </c>
    </row>
    <row r="661" spans="1:6" x14ac:dyDescent="0.25">
      <c r="A661">
        <v>33670</v>
      </c>
      <c r="B661" t="s">
        <v>254</v>
      </c>
      <c r="C661">
        <v>2127.14</v>
      </c>
      <c r="D661">
        <v>2127.14</v>
      </c>
      <c r="E661" t="s">
        <v>250</v>
      </c>
      <c r="F661" t="s">
        <v>253</v>
      </c>
    </row>
    <row r="662" spans="1:6" x14ac:dyDescent="0.25">
      <c r="A662">
        <v>12194</v>
      </c>
      <c r="B662" t="s">
        <v>254</v>
      </c>
      <c r="C662">
        <v>2127.14</v>
      </c>
      <c r="D662">
        <v>2127.14</v>
      </c>
      <c r="E662" t="s">
        <v>250</v>
      </c>
      <c r="F662" t="s">
        <v>253</v>
      </c>
    </row>
    <row r="663" spans="1:6" x14ac:dyDescent="0.25">
      <c r="A663">
        <v>6403</v>
      </c>
      <c r="B663" t="s">
        <v>254</v>
      </c>
      <c r="C663">
        <v>2127.14</v>
      </c>
      <c r="D663">
        <v>2127.14</v>
      </c>
      <c r="E663" t="s">
        <v>250</v>
      </c>
      <c r="F663" t="s">
        <v>253</v>
      </c>
    </row>
    <row r="664" spans="1:6" x14ac:dyDescent="0.25">
      <c r="A664">
        <v>33870</v>
      </c>
      <c r="B664" t="s">
        <v>254</v>
      </c>
      <c r="C664">
        <v>2127.14</v>
      </c>
      <c r="D664">
        <v>2127.14</v>
      </c>
      <c r="E664" t="s">
        <v>250</v>
      </c>
      <c r="F664" t="s">
        <v>253</v>
      </c>
    </row>
    <row r="665" spans="1:6" x14ac:dyDescent="0.25">
      <c r="A665">
        <v>4921</v>
      </c>
      <c r="B665" t="s">
        <v>254</v>
      </c>
      <c r="C665">
        <v>2127.14</v>
      </c>
      <c r="D665">
        <v>2127.14</v>
      </c>
      <c r="E665" t="s">
        <v>250</v>
      </c>
      <c r="F665" t="s">
        <v>253</v>
      </c>
    </row>
    <row r="666" spans="1:6" x14ac:dyDescent="0.25">
      <c r="A666">
        <v>34581</v>
      </c>
      <c r="B666" t="s">
        <v>254</v>
      </c>
      <c r="C666">
        <v>2127.14</v>
      </c>
      <c r="D666">
        <v>2127.14</v>
      </c>
      <c r="E666" t="s">
        <v>250</v>
      </c>
      <c r="F666" t="s">
        <v>253</v>
      </c>
    </row>
    <row r="667" spans="1:6" x14ac:dyDescent="0.25">
      <c r="A667">
        <v>33523</v>
      </c>
      <c r="B667" t="s">
        <v>254</v>
      </c>
      <c r="C667">
        <v>2127.14</v>
      </c>
      <c r="D667">
        <v>2127.14</v>
      </c>
      <c r="E667" t="s">
        <v>250</v>
      </c>
      <c r="F667" t="s">
        <v>253</v>
      </c>
    </row>
    <row r="668" spans="1:6" x14ac:dyDescent="0.25">
      <c r="A668">
        <v>10168</v>
      </c>
      <c r="B668" t="s">
        <v>254</v>
      </c>
      <c r="C668">
        <v>2127.14</v>
      </c>
      <c r="D668">
        <v>2127.14</v>
      </c>
      <c r="E668" t="s">
        <v>250</v>
      </c>
      <c r="F668" t="s">
        <v>253</v>
      </c>
    </row>
    <row r="669" spans="1:6" x14ac:dyDescent="0.25">
      <c r="A669">
        <v>5899</v>
      </c>
      <c r="B669" t="s">
        <v>254</v>
      </c>
      <c r="C669">
        <v>2127.14</v>
      </c>
      <c r="D669">
        <v>2127.14</v>
      </c>
      <c r="E669" t="s">
        <v>250</v>
      </c>
      <c r="F669" t="s">
        <v>253</v>
      </c>
    </row>
    <row r="670" spans="1:6" x14ac:dyDescent="0.25">
      <c r="A670">
        <v>28947</v>
      </c>
      <c r="B670" t="s">
        <v>254</v>
      </c>
      <c r="C670">
        <v>2127.14</v>
      </c>
      <c r="D670">
        <v>2127.14</v>
      </c>
      <c r="E670" t="s">
        <v>250</v>
      </c>
      <c r="F670" t="s">
        <v>253</v>
      </c>
    </row>
    <row r="671" spans="1:6" x14ac:dyDescent="0.25">
      <c r="A671">
        <v>6153</v>
      </c>
      <c r="B671" t="s">
        <v>254</v>
      </c>
      <c r="C671">
        <v>2127.14</v>
      </c>
      <c r="D671">
        <v>2127.14</v>
      </c>
      <c r="E671" t="s">
        <v>250</v>
      </c>
      <c r="F671" t="s">
        <v>253</v>
      </c>
    </row>
    <row r="672" spans="1:6" x14ac:dyDescent="0.25">
      <c r="A672">
        <v>5006</v>
      </c>
      <c r="B672" t="s">
        <v>254</v>
      </c>
      <c r="C672">
        <v>2127.14</v>
      </c>
      <c r="D672">
        <v>2127.14</v>
      </c>
      <c r="E672" t="s">
        <v>250</v>
      </c>
      <c r="F672" t="s">
        <v>253</v>
      </c>
    </row>
    <row r="673" spans="1:6" x14ac:dyDescent="0.25">
      <c r="A673">
        <v>6417</v>
      </c>
      <c r="B673" t="s">
        <v>254</v>
      </c>
      <c r="C673">
        <v>2127.14</v>
      </c>
      <c r="D673">
        <v>2127.14</v>
      </c>
      <c r="E673" t="s">
        <v>250</v>
      </c>
      <c r="F673" t="s">
        <v>253</v>
      </c>
    </row>
    <row r="674" spans="1:6" x14ac:dyDescent="0.25">
      <c r="A674">
        <v>31908</v>
      </c>
      <c r="B674" t="s">
        <v>254</v>
      </c>
      <c r="C674">
        <v>2127.14</v>
      </c>
      <c r="D674">
        <v>2127.14</v>
      </c>
      <c r="E674" t="s">
        <v>250</v>
      </c>
      <c r="F674" t="s">
        <v>253</v>
      </c>
    </row>
    <row r="675" spans="1:6" x14ac:dyDescent="0.25">
      <c r="A675">
        <v>31180</v>
      </c>
      <c r="B675" t="s">
        <v>254</v>
      </c>
      <c r="C675">
        <v>2127.14</v>
      </c>
      <c r="D675">
        <v>2127.14</v>
      </c>
      <c r="E675" t="s">
        <v>250</v>
      </c>
      <c r="F675" t="s">
        <v>253</v>
      </c>
    </row>
    <row r="676" spans="1:6" x14ac:dyDescent="0.25">
      <c r="A676">
        <v>33813</v>
      </c>
      <c r="B676" t="s">
        <v>254</v>
      </c>
      <c r="C676">
        <v>2127.14</v>
      </c>
      <c r="D676">
        <v>2127.14</v>
      </c>
      <c r="E676" t="s">
        <v>250</v>
      </c>
      <c r="F676" t="s">
        <v>253</v>
      </c>
    </row>
    <row r="677" spans="1:6" x14ac:dyDescent="0.25">
      <c r="A677">
        <v>33143</v>
      </c>
      <c r="B677" t="s">
        <v>254</v>
      </c>
      <c r="C677">
        <v>2127.14</v>
      </c>
      <c r="D677">
        <v>2127.14</v>
      </c>
      <c r="E677" t="s">
        <v>250</v>
      </c>
      <c r="F677" t="s">
        <v>253</v>
      </c>
    </row>
    <row r="678" spans="1:6" x14ac:dyDescent="0.25">
      <c r="A678">
        <v>31632</v>
      </c>
      <c r="B678" t="s">
        <v>254</v>
      </c>
      <c r="C678">
        <v>2127.14</v>
      </c>
      <c r="D678">
        <v>2127.14</v>
      </c>
      <c r="E678" t="s">
        <v>250</v>
      </c>
      <c r="F678" t="s">
        <v>253</v>
      </c>
    </row>
    <row r="679" spans="1:6" x14ac:dyDescent="0.25">
      <c r="A679">
        <v>29324</v>
      </c>
      <c r="B679" t="s">
        <v>254</v>
      </c>
      <c r="C679">
        <v>2127.14</v>
      </c>
      <c r="D679">
        <v>2127.14</v>
      </c>
      <c r="E679" t="s">
        <v>250</v>
      </c>
      <c r="F679" t="s">
        <v>253</v>
      </c>
    </row>
    <row r="680" spans="1:6" x14ac:dyDescent="0.25">
      <c r="A680">
        <v>9840</v>
      </c>
      <c r="B680" t="s">
        <v>254</v>
      </c>
      <c r="C680">
        <v>2127.14</v>
      </c>
      <c r="D680">
        <v>2127.14</v>
      </c>
      <c r="E680" t="s">
        <v>250</v>
      </c>
      <c r="F680" t="s">
        <v>253</v>
      </c>
    </row>
    <row r="681" spans="1:6" x14ac:dyDescent="0.25">
      <c r="A681">
        <v>5369</v>
      </c>
      <c r="B681" t="s">
        <v>254</v>
      </c>
      <c r="C681">
        <v>2127.14</v>
      </c>
      <c r="D681">
        <v>2127.14</v>
      </c>
      <c r="E681" t="s">
        <v>250</v>
      </c>
      <c r="F681" t="s">
        <v>253</v>
      </c>
    </row>
    <row r="682" spans="1:6" x14ac:dyDescent="0.25">
      <c r="A682">
        <v>31811</v>
      </c>
      <c r="B682" t="s">
        <v>254</v>
      </c>
      <c r="C682">
        <v>2127.14</v>
      </c>
      <c r="D682">
        <v>2127.14</v>
      </c>
      <c r="E682" t="s">
        <v>250</v>
      </c>
      <c r="F682" t="s">
        <v>253</v>
      </c>
    </row>
    <row r="683" spans="1:6" x14ac:dyDescent="0.25">
      <c r="A683">
        <v>14439</v>
      </c>
      <c r="B683" t="s">
        <v>254</v>
      </c>
      <c r="C683">
        <v>2127.14</v>
      </c>
      <c r="D683">
        <v>2127.14</v>
      </c>
      <c r="E683" t="s">
        <v>250</v>
      </c>
      <c r="F683" t="s">
        <v>253</v>
      </c>
    </row>
    <row r="684" spans="1:6" x14ac:dyDescent="0.25">
      <c r="A684">
        <v>33072</v>
      </c>
      <c r="B684" t="s">
        <v>254</v>
      </c>
      <c r="C684">
        <v>2127.14</v>
      </c>
      <c r="D684">
        <v>2127.14</v>
      </c>
      <c r="E684" t="s">
        <v>250</v>
      </c>
      <c r="F684" t="s">
        <v>253</v>
      </c>
    </row>
    <row r="685" spans="1:6" x14ac:dyDescent="0.25">
      <c r="A685">
        <v>32520</v>
      </c>
      <c r="B685" t="s">
        <v>254</v>
      </c>
      <c r="C685">
        <v>2127.14</v>
      </c>
      <c r="D685">
        <v>2127.14</v>
      </c>
      <c r="E685" t="s">
        <v>250</v>
      </c>
      <c r="F685" t="s">
        <v>253</v>
      </c>
    </row>
    <row r="686" spans="1:6" x14ac:dyDescent="0.25">
      <c r="A686">
        <v>6683</v>
      </c>
      <c r="B686" t="s">
        <v>254</v>
      </c>
      <c r="C686">
        <v>2127.14</v>
      </c>
      <c r="D686">
        <v>2127.14</v>
      </c>
      <c r="E686" t="s">
        <v>250</v>
      </c>
      <c r="F686" t="s">
        <v>253</v>
      </c>
    </row>
    <row r="687" spans="1:6" x14ac:dyDescent="0.25">
      <c r="A687">
        <v>35191</v>
      </c>
      <c r="B687" t="s">
        <v>254</v>
      </c>
      <c r="C687">
        <v>2127.14</v>
      </c>
      <c r="D687">
        <v>2127.14</v>
      </c>
      <c r="E687" t="s">
        <v>250</v>
      </c>
      <c r="F687" t="s">
        <v>253</v>
      </c>
    </row>
    <row r="688" spans="1:6" x14ac:dyDescent="0.25">
      <c r="A688">
        <v>30896</v>
      </c>
      <c r="B688" t="s">
        <v>254</v>
      </c>
      <c r="C688">
        <v>2127.14</v>
      </c>
      <c r="D688">
        <v>2127.14</v>
      </c>
      <c r="E688" t="s">
        <v>250</v>
      </c>
      <c r="F688" t="s">
        <v>253</v>
      </c>
    </row>
    <row r="689" spans="1:6" x14ac:dyDescent="0.25">
      <c r="A689">
        <v>30196</v>
      </c>
      <c r="B689" t="s">
        <v>254</v>
      </c>
      <c r="C689">
        <v>2127.14</v>
      </c>
      <c r="D689">
        <v>2127.14</v>
      </c>
      <c r="E689" t="s">
        <v>250</v>
      </c>
      <c r="F689" t="s">
        <v>253</v>
      </c>
    </row>
    <row r="690" spans="1:6" x14ac:dyDescent="0.25">
      <c r="A690">
        <v>32621</v>
      </c>
      <c r="B690" t="s">
        <v>254</v>
      </c>
      <c r="C690">
        <v>2127.14</v>
      </c>
      <c r="D690">
        <v>2127.14</v>
      </c>
      <c r="E690" t="s">
        <v>250</v>
      </c>
      <c r="F690" t="s">
        <v>253</v>
      </c>
    </row>
    <row r="691" spans="1:6" x14ac:dyDescent="0.25">
      <c r="A691">
        <v>32270</v>
      </c>
      <c r="B691" t="s">
        <v>254</v>
      </c>
      <c r="C691">
        <v>2127.14</v>
      </c>
      <c r="D691">
        <v>2127.14</v>
      </c>
      <c r="E691" t="s">
        <v>250</v>
      </c>
      <c r="F691" t="s">
        <v>253</v>
      </c>
    </row>
    <row r="692" spans="1:6" x14ac:dyDescent="0.25">
      <c r="A692">
        <v>33277</v>
      </c>
      <c r="B692" t="s">
        <v>254</v>
      </c>
      <c r="C692">
        <v>2127.14</v>
      </c>
      <c r="D692">
        <v>2127.14</v>
      </c>
      <c r="E692" t="s">
        <v>250</v>
      </c>
      <c r="F692" t="s">
        <v>253</v>
      </c>
    </row>
    <row r="693" spans="1:6" x14ac:dyDescent="0.25">
      <c r="A693">
        <v>31391</v>
      </c>
      <c r="B693" t="s">
        <v>254</v>
      </c>
      <c r="C693">
        <v>2127.14</v>
      </c>
      <c r="D693">
        <v>2127.14</v>
      </c>
      <c r="E693" t="s">
        <v>250</v>
      </c>
      <c r="F693" t="s">
        <v>253</v>
      </c>
    </row>
    <row r="694" spans="1:6" x14ac:dyDescent="0.25">
      <c r="A694">
        <v>8646</v>
      </c>
      <c r="B694" t="s">
        <v>254</v>
      </c>
      <c r="C694">
        <v>2127.14</v>
      </c>
      <c r="D694">
        <v>2127.14</v>
      </c>
      <c r="E694" t="s">
        <v>250</v>
      </c>
      <c r="F694" t="s">
        <v>253</v>
      </c>
    </row>
    <row r="695" spans="1:6" x14ac:dyDescent="0.25">
      <c r="A695">
        <v>32638</v>
      </c>
      <c r="B695" t="s">
        <v>254</v>
      </c>
      <c r="C695">
        <v>2127.14</v>
      </c>
      <c r="D695">
        <v>2127.14</v>
      </c>
      <c r="E695" t="s">
        <v>250</v>
      </c>
      <c r="F695" t="s">
        <v>253</v>
      </c>
    </row>
    <row r="696" spans="1:6" x14ac:dyDescent="0.25">
      <c r="A696">
        <v>12720</v>
      </c>
      <c r="B696" t="s">
        <v>254</v>
      </c>
      <c r="C696">
        <v>2127.14</v>
      </c>
      <c r="D696">
        <v>2127.14</v>
      </c>
      <c r="E696" t="s">
        <v>250</v>
      </c>
      <c r="F696" t="s">
        <v>253</v>
      </c>
    </row>
    <row r="697" spans="1:6" x14ac:dyDescent="0.25">
      <c r="A697">
        <v>30891</v>
      </c>
      <c r="B697" t="s">
        <v>254</v>
      </c>
      <c r="C697">
        <v>2127.14</v>
      </c>
      <c r="D697">
        <v>2127.14</v>
      </c>
      <c r="E697" t="s">
        <v>250</v>
      </c>
      <c r="F697" t="s">
        <v>253</v>
      </c>
    </row>
    <row r="698" spans="1:6" x14ac:dyDescent="0.25">
      <c r="A698">
        <v>31079</v>
      </c>
      <c r="B698" t="s">
        <v>254</v>
      </c>
      <c r="C698">
        <v>2127.14</v>
      </c>
      <c r="D698">
        <v>2127.14</v>
      </c>
      <c r="E698" t="s">
        <v>250</v>
      </c>
      <c r="F698" t="s">
        <v>253</v>
      </c>
    </row>
    <row r="699" spans="1:6" x14ac:dyDescent="0.25">
      <c r="A699">
        <v>5759</v>
      </c>
      <c r="B699" t="s">
        <v>254</v>
      </c>
      <c r="C699">
        <v>2127.14</v>
      </c>
      <c r="D699">
        <v>2127.14</v>
      </c>
      <c r="E699" t="s">
        <v>250</v>
      </c>
      <c r="F699" t="s">
        <v>253</v>
      </c>
    </row>
    <row r="700" spans="1:6" x14ac:dyDescent="0.25">
      <c r="A700">
        <v>32124</v>
      </c>
      <c r="B700" t="s">
        <v>254</v>
      </c>
      <c r="C700">
        <v>2127.14</v>
      </c>
      <c r="D700">
        <v>2127.14</v>
      </c>
      <c r="E700" t="s">
        <v>250</v>
      </c>
      <c r="F700" t="s">
        <v>253</v>
      </c>
    </row>
    <row r="701" spans="1:6" x14ac:dyDescent="0.25">
      <c r="A701">
        <v>7266</v>
      </c>
      <c r="B701" t="s">
        <v>254</v>
      </c>
      <c r="C701">
        <v>2127.14</v>
      </c>
      <c r="D701">
        <v>2127.14</v>
      </c>
      <c r="E701" t="s">
        <v>250</v>
      </c>
      <c r="F701" t="s">
        <v>253</v>
      </c>
    </row>
    <row r="702" spans="1:6" x14ac:dyDescent="0.25">
      <c r="A702">
        <v>8679</v>
      </c>
      <c r="B702" t="s">
        <v>254</v>
      </c>
      <c r="C702">
        <v>2127.14</v>
      </c>
      <c r="D702">
        <v>2127.14</v>
      </c>
      <c r="E702" t="s">
        <v>250</v>
      </c>
      <c r="F702" t="s">
        <v>253</v>
      </c>
    </row>
    <row r="703" spans="1:6" x14ac:dyDescent="0.25">
      <c r="A703">
        <v>33603</v>
      </c>
      <c r="B703" t="s">
        <v>254</v>
      </c>
      <c r="C703">
        <v>2127.14</v>
      </c>
      <c r="D703">
        <v>2127.14</v>
      </c>
      <c r="E703" t="s">
        <v>250</v>
      </c>
      <c r="F703" t="s">
        <v>253</v>
      </c>
    </row>
    <row r="704" spans="1:6" x14ac:dyDescent="0.25">
      <c r="A704">
        <v>6426</v>
      </c>
      <c r="B704" t="s">
        <v>254</v>
      </c>
      <c r="C704">
        <v>2127.14</v>
      </c>
      <c r="D704">
        <v>2127.14</v>
      </c>
      <c r="E704" t="s">
        <v>250</v>
      </c>
      <c r="F704" t="s">
        <v>253</v>
      </c>
    </row>
    <row r="705" spans="1:6" x14ac:dyDescent="0.25">
      <c r="A705">
        <v>33280</v>
      </c>
      <c r="B705" t="s">
        <v>254</v>
      </c>
      <c r="C705">
        <v>2127.14</v>
      </c>
      <c r="D705">
        <v>2127.14</v>
      </c>
      <c r="E705" t="s">
        <v>250</v>
      </c>
      <c r="F705" t="s">
        <v>253</v>
      </c>
    </row>
    <row r="706" spans="1:6" x14ac:dyDescent="0.25">
      <c r="A706">
        <v>28953</v>
      </c>
      <c r="B706" t="s">
        <v>254</v>
      </c>
      <c r="C706">
        <v>2127.14</v>
      </c>
      <c r="D706">
        <v>2127.14</v>
      </c>
      <c r="E706" t="s">
        <v>250</v>
      </c>
      <c r="F706" t="s">
        <v>253</v>
      </c>
    </row>
    <row r="707" spans="1:6" x14ac:dyDescent="0.25">
      <c r="A707">
        <v>31813</v>
      </c>
      <c r="B707" t="s">
        <v>254</v>
      </c>
      <c r="C707">
        <v>2127.14</v>
      </c>
      <c r="D707">
        <v>2127.14</v>
      </c>
      <c r="E707" t="s">
        <v>250</v>
      </c>
      <c r="F707" t="s">
        <v>253</v>
      </c>
    </row>
    <row r="708" spans="1:6" x14ac:dyDescent="0.25">
      <c r="A708">
        <v>30660</v>
      </c>
      <c r="B708" t="s">
        <v>254</v>
      </c>
      <c r="C708">
        <v>2127.14</v>
      </c>
      <c r="D708">
        <v>2127.14</v>
      </c>
      <c r="E708" t="s">
        <v>250</v>
      </c>
      <c r="F708" t="s">
        <v>253</v>
      </c>
    </row>
    <row r="709" spans="1:6" x14ac:dyDescent="0.25">
      <c r="A709">
        <v>32038</v>
      </c>
      <c r="B709" t="s">
        <v>254</v>
      </c>
      <c r="C709">
        <v>2127.14</v>
      </c>
      <c r="D709">
        <v>2127.14</v>
      </c>
      <c r="E709" t="s">
        <v>250</v>
      </c>
      <c r="F709" t="s">
        <v>253</v>
      </c>
    </row>
    <row r="710" spans="1:6" x14ac:dyDescent="0.25">
      <c r="A710">
        <v>33547</v>
      </c>
      <c r="B710" t="s">
        <v>254</v>
      </c>
      <c r="C710">
        <v>2127.14</v>
      </c>
      <c r="D710">
        <v>2127.14</v>
      </c>
      <c r="E710" t="s">
        <v>250</v>
      </c>
      <c r="F710" t="s">
        <v>253</v>
      </c>
    </row>
    <row r="711" spans="1:6" x14ac:dyDescent="0.25">
      <c r="A711">
        <v>5584</v>
      </c>
      <c r="B711" t="s">
        <v>254</v>
      </c>
      <c r="C711">
        <v>2127.14</v>
      </c>
      <c r="D711">
        <v>2127.14</v>
      </c>
      <c r="E711" t="s">
        <v>250</v>
      </c>
      <c r="F711" t="s">
        <v>253</v>
      </c>
    </row>
    <row r="712" spans="1:6" x14ac:dyDescent="0.25">
      <c r="A712">
        <v>32620</v>
      </c>
      <c r="B712" t="s">
        <v>254</v>
      </c>
      <c r="C712">
        <v>2127.14</v>
      </c>
      <c r="D712">
        <v>2127.14</v>
      </c>
      <c r="E712" t="s">
        <v>250</v>
      </c>
      <c r="F712" t="s">
        <v>253</v>
      </c>
    </row>
    <row r="713" spans="1:6" x14ac:dyDescent="0.25">
      <c r="A713">
        <v>8340</v>
      </c>
      <c r="B713" t="s">
        <v>254</v>
      </c>
      <c r="C713">
        <v>2127.14</v>
      </c>
      <c r="D713">
        <v>2127.14</v>
      </c>
      <c r="E713" t="s">
        <v>250</v>
      </c>
      <c r="F713" t="s">
        <v>253</v>
      </c>
    </row>
    <row r="714" spans="1:6" x14ac:dyDescent="0.25">
      <c r="A714">
        <v>4131</v>
      </c>
      <c r="B714" t="s">
        <v>254</v>
      </c>
      <c r="C714">
        <v>2127.14</v>
      </c>
      <c r="D714">
        <v>2127.14</v>
      </c>
      <c r="E714" t="s">
        <v>250</v>
      </c>
      <c r="F714" t="s">
        <v>253</v>
      </c>
    </row>
    <row r="715" spans="1:6" x14ac:dyDescent="0.25">
      <c r="A715">
        <v>31102</v>
      </c>
      <c r="B715" t="s">
        <v>254</v>
      </c>
      <c r="C715">
        <v>2127.14</v>
      </c>
      <c r="D715">
        <v>2127.14</v>
      </c>
      <c r="E715" t="s">
        <v>250</v>
      </c>
      <c r="F715" t="s">
        <v>253</v>
      </c>
    </row>
    <row r="716" spans="1:6" x14ac:dyDescent="0.25">
      <c r="A716">
        <v>13561</v>
      </c>
      <c r="B716" t="s">
        <v>254</v>
      </c>
      <c r="C716">
        <v>2127.14</v>
      </c>
      <c r="D716">
        <v>2127.14</v>
      </c>
      <c r="E716" t="s">
        <v>250</v>
      </c>
      <c r="F716" t="s">
        <v>253</v>
      </c>
    </row>
    <row r="717" spans="1:6" x14ac:dyDescent="0.25">
      <c r="A717">
        <v>31816</v>
      </c>
      <c r="B717" t="s">
        <v>254</v>
      </c>
      <c r="C717">
        <v>2127.14</v>
      </c>
      <c r="D717">
        <v>2127.14</v>
      </c>
      <c r="E717" t="s">
        <v>250</v>
      </c>
      <c r="F717" t="s">
        <v>253</v>
      </c>
    </row>
    <row r="718" spans="1:6" x14ac:dyDescent="0.25">
      <c r="A718">
        <v>8431</v>
      </c>
      <c r="B718" t="s">
        <v>254</v>
      </c>
      <c r="C718">
        <v>2127.14</v>
      </c>
      <c r="D718">
        <v>2127.14</v>
      </c>
      <c r="E718" t="s">
        <v>250</v>
      </c>
      <c r="F718" t="s">
        <v>253</v>
      </c>
    </row>
    <row r="719" spans="1:6" x14ac:dyDescent="0.25">
      <c r="A719">
        <v>14667</v>
      </c>
      <c r="B719" t="s">
        <v>254</v>
      </c>
      <c r="C719">
        <v>2127.14</v>
      </c>
      <c r="D719">
        <v>2127.14</v>
      </c>
      <c r="E719" t="s">
        <v>250</v>
      </c>
      <c r="F719" t="s">
        <v>253</v>
      </c>
    </row>
    <row r="720" spans="1:6" x14ac:dyDescent="0.25">
      <c r="A720">
        <v>6598</v>
      </c>
      <c r="B720" t="s">
        <v>254</v>
      </c>
      <c r="C720">
        <v>2127.14</v>
      </c>
      <c r="D720">
        <v>2127.14</v>
      </c>
      <c r="E720" t="s">
        <v>250</v>
      </c>
      <c r="F720" t="s">
        <v>253</v>
      </c>
    </row>
    <row r="721" spans="1:6" x14ac:dyDescent="0.25">
      <c r="A721">
        <v>36781</v>
      </c>
      <c r="B721" t="s">
        <v>254</v>
      </c>
      <c r="C721">
        <v>2127.14</v>
      </c>
      <c r="D721">
        <v>2127.14</v>
      </c>
      <c r="E721" t="s">
        <v>250</v>
      </c>
      <c r="F721" t="s">
        <v>253</v>
      </c>
    </row>
    <row r="722" spans="1:6" x14ac:dyDescent="0.25">
      <c r="A722">
        <v>5034</v>
      </c>
      <c r="B722" t="s">
        <v>254</v>
      </c>
      <c r="C722">
        <v>2127.14</v>
      </c>
      <c r="D722">
        <v>2127.14</v>
      </c>
      <c r="E722" t="s">
        <v>250</v>
      </c>
      <c r="F722" t="s">
        <v>253</v>
      </c>
    </row>
    <row r="723" spans="1:6" x14ac:dyDescent="0.25">
      <c r="A723">
        <v>33811</v>
      </c>
      <c r="B723" t="s">
        <v>254</v>
      </c>
      <c r="C723">
        <v>2127.14</v>
      </c>
      <c r="D723">
        <v>2127.14</v>
      </c>
      <c r="E723" t="s">
        <v>250</v>
      </c>
      <c r="F723" t="s">
        <v>253</v>
      </c>
    </row>
    <row r="724" spans="1:6" x14ac:dyDescent="0.25">
      <c r="A724">
        <v>33589</v>
      </c>
      <c r="B724" t="s">
        <v>254</v>
      </c>
      <c r="C724">
        <v>2127.14</v>
      </c>
      <c r="D724">
        <v>2127.14</v>
      </c>
      <c r="E724" t="s">
        <v>250</v>
      </c>
      <c r="F724" t="s">
        <v>253</v>
      </c>
    </row>
    <row r="725" spans="1:6" x14ac:dyDescent="0.25">
      <c r="A725">
        <v>8992</v>
      </c>
      <c r="B725" t="s">
        <v>254</v>
      </c>
      <c r="C725">
        <v>2127.14</v>
      </c>
      <c r="D725">
        <v>2127.14</v>
      </c>
      <c r="E725" t="s">
        <v>250</v>
      </c>
      <c r="F725" t="s">
        <v>253</v>
      </c>
    </row>
    <row r="726" spans="1:6" x14ac:dyDescent="0.25">
      <c r="A726">
        <v>34237</v>
      </c>
      <c r="B726" t="s">
        <v>254</v>
      </c>
      <c r="C726">
        <v>2127.14</v>
      </c>
      <c r="D726">
        <v>2127.14</v>
      </c>
      <c r="E726" t="s">
        <v>250</v>
      </c>
      <c r="F726" t="s">
        <v>253</v>
      </c>
    </row>
    <row r="727" spans="1:6" x14ac:dyDescent="0.25">
      <c r="A727">
        <v>5839</v>
      </c>
      <c r="B727" t="s">
        <v>254</v>
      </c>
      <c r="C727">
        <v>2127.14</v>
      </c>
      <c r="D727">
        <v>2127.14</v>
      </c>
      <c r="E727" t="s">
        <v>250</v>
      </c>
      <c r="F727" t="s">
        <v>253</v>
      </c>
    </row>
    <row r="728" spans="1:6" x14ac:dyDescent="0.25">
      <c r="A728">
        <v>31126</v>
      </c>
      <c r="B728" t="s">
        <v>254</v>
      </c>
      <c r="C728">
        <v>2127.14</v>
      </c>
      <c r="D728">
        <v>2127.14</v>
      </c>
      <c r="E728" t="s">
        <v>250</v>
      </c>
      <c r="F728" t="s">
        <v>253</v>
      </c>
    </row>
    <row r="729" spans="1:6" x14ac:dyDescent="0.25">
      <c r="A729">
        <v>30994</v>
      </c>
      <c r="B729" t="s">
        <v>254</v>
      </c>
      <c r="C729">
        <v>2127.14</v>
      </c>
      <c r="D729">
        <v>2127.14</v>
      </c>
      <c r="E729" t="s">
        <v>250</v>
      </c>
      <c r="F729" t="s">
        <v>253</v>
      </c>
    </row>
    <row r="730" spans="1:6" x14ac:dyDescent="0.25">
      <c r="A730">
        <v>31488</v>
      </c>
      <c r="B730" t="s">
        <v>254</v>
      </c>
      <c r="C730">
        <v>2127.14</v>
      </c>
      <c r="D730">
        <v>2127.14</v>
      </c>
      <c r="E730" t="s">
        <v>250</v>
      </c>
      <c r="F730" t="s">
        <v>253</v>
      </c>
    </row>
    <row r="731" spans="1:6" x14ac:dyDescent="0.25">
      <c r="A731">
        <v>31541</v>
      </c>
      <c r="B731" t="s">
        <v>254</v>
      </c>
      <c r="C731">
        <v>2127.14</v>
      </c>
      <c r="D731">
        <v>2127.14</v>
      </c>
      <c r="E731" t="s">
        <v>250</v>
      </c>
      <c r="F731" t="s">
        <v>253</v>
      </c>
    </row>
    <row r="732" spans="1:6" x14ac:dyDescent="0.25">
      <c r="A732">
        <v>33866</v>
      </c>
      <c r="B732" t="s">
        <v>254</v>
      </c>
      <c r="C732">
        <v>2127.14</v>
      </c>
      <c r="D732">
        <v>2127.14</v>
      </c>
      <c r="E732" t="s">
        <v>250</v>
      </c>
      <c r="F732" t="s">
        <v>253</v>
      </c>
    </row>
    <row r="733" spans="1:6" x14ac:dyDescent="0.25">
      <c r="A733">
        <v>31538</v>
      </c>
      <c r="B733" t="s">
        <v>254</v>
      </c>
      <c r="C733">
        <v>2127.14</v>
      </c>
      <c r="D733">
        <v>2127.14</v>
      </c>
      <c r="E733" t="s">
        <v>250</v>
      </c>
      <c r="F733" t="s">
        <v>253</v>
      </c>
    </row>
    <row r="734" spans="1:6" x14ac:dyDescent="0.25">
      <c r="A734">
        <v>31810</v>
      </c>
      <c r="B734" t="s">
        <v>254</v>
      </c>
      <c r="C734">
        <v>2127.14</v>
      </c>
      <c r="D734">
        <v>2127.14</v>
      </c>
      <c r="E734" t="s">
        <v>250</v>
      </c>
      <c r="F734" t="s">
        <v>253</v>
      </c>
    </row>
    <row r="735" spans="1:6" x14ac:dyDescent="0.25">
      <c r="A735">
        <v>6158</v>
      </c>
      <c r="B735" t="s">
        <v>254</v>
      </c>
      <c r="C735">
        <v>2127.14</v>
      </c>
      <c r="D735">
        <v>2127.14</v>
      </c>
      <c r="E735" t="s">
        <v>250</v>
      </c>
      <c r="F735" t="s">
        <v>253</v>
      </c>
    </row>
    <row r="736" spans="1:6" x14ac:dyDescent="0.25">
      <c r="A736">
        <v>9523</v>
      </c>
      <c r="B736" t="s">
        <v>254</v>
      </c>
      <c r="C736">
        <v>2127.14</v>
      </c>
      <c r="D736">
        <v>2127.14</v>
      </c>
      <c r="E736" t="s">
        <v>250</v>
      </c>
      <c r="F736" t="s">
        <v>253</v>
      </c>
    </row>
    <row r="737" spans="1:6" x14ac:dyDescent="0.25">
      <c r="A737">
        <v>28794</v>
      </c>
      <c r="B737" t="s">
        <v>254</v>
      </c>
      <c r="C737">
        <v>2127.14</v>
      </c>
      <c r="D737">
        <v>2127.14</v>
      </c>
      <c r="E737" t="s">
        <v>250</v>
      </c>
      <c r="F737" t="s">
        <v>253</v>
      </c>
    </row>
    <row r="738" spans="1:6" x14ac:dyDescent="0.25">
      <c r="A738">
        <v>33601</v>
      </c>
      <c r="B738" t="s">
        <v>254</v>
      </c>
      <c r="C738">
        <v>2127.14</v>
      </c>
      <c r="D738">
        <v>2127.14</v>
      </c>
      <c r="E738" t="s">
        <v>250</v>
      </c>
      <c r="F738" t="s">
        <v>253</v>
      </c>
    </row>
    <row r="739" spans="1:6" x14ac:dyDescent="0.25">
      <c r="A739">
        <v>32724</v>
      </c>
      <c r="B739" t="s">
        <v>254</v>
      </c>
      <c r="C739">
        <v>2127.14</v>
      </c>
      <c r="D739">
        <v>2127.14</v>
      </c>
      <c r="E739" t="s">
        <v>250</v>
      </c>
      <c r="F739" t="s">
        <v>253</v>
      </c>
    </row>
    <row r="740" spans="1:6" x14ac:dyDescent="0.25">
      <c r="A740">
        <v>33437</v>
      </c>
      <c r="B740" t="s">
        <v>254</v>
      </c>
      <c r="C740">
        <v>2127.14</v>
      </c>
      <c r="D740">
        <v>2127.14</v>
      </c>
      <c r="E740" t="s">
        <v>250</v>
      </c>
      <c r="F740" t="s">
        <v>253</v>
      </c>
    </row>
    <row r="741" spans="1:6" x14ac:dyDescent="0.25">
      <c r="A741">
        <v>13665</v>
      </c>
      <c r="B741" t="s">
        <v>254</v>
      </c>
      <c r="C741">
        <v>2127.14</v>
      </c>
      <c r="D741">
        <v>2127.14</v>
      </c>
      <c r="E741" t="s">
        <v>250</v>
      </c>
      <c r="F741" t="s">
        <v>253</v>
      </c>
    </row>
    <row r="742" spans="1:6" x14ac:dyDescent="0.25">
      <c r="A742">
        <v>3703</v>
      </c>
      <c r="B742" t="s">
        <v>254</v>
      </c>
      <c r="C742">
        <v>2127.14</v>
      </c>
      <c r="D742">
        <v>2127.14</v>
      </c>
      <c r="E742" t="s">
        <v>250</v>
      </c>
      <c r="F742" t="s">
        <v>253</v>
      </c>
    </row>
    <row r="743" spans="1:6" x14ac:dyDescent="0.25">
      <c r="A743">
        <v>33814</v>
      </c>
      <c r="B743" t="s">
        <v>254</v>
      </c>
      <c r="C743">
        <v>2127.14</v>
      </c>
      <c r="D743">
        <v>2127.14</v>
      </c>
      <c r="E743" t="s">
        <v>250</v>
      </c>
      <c r="F743" t="s">
        <v>253</v>
      </c>
    </row>
    <row r="744" spans="1:6" x14ac:dyDescent="0.25">
      <c r="A744">
        <v>31012</v>
      </c>
      <c r="B744" t="s">
        <v>254</v>
      </c>
      <c r="C744">
        <v>2127.14</v>
      </c>
      <c r="D744">
        <v>2127.14</v>
      </c>
      <c r="E744" t="s">
        <v>250</v>
      </c>
      <c r="F744" t="s">
        <v>253</v>
      </c>
    </row>
    <row r="745" spans="1:6" x14ac:dyDescent="0.25">
      <c r="A745">
        <v>30647</v>
      </c>
      <c r="B745" t="s">
        <v>254</v>
      </c>
      <c r="C745">
        <v>2127.14</v>
      </c>
      <c r="D745">
        <v>2127.14</v>
      </c>
      <c r="E745" t="s">
        <v>250</v>
      </c>
      <c r="F745" t="s">
        <v>253</v>
      </c>
    </row>
    <row r="746" spans="1:6" x14ac:dyDescent="0.25">
      <c r="A746">
        <v>13892</v>
      </c>
      <c r="B746" t="s">
        <v>254</v>
      </c>
      <c r="C746">
        <v>2127.14</v>
      </c>
      <c r="D746">
        <v>2127.14</v>
      </c>
      <c r="E746" t="s">
        <v>250</v>
      </c>
      <c r="F746" t="s">
        <v>253</v>
      </c>
    </row>
    <row r="747" spans="1:6" x14ac:dyDescent="0.25">
      <c r="A747">
        <v>13810</v>
      </c>
      <c r="B747" t="s">
        <v>254</v>
      </c>
      <c r="C747">
        <v>2127.14</v>
      </c>
      <c r="D747">
        <v>2127.14</v>
      </c>
      <c r="E747" t="s">
        <v>250</v>
      </c>
      <c r="F747" t="s">
        <v>253</v>
      </c>
    </row>
    <row r="748" spans="1:6" x14ac:dyDescent="0.25">
      <c r="A748">
        <v>33668</v>
      </c>
      <c r="B748" t="s">
        <v>254</v>
      </c>
      <c r="C748">
        <v>2127.14</v>
      </c>
      <c r="D748">
        <v>2127.14</v>
      </c>
      <c r="E748" t="s">
        <v>250</v>
      </c>
      <c r="F748" t="s">
        <v>253</v>
      </c>
    </row>
    <row r="749" spans="1:6" x14ac:dyDescent="0.25">
      <c r="A749">
        <v>37416</v>
      </c>
      <c r="B749" t="s">
        <v>254</v>
      </c>
      <c r="C749">
        <v>2127.14</v>
      </c>
      <c r="D749">
        <v>2127.14</v>
      </c>
      <c r="E749" t="s">
        <v>250</v>
      </c>
      <c r="F749" t="s">
        <v>253</v>
      </c>
    </row>
    <row r="750" spans="1:6" x14ac:dyDescent="0.25">
      <c r="A750">
        <v>5485</v>
      </c>
      <c r="B750" t="s">
        <v>254</v>
      </c>
      <c r="C750">
        <v>2127.14</v>
      </c>
      <c r="D750">
        <v>2127.14</v>
      </c>
      <c r="E750" t="s">
        <v>250</v>
      </c>
      <c r="F750" t="s">
        <v>253</v>
      </c>
    </row>
    <row r="751" spans="1:6" x14ac:dyDescent="0.25">
      <c r="A751">
        <v>12474</v>
      </c>
      <c r="B751" t="s">
        <v>254</v>
      </c>
      <c r="C751">
        <v>2127.14</v>
      </c>
      <c r="D751">
        <v>2127.14</v>
      </c>
      <c r="E751" t="s">
        <v>250</v>
      </c>
      <c r="F751" t="s">
        <v>253</v>
      </c>
    </row>
    <row r="752" spans="1:6" x14ac:dyDescent="0.25">
      <c r="A752">
        <v>35115</v>
      </c>
      <c r="B752" t="s">
        <v>254</v>
      </c>
      <c r="C752">
        <v>2127.14</v>
      </c>
      <c r="D752">
        <v>2127.14</v>
      </c>
      <c r="E752" t="s">
        <v>250</v>
      </c>
      <c r="F752" t="s">
        <v>253</v>
      </c>
    </row>
    <row r="753" spans="1:6" x14ac:dyDescent="0.25">
      <c r="A753">
        <v>4913</v>
      </c>
      <c r="B753" t="s">
        <v>254</v>
      </c>
      <c r="C753">
        <v>2127.14</v>
      </c>
      <c r="D753">
        <v>2127.14</v>
      </c>
      <c r="E753" t="s">
        <v>250</v>
      </c>
      <c r="F753" t="s">
        <v>253</v>
      </c>
    </row>
    <row r="754" spans="1:6" x14ac:dyDescent="0.25">
      <c r="A754">
        <v>29285</v>
      </c>
      <c r="B754" t="s">
        <v>254</v>
      </c>
      <c r="C754">
        <v>2127.14</v>
      </c>
      <c r="D754">
        <v>2127.14</v>
      </c>
      <c r="E754" t="s">
        <v>250</v>
      </c>
      <c r="F754" t="s">
        <v>253</v>
      </c>
    </row>
    <row r="755" spans="1:6" x14ac:dyDescent="0.25">
      <c r="A755">
        <v>29202</v>
      </c>
      <c r="B755" t="s">
        <v>254</v>
      </c>
      <c r="C755">
        <v>2127.14</v>
      </c>
      <c r="D755">
        <v>2127.14</v>
      </c>
      <c r="E755" t="s">
        <v>250</v>
      </c>
      <c r="F755" t="s">
        <v>253</v>
      </c>
    </row>
    <row r="756" spans="1:6" x14ac:dyDescent="0.25">
      <c r="A756">
        <v>31596</v>
      </c>
      <c r="B756" t="s">
        <v>254</v>
      </c>
      <c r="C756">
        <v>2127.14</v>
      </c>
      <c r="D756">
        <v>2127.14</v>
      </c>
      <c r="E756" t="s">
        <v>250</v>
      </c>
      <c r="F756" t="s">
        <v>253</v>
      </c>
    </row>
    <row r="757" spans="1:6" x14ac:dyDescent="0.25">
      <c r="A757">
        <v>14035</v>
      </c>
      <c r="B757" t="s">
        <v>254</v>
      </c>
      <c r="C757">
        <v>2127.14</v>
      </c>
      <c r="D757">
        <v>2127.14</v>
      </c>
      <c r="E757" t="s">
        <v>250</v>
      </c>
      <c r="F757" t="s">
        <v>253</v>
      </c>
    </row>
    <row r="758" spans="1:6" x14ac:dyDescent="0.25">
      <c r="A758">
        <v>35068</v>
      </c>
      <c r="B758" t="s">
        <v>254</v>
      </c>
      <c r="C758">
        <v>2127.14</v>
      </c>
      <c r="D758">
        <v>2127.14</v>
      </c>
      <c r="E758" t="s">
        <v>250</v>
      </c>
      <c r="F758" t="s">
        <v>253</v>
      </c>
    </row>
    <row r="759" spans="1:6" x14ac:dyDescent="0.25">
      <c r="A759">
        <v>31806</v>
      </c>
      <c r="B759" t="s">
        <v>254</v>
      </c>
      <c r="C759">
        <v>2127.14</v>
      </c>
      <c r="D759">
        <v>2127.14</v>
      </c>
      <c r="E759" t="s">
        <v>250</v>
      </c>
      <c r="F759" t="s">
        <v>253</v>
      </c>
    </row>
    <row r="760" spans="1:6" x14ac:dyDescent="0.25">
      <c r="A760">
        <v>28568</v>
      </c>
      <c r="B760" t="s">
        <v>254</v>
      </c>
      <c r="C760">
        <v>2127.14</v>
      </c>
      <c r="D760">
        <v>2127.14</v>
      </c>
      <c r="E760" t="s">
        <v>250</v>
      </c>
      <c r="F760" t="s">
        <v>253</v>
      </c>
    </row>
    <row r="761" spans="1:6" x14ac:dyDescent="0.25">
      <c r="A761">
        <v>37069</v>
      </c>
      <c r="B761" t="s">
        <v>254</v>
      </c>
      <c r="C761">
        <v>2127.14</v>
      </c>
      <c r="D761">
        <v>2127.14</v>
      </c>
      <c r="E761" t="s">
        <v>250</v>
      </c>
      <c r="F761" t="s">
        <v>253</v>
      </c>
    </row>
    <row r="762" spans="1:6" x14ac:dyDescent="0.25">
      <c r="A762">
        <v>5086</v>
      </c>
      <c r="B762" t="s">
        <v>254</v>
      </c>
      <c r="C762">
        <v>2127.14</v>
      </c>
      <c r="D762">
        <v>2127.14</v>
      </c>
      <c r="E762" t="s">
        <v>250</v>
      </c>
      <c r="F762" t="s">
        <v>253</v>
      </c>
    </row>
    <row r="763" spans="1:6" x14ac:dyDescent="0.25">
      <c r="A763">
        <v>8960</v>
      </c>
      <c r="B763" t="s">
        <v>254</v>
      </c>
      <c r="C763">
        <v>2127.14</v>
      </c>
      <c r="D763">
        <v>2127.14</v>
      </c>
      <c r="E763" t="s">
        <v>250</v>
      </c>
      <c r="F763" t="s">
        <v>253</v>
      </c>
    </row>
    <row r="764" spans="1:6" x14ac:dyDescent="0.25">
      <c r="A764">
        <v>8328</v>
      </c>
      <c r="B764" t="s">
        <v>254</v>
      </c>
      <c r="C764">
        <v>2127.14</v>
      </c>
      <c r="D764">
        <v>2127.14</v>
      </c>
      <c r="E764" t="s">
        <v>250</v>
      </c>
      <c r="F764" t="s">
        <v>253</v>
      </c>
    </row>
    <row r="765" spans="1:6" x14ac:dyDescent="0.25">
      <c r="A765">
        <v>6453</v>
      </c>
      <c r="B765" t="s">
        <v>254</v>
      </c>
      <c r="C765">
        <v>2127.14</v>
      </c>
      <c r="D765">
        <v>2127.14</v>
      </c>
      <c r="E765" t="s">
        <v>250</v>
      </c>
      <c r="F765" t="s">
        <v>253</v>
      </c>
    </row>
    <row r="766" spans="1:6" x14ac:dyDescent="0.25">
      <c r="A766">
        <v>29103</v>
      </c>
      <c r="B766" t="s">
        <v>254</v>
      </c>
      <c r="C766">
        <v>2127.14</v>
      </c>
      <c r="D766">
        <v>2127.14</v>
      </c>
      <c r="E766" t="s">
        <v>250</v>
      </c>
      <c r="F766" t="s">
        <v>253</v>
      </c>
    </row>
    <row r="767" spans="1:6" x14ac:dyDescent="0.25">
      <c r="A767">
        <v>13278</v>
      </c>
      <c r="B767" t="s">
        <v>254</v>
      </c>
      <c r="C767">
        <v>2127.14</v>
      </c>
      <c r="D767">
        <v>2127.14</v>
      </c>
      <c r="E767" t="s">
        <v>250</v>
      </c>
      <c r="F767" t="s">
        <v>253</v>
      </c>
    </row>
    <row r="768" spans="1:6" x14ac:dyDescent="0.25">
      <c r="A768">
        <v>30117</v>
      </c>
      <c r="B768" t="s">
        <v>254</v>
      </c>
      <c r="C768">
        <v>2127.14</v>
      </c>
      <c r="D768">
        <v>2127.14</v>
      </c>
      <c r="E768" t="s">
        <v>250</v>
      </c>
      <c r="F768" t="s">
        <v>253</v>
      </c>
    </row>
    <row r="769" spans="1:6" x14ac:dyDescent="0.25">
      <c r="A769">
        <v>32422</v>
      </c>
      <c r="B769" t="s">
        <v>254</v>
      </c>
      <c r="C769">
        <v>2127.14</v>
      </c>
      <c r="D769">
        <v>2127.14</v>
      </c>
      <c r="E769" t="s">
        <v>250</v>
      </c>
      <c r="F769" t="s">
        <v>253</v>
      </c>
    </row>
    <row r="770" spans="1:6" x14ac:dyDescent="0.25">
      <c r="A770">
        <v>7036</v>
      </c>
      <c r="B770" t="s">
        <v>254</v>
      </c>
      <c r="C770">
        <v>2127.14</v>
      </c>
      <c r="D770">
        <v>2127.14</v>
      </c>
      <c r="E770" t="s">
        <v>250</v>
      </c>
      <c r="F770" t="s">
        <v>253</v>
      </c>
    </row>
    <row r="771" spans="1:6" x14ac:dyDescent="0.25">
      <c r="A771">
        <v>30135</v>
      </c>
      <c r="B771" t="s">
        <v>254</v>
      </c>
      <c r="C771">
        <v>2127.14</v>
      </c>
      <c r="D771">
        <v>2127.14</v>
      </c>
      <c r="E771" t="s">
        <v>250</v>
      </c>
      <c r="F771" t="s">
        <v>253</v>
      </c>
    </row>
    <row r="772" spans="1:6" x14ac:dyDescent="0.25">
      <c r="A772">
        <v>32993</v>
      </c>
      <c r="B772" t="s">
        <v>254</v>
      </c>
      <c r="C772">
        <v>2127.14</v>
      </c>
      <c r="D772">
        <v>2127.14</v>
      </c>
      <c r="E772" t="s">
        <v>250</v>
      </c>
      <c r="F772" t="s">
        <v>253</v>
      </c>
    </row>
    <row r="773" spans="1:6" x14ac:dyDescent="0.25">
      <c r="A773">
        <v>8368</v>
      </c>
      <c r="B773" t="s">
        <v>254</v>
      </c>
      <c r="C773">
        <v>2127.14</v>
      </c>
      <c r="D773">
        <v>2127.14</v>
      </c>
      <c r="E773" t="s">
        <v>250</v>
      </c>
      <c r="F773" t="s">
        <v>253</v>
      </c>
    </row>
    <row r="774" spans="1:6" x14ac:dyDescent="0.25">
      <c r="A774">
        <v>29010</v>
      </c>
      <c r="B774" t="s">
        <v>254</v>
      </c>
      <c r="C774">
        <v>2127.14</v>
      </c>
      <c r="D774">
        <v>2127.14</v>
      </c>
      <c r="E774" t="s">
        <v>250</v>
      </c>
      <c r="F774" t="s">
        <v>253</v>
      </c>
    </row>
    <row r="775" spans="1:6" x14ac:dyDescent="0.25">
      <c r="A775">
        <v>31023</v>
      </c>
      <c r="B775" t="s">
        <v>254</v>
      </c>
      <c r="C775">
        <v>2127.14</v>
      </c>
      <c r="D775">
        <v>2127.14</v>
      </c>
      <c r="E775" t="s">
        <v>250</v>
      </c>
      <c r="F775" t="s">
        <v>253</v>
      </c>
    </row>
    <row r="776" spans="1:6" x14ac:dyDescent="0.25">
      <c r="A776">
        <v>32639</v>
      </c>
      <c r="B776" t="s">
        <v>254</v>
      </c>
      <c r="C776">
        <v>2127.14</v>
      </c>
      <c r="D776">
        <v>2127.14</v>
      </c>
      <c r="E776" t="s">
        <v>250</v>
      </c>
      <c r="F776" t="s">
        <v>253</v>
      </c>
    </row>
    <row r="777" spans="1:6" x14ac:dyDescent="0.25">
      <c r="A777">
        <v>5893</v>
      </c>
      <c r="B777" t="s">
        <v>254</v>
      </c>
      <c r="C777">
        <v>2127.14</v>
      </c>
      <c r="D777">
        <v>2127.14</v>
      </c>
      <c r="E777" t="s">
        <v>250</v>
      </c>
      <c r="F777" t="s">
        <v>253</v>
      </c>
    </row>
    <row r="778" spans="1:6" x14ac:dyDescent="0.25">
      <c r="A778">
        <v>33862</v>
      </c>
      <c r="B778" t="s">
        <v>254</v>
      </c>
      <c r="C778">
        <v>2127.14</v>
      </c>
      <c r="D778">
        <v>2127.14</v>
      </c>
      <c r="E778" t="s">
        <v>250</v>
      </c>
      <c r="F778" t="s">
        <v>253</v>
      </c>
    </row>
    <row r="779" spans="1:6" x14ac:dyDescent="0.25">
      <c r="A779">
        <v>28795</v>
      </c>
      <c r="B779" t="s">
        <v>254</v>
      </c>
      <c r="C779">
        <v>2127.14</v>
      </c>
      <c r="D779">
        <v>2127.14</v>
      </c>
      <c r="E779" t="s">
        <v>250</v>
      </c>
      <c r="F779" t="s">
        <v>253</v>
      </c>
    </row>
    <row r="780" spans="1:6" x14ac:dyDescent="0.25">
      <c r="A780">
        <v>8968</v>
      </c>
      <c r="B780" t="s">
        <v>254</v>
      </c>
      <c r="C780">
        <v>2127.14</v>
      </c>
      <c r="D780">
        <v>2127.14</v>
      </c>
      <c r="E780" t="s">
        <v>250</v>
      </c>
      <c r="F780" t="s">
        <v>253</v>
      </c>
    </row>
    <row r="781" spans="1:6" x14ac:dyDescent="0.25">
      <c r="A781">
        <v>33863</v>
      </c>
      <c r="B781" t="s">
        <v>254</v>
      </c>
      <c r="C781">
        <v>2127.14</v>
      </c>
      <c r="D781">
        <v>2127.14</v>
      </c>
      <c r="E781" t="s">
        <v>250</v>
      </c>
      <c r="F781" t="s">
        <v>253</v>
      </c>
    </row>
    <row r="782" spans="1:6" x14ac:dyDescent="0.25">
      <c r="A782">
        <v>32636</v>
      </c>
      <c r="B782" t="s">
        <v>254</v>
      </c>
      <c r="C782">
        <v>2127.14</v>
      </c>
      <c r="D782">
        <v>2127.14</v>
      </c>
      <c r="E782" t="s">
        <v>250</v>
      </c>
      <c r="F782" t="s">
        <v>253</v>
      </c>
    </row>
    <row r="783" spans="1:6" x14ac:dyDescent="0.25">
      <c r="A783">
        <v>7561</v>
      </c>
      <c r="B783" t="s">
        <v>254</v>
      </c>
      <c r="C783">
        <v>2127.14</v>
      </c>
      <c r="D783">
        <v>2127.14</v>
      </c>
      <c r="E783" t="s">
        <v>250</v>
      </c>
      <c r="F783" t="s">
        <v>253</v>
      </c>
    </row>
    <row r="784" spans="1:6" x14ac:dyDescent="0.25">
      <c r="A784">
        <v>31896</v>
      </c>
      <c r="B784" t="s">
        <v>254</v>
      </c>
      <c r="C784">
        <v>2127.14</v>
      </c>
      <c r="D784">
        <v>2127.14</v>
      </c>
      <c r="E784" t="s">
        <v>250</v>
      </c>
      <c r="F784" t="s">
        <v>253</v>
      </c>
    </row>
    <row r="785" spans="1:6" x14ac:dyDescent="0.25">
      <c r="A785">
        <v>32065</v>
      </c>
      <c r="B785" t="s">
        <v>254</v>
      </c>
      <c r="C785">
        <v>2127.14</v>
      </c>
      <c r="D785">
        <v>2127.14</v>
      </c>
      <c r="E785" t="s">
        <v>250</v>
      </c>
      <c r="F785" t="s">
        <v>253</v>
      </c>
    </row>
    <row r="786" spans="1:6" x14ac:dyDescent="0.25">
      <c r="A786">
        <v>4501</v>
      </c>
      <c r="B786" t="s">
        <v>254</v>
      </c>
      <c r="C786">
        <v>2127.14</v>
      </c>
      <c r="D786">
        <v>2127.14</v>
      </c>
      <c r="E786" t="s">
        <v>250</v>
      </c>
      <c r="F786" t="s">
        <v>253</v>
      </c>
    </row>
    <row r="787" spans="1:6" x14ac:dyDescent="0.25">
      <c r="A787">
        <v>8697</v>
      </c>
      <c r="B787" t="s">
        <v>255</v>
      </c>
      <c r="C787">
        <v>981.75</v>
      </c>
      <c r="D787">
        <v>981.75</v>
      </c>
      <c r="E787" t="s">
        <v>250</v>
      </c>
      <c r="F787" t="s">
        <v>253</v>
      </c>
    </row>
    <row r="788" spans="1:6" x14ac:dyDescent="0.25">
      <c r="A788">
        <v>10340</v>
      </c>
      <c r="B788" t="s">
        <v>255</v>
      </c>
      <c r="C788">
        <v>981.75</v>
      </c>
      <c r="D788">
        <v>981.75</v>
      </c>
      <c r="E788" t="s">
        <v>250</v>
      </c>
      <c r="F788" t="s">
        <v>253</v>
      </c>
    </row>
    <row r="789" spans="1:6" x14ac:dyDescent="0.25">
      <c r="A789">
        <v>10298</v>
      </c>
      <c r="B789" t="s">
        <v>255</v>
      </c>
      <c r="C789">
        <v>981.75</v>
      </c>
      <c r="D789">
        <v>981.75</v>
      </c>
      <c r="E789" t="s">
        <v>250</v>
      </c>
      <c r="F789" t="s">
        <v>253</v>
      </c>
    </row>
    <row r="790" spans="1:6" x14ac:dyDescent="0.25">
      <c r="A790">
        <v>5071</v>
      </c>
      <c r="B790" t="s">
        <v>255</v>
      </c>
      <c r="C790">
        <v>981.75</v>
      </c>
      <c r="D790">
        <v>981.75</v>
      </c>
      <c r="E790" t="s">
        <v>250</v>
      </c>
      <c r="F790" t="s">
        <v>253</v>
      </c>
    </row>
    <row r="791" spans="1:6" x14ac:dyDescent="0.25">
      <c r="A791">
        <v>13630</v>
      </c>
      <c r="B791" t="s">
        <v>255</v>
      </c>
      <c r="C791">
        <v>981.75</v>
      </c>
      <c r="D791">
        <v>981.75</v>
      </c>
      <c r="E791" t="s">
        <v>250</v>
      </c>
      <c r="F791" t="s">
        <v>253</v>
      </c>
    </row>
    <row r="792" spans="1:6" x14ac:dyDescent="0.25">
      <c r="A792">
        <v>7386</v>
      </c>
      <c r="B792" t="s">
        <v>255</v>
      </c>
      <c r="C792">
        <v>981.75</v>
      </c>
      <c r="D792">
        <v>981.75</v>
      </c>
      <c r="E792" t="s">
        <v>250</v>
      </c>
      <c r="F792" t="s">
        <v>253</v>
      </c>
    </row>
    <row r="793" spans="1:6" x14ac:dyDescent="0.25">
      <c r="A793">
        <v>6506</v>
      </c>
      <c r="B793" t="s">
        <v>255</v>
      </c>
      <c r="C793">
        <v>981.75</v>
      </c>
      <c r="D793">
        <v>981.75</v>
      </c>
      <c r="E793" t="s">
        <v>250</v>
      </c>
      <c r="F793" t="s">
        <v>253</v>
      </c>
    </row>
    <row r="794" spans="1:6" x14ac:dyDescent="0.25">
      <c r="A794">
        <v>32726</v>
      </c>
      <c r="B794" t="s">
        <v>255</v>
      </c>
      <c r="C794">
        <v>981.75</v>
      </c>
      <c r="D794">
        <v>981.75</v>
      </c>
      <c r="E794" t="s">
        <v>250</v>
      </c>
      <c r="F794" t="s">
        <v>253</v>
      </c>
    </row>
    <row r="795" spans="1:6" x14ac:dyDescent="0.25">
      <c r="A795">
        <v>33669</v>
      </c>
      <c r="B795" t="s">
        <v>255</v>
      </c>
      <c r="C795">
        <v>981.75</v>
      </c>
      <c r="D795">
        <v>981.75</v>
      </c>
      <c r="E795" t="s">
        <v>250</v>
      </c>
      <c r="F795" t="s">
        <v>253</v>
      </c>
    </row>
    <row r="796" spans="1:6" x14ac:dyDescent="0.25">
      <c r="A796">
        <v>32269</v>
      </c>
      <c r="B796" t="s">
        <v>255</v>
      </c>
      <c r="C796">
        <v>981.75</v>
      </c>
      <c r="D796">
        <v>981.75</v>
      </c>
      <c r="E796" t="s">
        <v>250</v>
      </c>
      <c r="F796" t="s">
        <v>253</v>
      </c>
    </row>
    <row r="797" spans="1:6" x14ac:dyDescent="0.25">
      <c r="A797">
        <v>30062</v>
      </c>
      <c r="B797" t="s">
        <v>255</v>
      </c>
      <c r="C797">
        <v>981.75</v>
      </c>
      <c r="D797">
        <v>981.75</v>
      </c>
      <c r="E797" t="s">
        <v>250</v>
      </c>
      <c r="F797" t="s">
        <v>253</v>
      </c>
    </row>
    <row r="798" spans="1:6" x14ac:dyDescent="0.25">
      <c r="A798">
        <v>31814</v>
      </c>
      <c r="B798" t="s">
        <v>255</v>
      </c>
      <c r="C798">
        <v>981.75</v>
      </c>
      <c r="D798">
        <v>981.75</v>
      </c>
      <c r="E798" t="s">
        <v>250</v>
      </c>
      <c r="F798" t="s">
        <v>253</v>
      </c>
    </row>
    <row r="799" spans="1:6" x14ac:dyDescent="0.25">
      <c r="A799">
        <v>33557</v>
      </c>
      <c r="B799" t="s">
        <v>255</v>
      </c>
      <c r="C799">
        <v>981.75</v>
      </c>
      <c r="D799">
        <v>981.75</v>
      </c>
      <c r="E799" t="s">
        <v>250</v>
      </c>
      <c r="F799" t="s">
        <v>253</v>
      </c>
    </row>
    <row r="800" spans="1:6" x14ac:dyDescent="0.25">
      <c r="A800">
        <v>31484</v>
      </c>
      <c r="B800" t="s">
        <v>255</v>
      </c>
      <c r="C800">
        <v>981.75</v>
      </c>
      <c r="D800">
        <v>981.75</v>
      </c>
      <c r="E800" t="s">
        <v>250</v>
      </c>
      <c r="F800" t="s">
        <v>253</v>
      </c>
    </row>
    <row r="801" spans="1:6" x14ac:dyDescent="0.25">
      <c r="A801">
        <v>31675</v>
      </c>
      <c r="B801" t="s">
        <v>255</v>
      </c>
      <c r="C801">
        <v>981.75</v>
      </c>
      <c r="D801">
        <v>981.75</v>
      </c>
      <c r="E801" t="s">
        <v>250</v>
      </c>
      <c r="F801" t="s">
        <v>253</v>
      </c>
    </row>
    <row r="802" spans="1:6" x14ac:dyDescent="0.25">
      <c r="A802">
        <v>4520</v>
      </c>
      <c r="B802" t="s">
        <v>255</v>
      </c>
      <c r="C802">
        <v>981.75</v>
      </c>
      <c r="D802">
        <v>981.75</v>
      </c>
      <c r="E802" t="s">
        <v>250</v>
      </c>
      <c r="F802" t="s">
        <v>253</v>
      </c>
    </row>
    <row r="803" spans="1:6" x14ac:dyDescent="0.25">
      <c r="A803">
        <v>11979</v>
      </c>
      <c r="B803" t="s">
        <v>255</v>
      </c>
      <c r="C803">
        <v>981.75</v>
      </c>
      <c r="D803">
        <v>981.75</v>
      </c>
      <c r="E803" t="s">
        <v>250</v>
      </c>
      <c r="F803" t="s">
        <v>253</v>
      </c>
    </row>
    <row r="804" spans="1:6" x14ac:dyDescent="0.25">
      <c r="A804">
        <v>29356</v>
      </c>
      <c r="B804" t="s">
        <v>255</v>
      </c>
      <c r="C804">
        <v>981.75</v>
      </c>
      <c r="D804">
        <v>981.75</v>
      </c>
      <c r="E804" t="s">
        <v>250</v>
      </c>
      <c r="F804" t="s">
        <v>253</v>
      </c>
    </row>
    <row r="805" spans="1:6" x14ac:dyDescent="0.25">
      <c r="A805">
        <v>10341</v>
      </c>
      <c r="B805" t="s">
        <v>255</v>
      </c>
      <c r="C805">
        <v>981.75</v>
      </c>
      <c r="D805">
        <v>981.75</v>
      </c>
      <c r="E805" t="s">
        <v>250</v>
      </c>
      <c r="F805" t="s">
        <v>253</v>
      </c>
    </row>
    <row r="806" spans="1:6" x14ac:dyDescent="0.25">
      <c r="A806">
        <v>30385</v>
      </c>
      <c r="B806" t="s">
        <v>255</v>
      </c>
      <c r="C806">
        <v>981.75</v>
      </c>
      <c r="D806">
        <v>981.75</v>
      </c>
      <c r="E806" t="s">
        <v>250</v>
      </c>
      <c r="F806" t="s">
        <v>253</v>
      </c>
    </row>
    <row r="807" spans="1:6" x14ac:dyDescent="0.25">
      <c r="A807">
        <v>37109</v>
      </c>
      <c r="B807" t="s">
        <v>255</v>
      </c>
      <c r="C807">
        <v>981.75</v>
      </c>
      <c r="D807">
        <v>981.75</v>
      </c>
      <c r="E807" t="s">
        <v>250</v>
      </c>
      <c r="F807" t="s">
        <v>253</v>
      </c>
    </row>
    <row r="808" spans="1:6" x14ac:dyDescent="0.25">
      <c r="A808">
        <v>28847</v>
      </c>
      <c r="B808" t="s">
        <v>255</v>
      </c>
      <c r="C808">
        <v>981.75</v>
      </c>
      <c r="D808">
        <v>981.75</v>
      </c>
      <c r="E808" t="s">
        <v>250</v>
      </c>
      <c r="F808" t="s">
        <v>253</v>
      </c>
    </row>
    <row r="809" spans="1:6" x14ac:dyDescent="0.25">
      <c r="A809">
        <v>31112</v>
      </c>
      <c r="B809" t="s">
        <v>255</v>
      </c>
      <c r="C809">
        <v>981.75</v>
      </c>
      <c r="D809">
        <v>981.75</v>
      </c>
      <c r="E809" t="s">
        <v>250</v>
      </c>
      <c r="F809" t="s">
        <v>253</v>
      </c>
    </row>
    <row r="810" spans="1:6" x14ac:dyDescent="0.25">
      <c r="A810">
        <v>37351</v>
      </c>
      <c r="B810" t="s">
        <v>255</v>
      </c>
      <c r="C810">
        <v>981.75</v>
      </c>
      <c r="D810">
        <v>981.75</v>
      </c>
      <c r="E810" t="s">
        <v>250</v>
      </c>
      <c r="F810" t="s">
        <v>253</v>
      </c>
    </row>
    <row r="811" spans="1:6" x14ac:dyDescent="0.25">
      <c r="A811">
        <v>31047</v>
      </c>
      <c r="B811" t="s">
        <v>255</v>
      </c>
      <c r="C811">
        <v>981.75</v>
      </c>
      <c r="D811">
        <v>981.75</v>
      </c>
      <c r="E811" t="s">
        <v>250</v>
      </c>
      <c r="F811" t="s">
        <v>253</v>
      </c>
    </row>
    <row r="812" spans="1:6" x14ac:dyDescent="0.25">
      <c r="A812">
        <v>28653</v>
      </c>
      <c r="B812" t="s">
        <v>255</v>
      </c>
      <c r="C812">
        <v>981.75</v>
      </c>
      <c r="D812">
        <v>981.75</v>
      </c>
      <c r="E812" t="s">
        <v>250</v>
      </c>
      <c r="F812" t="s">
        <v>253</v>
      </c>
    </row>
    <row r="813" spans="1:6" x14ac:dyDescent="0.25">
      <c r="A813">
        <v>33542</v>
      </c>
      <c r="B813" t="s">
        <v>255</v>
      </c>
      <c r="C813">
        <v>981.75</v>
      </c>
      <c r="D813">
        <v>981.75</v>
      </c>
      <c r="E813" t="s">
        <v>250</v>
      </c>
      <c r="F813" t="s">
        <v>253</v>
      </c>
    </row>
    <row r="814" spans="1:6" x14ac:dyDescent="0.25">
      <c r="A814">
        <v>28717</v>
      </c>
      <c r="B814" t="s">
        <v>255</v>
      </c>
      <c r="C814">
        <v>981.75</v>
      </c>
      <c r="D814">
        <v>981.75</v>
      </c>
      <c r="E814" t="s">
        <v>250</v>
      </c>
      <c r="F814" t="s">
        <v>253</v>
      </c>
    </row>
    <row r="815" spans="1:6" x14ac:dyDescent="0.25">
      <c r="A815">
        <v>6848</v>
      </c>
      <c r="B815" t="s">
        <v>255</v>
      </c>
      <c r="C815">
        <v>981.75</v>
      </c>
      <c r="D815">
        <v>981.75</v>
      </c>
      <c r="E815" t="s">
        <v>250</v>
      </c>
      <c r="F815" t="s">
        <v>253</v>
      </c>
    </row>
    <row r="816" spans="1:6" x14ac:dyDescent="0.25">
      <c r="A816">
        <v>9329</v>
      </c>
      <c r="B816" t="s">
        <v>255</v>
      </c>
      <c r="C816">
        <v>981.75</v>
      </c>
      <c r="D816">
        <v>981.75</v>
      </c>
      <c r="E816" t="s">
        <v>250</v>
      </c>
      <c r="F816" t="s">
        <v>253</v>
      </c>
    </row>
    <row r="817" spans="1:6" x14ac:dyDescent="0.25">
      <c r="A817">
        <v>28983</v>
      </c>
      <c r="B817" t="s">
        <v>255</v>
      </c>
      <c r="C817">
        <v>981.75</v>
      </c>
      <c r="D817">
        <v>981.75</v>
      </c>
      <c r="E817" t="s">
        <v>250</v>
      </c>
      <c r="F817" t="s">
        <v>253</v>
      </c>
    </row>
    <row r="818" spans="1:6" x14ac:dyDescent="0.25">
      <c r="A818">
        <v>5466</v>
      </c>
      <c r="B818" t="s">
        <v>255</v>
      </c>
      <c r="C818">
        <v>981.75</v>
      </c>
      <c r="D818">
        <v>981.75</v>
      </c>
      <c r="E818" t="s">
        <v>250</v>
      </c>
      <c r="F818" t="s">
        <v>253</v>
      </c>
    </row>
    <row r="819" spans="1:6" x14ac:dyDescent="0.25">
      <c r="A819">
        <v>31542</v>
      </c>
      <c r="B819" t="s">
        <v>255</v>
      </c>
      <c r="C819">
        <v>981.75</v>
      </c>
      <c r="D819">
        <v>981.75</v>
      </c>
      <c r="E819" t="s">
        <v>250</v>
      </c>
      <c r="F819" t="s">
        <v>253</v>
      </c>
    </row>
    <row r="820" spans="1:6" x14ac:dyDescent="0.25">
      <c r="A820">
        <v>32899</v>
      </c>
      <c r="B820" t="s">
        <v>255</v>
      </c>
      <c r="C820">
        <v>981.75</v>
      </c>
      <c r="D820">
        <v>981.75</v>
      </c>
      <c r="E820" t="s">
        <v>250</v>
      </c>
      <c r="F820" t="s">
        <v>253</v>
      </c>
    </row>
    <row r="821" spans="1:6" x14ac:dyDescent="0.25">
      <c r="A821">
        <v>6458</v>
      </c>
      <c r="B821" t="s">
        <v>255</v>
      </c>
      <c r="C821">
        <v>981.75</v>
      </c>
      <c r="D821">
        <v>981.75</v>
      </c>
      <c r="E821" t="s">
        <v>250</v>
      </c>
      <c r="F821" t="s">
        <v>253</v>
      </c>
    </row>
    <row r="822" spans="1:6" x14ac:dyDescent="0.25">
      <c r="A822">
        <v>34294</v>
      </c>
      <c r="B822" t="s">
        <v>255</v>
      </c>
      <c r="C822">
        <v>981.75</v>
      </c>
      <c r="D822">
        <v>981.75</v>
      </c>
      <c r="E822" t="s">
        <v>250</v>
      </c>
      <c r="F822" t="s">
        <v>253</v>
      </c>
    </row>
    <row r="823" spans="1:6" x14ac:dyDescent="0.25">
      <c r="A823">
        <v>29227</v>
      </c>
      <c r="B823" t="s">
        <v>255</v>
      </c>
      <c r="C823">
        <v>981.75</v>
      </c>
      <c r="D823">
        <v>981.75</v>
      </c>
      <c r="E823" t="s">
        <v>250</v>
      </c>
      <c r="F823" t="s">
        <v>253</v>
      </c>
    </row>
    <row r="824" spans="1:6" x14ac:dyDescent="0.25">
      <c r="A824">
        <v>5277</v>
      </c>
      <c r="B824" t="s">
        <v>255</v>
      </c>
      <c r="C824">
        <v>981.75</v>
      </c>
      <c r="D824">
        <v>981.75</v>
      </c>
      <c r="E824" t="s">
        <v>250</v>
      </c>
      <c r="F824" t="s">
        <v>253</v>
      </c>
    </row>
    <row r="825" spans="1:6" x14ac:dyDescent="0.25">
      <c r="A825">
        <v>37068</v>
      </c>
      <c r="B825" t="s">
        <v>255</v>
      </c>
      <c r="C825">
        <v>981.75</v>
      </c>
      <c r="D825">
        <v>981.75</v>
      </c>
      <c r="E825" t="s">
        <v>250</v>
      </c>
      <c r="F825" t="s">
        <v>253</v>
      </c>
    </row>
    <row r="826" spans="1:6" x14ac:dyDescent="0.25">
      <c r="A826">
        <v>33670</v>
      </c>
      <c r="B826" t="s">
        <v>255</v>
      </c>
      <c r="C826">
        <v>981.75</v>
      </c>
      <c r="D826">
        <v>981.75</v>
      </c>
      <c r="E826" t="s">
        <v>250</v>
      </c>
      <c r="F826" t="s">
        <v>253</v>
      </c>
    </row>
    <row r="827" spans="1:6" x14ac:dyDescent="0.25">
      <c r="A827">
        <v>12194</v>
      </c>
      <c r="B827" t="s">
        <v>255</v>
      </c>
      <c r="C827">
        <v>981.75</v>
      </c>
      <c r="D827">
        <v>981.75</v>
      </c>
      <c r="E827" t="s">
        <v>250</v>
      </c>
      <c r="F827" t="s">
        <v>253</v>
      </c>
    </row>
    <row r="828" spans="1:6" x14ac:dyDescent="0.25">
      <c r="A828">
        <v>6403</v>
      </c>
      <c r="B828" t="s">
        <v>255</v>
      </c>
      <c r="C828">
        <v>981.75</v>
      </c>
      <c r="D828">
        <v>981.75</v>
      </c>
      <c r="E828" t="s">
        <v>250</v>
      </c>
      <c r="F828" t="s">
        <v>253</v>
      </c>
    </row>
    <row r="829" spans="1:6" x14ac:dyDescent="0.25">
      <c r="A829">
        <v>33870</v>
      </c>
      <c r="B829" t="s">
        <v>255</v>
      </c>
      <c r="C829">
        <v>981.75</v>
      </c>
      <c r="D829">
        <v>981.75</v>
      </c>
      <c r="E829" t="s">
        <v>250</v>
      </c>
      <c r="F829" t="s">
        <v>253</v>
      </c>
    </row>
    <row r="830" spans="1:6" x14ac:dyDescent="0.25">
      <c r="A830">
        <v>4921</v>
      </c>
      <c r="B830" t="s">
        <v>255</v>
      </c>
      <c r="C830">
        <v>981.75</v>
      </c>
      <c r="D830">
        <v>981.75</v>
      </c>
      <c r="E830" t="s">
        <v>250</v>
      </c>
      <c r="F830" t="s">
        <v>253</v>
      </c>
    </row>
    <row r="831" spans="1:6" x14ac:dyDescent="0.25">
      <c r="A831">
        <v>34581</v>
      </c>
      <c r="B831" t="s">
        <v>255</v>
      </c>
      <c r="C831">
        <v>981.75</v>
      </c>
      <c r="D831">
        <v>981.75</v>
      </c>
      <c r="E831" t="s">
        <v>250</v>
      </c>
      <c r="F831" t="s">
        <v>253</v>
      </c>
    </row>
    <row r="832" spans="1:6" x14ac:dyDescent="0.25">
      <c r="A832">
        <v>33523</v>
      </c>
      <c r="B832" t="s">
        <v>255</v>
      </c>
      <c r="C832">
        <v>981.75</v>
      </c>
      <c r="D832">
        <v>981.75</v>
      </c>
      <c r="E832" t="s">
        <v>250</v>
      </c>
      <c r="F832" t="s">
        <v>253</v>
      </c>
    </row>
    <row r="833" spans="1:6" x14ac:dyDescent="0.25">
      <c r="A833">
        <v>10168</v>
      </c>
      <c r="B833" t="s">
        <v>255</v>
      </c>
      <c r="C833">
        <v>981.75</v>
      </c>
      <c r="D833">
        <v>981.75</v>
      </c>
      <c r="E833" t="s">
        <v>250</v>
      </c>
      <c r="F833" t="s">
        <v>253</v>
      </c>
    </row>
    <row r="834" spans="1:6" x14ac:dyDescent="0.25">
      <c r="A834">
        <v>5899</v>
      </c>
      <c r="B834" t="s">
        <v>255</v>
      </c>
      <c r="C834">
        <v>981.75</v>
      </c>
      <c r="D834">
        <v>981.75</v>
      </c>
      <c r="E834" t="s">
        <v>250</v>
      </c>
      <c r="F834" t="s">
        <v>253</v>
      </c>
    </row>
    <row r="835" spans="1:6" x14ac:dyDescent="0.25">
      <c r="A835">
        <v>28947</v>
      </c>
      <c r="B835" t="s">
        <v>255</v>
      </c>
      <c r="C835">
        <v>981.75</v>
      </c>
      <c r="D835">
        <v>981.75</v>
      </c>
      <c r="E835" t="s">
        <v>250</v>
      </c>
      <c r="F835" t="s">
        <v>253</v>
      </c>
    </row>
    <row r="836" spans="1:6" x14ac:dyDescent="0.25">
      <c r="A836">
        <v>6153</v>
      </c>
      <c r="B836" t="s">
        <v>255</v>
      </c>
      <c r="C836">
        <v>981.75</v>
      </c>
      <c r="D836">
        <v>981.75</v>
      </c>
      <c r="E836" t="s">
        <v>250</v>
      </c>
      <c r="F836" t="s">
        <v>253</v>
      </c>
    </row>
    <row r="837" spans="1:6" x14ac:dyDescent="0.25">
      <c r="A837">
        <v>5006</v>
      </c>
      <c r="B837" t="s">
        <v>255</v>
      </c>
      <c r="C837">
        <v>981.75</v>
      </c>
      <c r="D837">
        <v>981.75</v>
      </c>
      <c r="E837" t="s">
        <v>250</v>
      </c>
      <c r="F837" t="s">
        <v>253</v>
      </c>
    </row>
    <row r="838" spans="1:6" x14ac:dyDescent="0.25">
      <c r="A838">
        <v>6417</v>
      </c>
      <c r="B838" t="s">
        <v>255</v>
      </c>
      <c r="C838">
        <v>981.75</v>
      </c>
      <c r="D838">
        <v>981.75</v>
      </c>
      <c r="E838" t="s">
        <v>250</v>
      </c>
      <c r="F838" t="s">
        <v>253</v>
      </c>
    </row>
    <row r="839" spans="1:6" x14ac:dyDescent="0.25">
      <c r="A839">
        <v>31908</v>
      </c>
      <c r="B839" t="s">
        <v>255</v>
      </c>
      <c r="C839">
        <v>981.75</v>
      </c>
      <c r="D839">
        <v>981.75</v>
      </c>
      <c r="E839" t="s">
        <v>250</v>
      </c>
      <c r="F839" t="s">
        <v>253</v>
      </c>
    </row>
    <row r="840" spans="1:6" x14ac:dyDescent="0.25">
      <c r="A840">
        <v>31180</v>
      </c>
      <c r="B840" t="s">
        <v>255</v>
      </c>
      <c r="C840">
        <v>981.75</v>
      </c>
      <c r="D840">
        <v>981.75</v>
      </c>
      <c r="E840" t="s">
        <v>250</v>
      </c>
      <c r="F840" t="s">
        <v>253</v>
      </c>
    </row>
    <row r="841" spans="1:6" x14ac:dyDescent="0.25">
      <c r="A841">
        <v>33813</v>
      </c>
      <c r="B841" t="s">
        <v>255</v>
      </c>
      <c r="C841">
        <v>981.75</v>
      </c>
      <c r="D841">
        <v>981.75</v>
      </c>
      <c r="E841" t="s">
        <v>250</v>
      </c>
      <c r="F841" t="s">
        <v>253</v>
      </c>
    </row>
    <row r="842" spans="1:6" x14ac:dyDescent="0.25">
      <c r="A842">
        <v>33143</v>
      </c>
      <c r="B842" t="s">
        <v>255</v>
      </c>
      <c r="C842">
        <v>981.75</v>
      </c>
      <c r="D842">
        <v>981.75</v>
      </c>
      <c r="E842" t="s">
        <v>250</v>
      </c>
      <c r="F842" t="s">
        <v>253</v>
      </c>
    </row>
    <row r="843" spans="1:6" x14ac:dyDescent="0.25">
      <c r="A843">
        <v>31632</v>
      </c>
      <c r="B843" t="s">
        <v>255</v>
      </c>
      <c r="C843">
        <v>981.75</v>
      </c>
      <c r="D843">
        <v>981.75</v>
      </c>
      <c r="E843" t="s">
        <v>250</v>
      </c>
      <c r="F843" t="s">
        <v>253</v>
      </c>
    </row>
    <row r="844" spans="1:6" x14ac:dyDescent="0.25">
      <c r="A844">
        <v>29324</v>
      </c>
      <c r="B844" t="s">
        <v>255</v>
      </c>
      <c r="C844">
        <v>981.75</v>
      </c>
      <c r="D844">
        <v>981.75</v>
      </c>
      <c r="E844" t="s">
        <v>250</v>
      </c>
      <c r="F844" t="s">
        <v>253</v>
      </c>
    </row>
    <row r="845" spans="1:6" x14ac:dyDescent="0.25">
      <c r="A845">
        <v>9840</v>
      </c>
      <c r="B845" t="s">
        <v>255</v>
      </c>
      <c r="C845">
        <v>981.75</v>
      </c>
      <c r="D845">
        <v>981.75</v>
      </c>
      <c r="E845" t="s">
        <v>250</v>
      </c>
      <c r="F845" t="s">
        <v>253</v>
      </c>
    </row>
    <row r="846" spans="1:6" x14ac:dyDescent="0.25">
      <c r="A846">
        <v>5369</v>
      </c>
      <c r="B846" t="s">
        <v>255</v>
      </c>
      <c r="C846">
        <v>981.75</v>
      </c>
      <c r="D846">
        <v>981.75</v>
      </c>
      <c r="E846" t="s">
        <v>250</v>
      </c>
      <c r="F846" t="s">
        <v>253</v>
      </c>
    </row>
    <row r="847" spans="1:6" x14ac:dyDescent="0.25">
      <c r="A847">
        <v>31811</v>
      </c>
      <c r="B847" t="s">
        <v>255</v>
      </c>
      <c r="C847">
        <v>981.75</v>
      </c>
      <c r="D847">
        <v>981.75</v>
      </c>
      <c r="E847" t="s">
        <v>250</v>
      </c>
      <c r="F847" t="s">
        <v>253</v>
      </c>
    </row>
    <row r="848" spans="1:6" x14ac:dyDescent="0.25">
      <c r="A848">
        <v>14439</v>
      </c>
      <c r="B848" t="s">
        <v>255</v>
      </c>
      <c r="C848">
        <v>981.75</v>
      </c>
      <c r="D848">
        <v>981.75</v>
      </c>
      <c r="E848" t="s">
        <v>250</v>
      </c>
      <c r="F848" t="s">
        <v>253</v>
      </c>
    </row>
    <row r="849" spans="1:6" x14ac:dyDescent="0.25">
      <c r="A849">
        <v>33072</v>
      </c>
      <c r="B849" t="s">
        <v>255</v>
      </c>
      <c r="C849">
        <v>981.75</v>
      </c>
      <c r="D849">
        <v>981.75</v>
      </c>
      <c r="E849" t="s">
        <v>250</v>
      </c>
      <c r="F849" t="s">
        <v>253</v>
      </c>
    </row>
    <row r="850" spans="1:6" x14ac:dyDescent="0.25">
      <c r="A850">
        <v>32520</v>
      </c>
      <c r="B850" t="s">
        <v>255</v>
      </c>
      <c r="C850">
        <v>981.75</v>
      </c>
      <c r="D850">
        <v>981.75</v>
      </c>
      <c r="E850" t="s">
        <v>250</v>
      </c>
      <c r="F850" t="s">
        <v>253</v>
      </c>
    </row>
    <row r="851" spans="1:6" x14ac:dyDescent="0.25">
      <c r="A851">
        <v>6683</v>
      </c>
      <c r="B851" t="s">
        <v>255</v>
      </c>
      <c r="C851">
        <v>981.75</v>
      </c>
      <c r="D851">
        <v>981.75</v>
      </c>
      <c r="E851" t="s">
        <v>250</v>
      </c>
      <c r="F851" t="s">
        <v>253</v>
      </c>
    </row>
    <row r="852" spans="1:6" x14ac:dyDescent="0.25">
      <c r="A852">
        <v>35191</v>
      </c>
      <c r="B852" t="s">
        <v>255</v>
      </c>
      <c r="C852">
        <v>981.75</v>
      </c>
      <c r="D852">
        <v>981.75</v>
      </c>
      <c r="E852" t="s">
        <v>250</v>
      </c>
      <c r="F852" t="s">
        <v>253</v>
      </c>
    </row>
    <row r="853" spans="1:6" x14ac:dyDescent="0.25">
      <c r="A853">
        <v>30896</v>
      </c>
      <c r="B853" t="s">
        <v>255</v>
      </c>
      <c r="C853">
        <v>981.75</v>
      </c>
      <c r="D853">
        <v>981.75</v>
      </c>
      <c r="E853" t="s">
        <v>250</v>
      </c>
      <c r="F853" t="s">
        <v>253</v>
      </c>
    </row>
    <row r="854" spans="1:6" x14ac:dyDescent="0.25">
      <c r="A854">
        <v>30196</v>
      </c>
      <c r="B854" t="s">
        <v>255</v>
      </c>
      <c r="C854">
        <v>981.75</v>
      </c>
      <c r="D854">
        <v>981.75</v>
      </c>
      <c r="E854" t="s">
        <v>250</v>
      </c>
      <c r="F854" t="s">
        <v>253</v>
      </c>
    </row>
    <row r="855" spans="1:6" x14ac:dyDescent="0.25">
      <c r="A855">
        <v>32621</v>
      </c>
      <c r="B855" t="s">
        <v>255</v>
      </c>
      <c r="C855">
        <v>981.75</v>
      </c>
      <c r="D855">
        <v>981.75</v>
      </c>
      <c r="E855" t="s">
        <v>250</v>
      </c>
      <c r="F855" t="s">
        <v>253</v>
      </c>
    </row>
    <row r="856" spans="1:6" x14ac:dyDescent="0.25">
      <c r="A856">
        <v>32270</v>
      </c>
      <c r="B856" t="s">
        <v>255</v>
      </c>
      <c r="C856">
        <v>981.75</v>
      </c>
      <c r="D856">
        <v>981.75</v>
      </c>
      <c r="E856" t="s">
        <v>250</v>
      </c>
      <c r="F856" t="s">
        <v>253</v>
      </c>
    </row>
    <row r="857" spans="1:6" x14ac:dyDescent="0.25">
      <c r="A857">
        <v>33277</v>
      </c>
      <c r="B857" t="s">
        <v>255</v>
      </c>
      <c r="C857">
        <v>981.75</v>
      </c>
      <c r="D857">
        <v>981.75</v>
      </c>
      <c r="E857" t="s">
        <v>250</v>
      </c>
      <c r="F857" t="s">
        <v>253</v>
      </c>
    </row>
    <row r="858" spans="1:6" x14ac:dyDescent="0.25">
      <c r="A858">
        <v>31391</v>
      </c>
      <c r="B858" t="s">
        <v>255</v>
      </c>
      <c r="C858">
        <v>981.75</v>
      </c>
      <c r="D858">
        <v>981.75</v>
      </c>
      <c r="E858" t="s">
        <v>250</v>
      </c>
      <c r="F858" t="s">
        <v>253</v>
      </c>
    </row>
    <row r="859" spans="1:6" x14ac:dyDescent="0.25">
      <c r="A859">
        <v>8646</v>
      </c>
      <c r="B859" t="s">
        <v>255</v>
      </c>
      <c r="C859">
        <v>981.75</v>
      </c>
      <c r="D859">
        <v>981.75</v>
      </c>
      <c r="E859" t="s">
        <v>250</v>
      </c>
      <c r="F859" t="s">
        <v>253</v>
      </c>
    </row>
    <row r="860" spans="1:6" x14ac:dyDescent="0.25">
      <c r="A860">
        <v>32638</v>
      </c>
      <c r="B860" t="s">
        <v>255</v>
      </c>
      <c r="C860">
        <v>981.75</v>
      </c>
      <c r="D860">
        <v>981.75</v>
      </c>
      <c r="E860" t="s">
        <v>250</v>
      </c>
      <c r="F860" t="s">
        <v>253</v>
      </c>
    </row>
    <row r="861" spans="1:6" x14ac:dyDescent="0.25">
      <c r="A861">
        <v>12720</v>
      </c>
      <c r="B861" t="s">
        <v>255</v>
      </c>
      <c r="C861">
        <v>981.75</v>
      </c>
      <c r="D861">
        <v>981.75</v>
      </c>
      <c r="E861" t="s">
        <v>250</v>
      </c>
      <c r="F861" t="s">
        <v>253</v>
      </c>
    </row>
    <row r="862" spans="1:6" x14ac:dyDescent="0.25">
      <c r="A862">
        <v>30891</v>
      </c>
      <c r="B862" t="s">
        <v>255</v>
      </c>
      <c r="C862">
        <v>981.75</v>
      </c>
      <c r="D862">
        <v>981.75</v>
      </c>
      <c r="E862" t="s">
        <v>250</v>
      </c>
      <c r="F862" t="s">
        <v>253</v>
      </c>
    </row>
    <row r="863" spans="1:6" x14ac:dyDescent="0.25">
      <c r="A863">
        <v>31079</v>
      </c>
      <c r="B863" t="s">
        <v>255</v>
      </c>
      <c r="C863">
        <v>981.75</v>
      </c>
      <c r="D863">
        <v>981.75</v>
      </c>
      <c r="E863" t="s">
        <v>250</v>
      </c>
      <c r="F863" t="s">
        <v>253</v>
      </c>
    </row>
    <row r="864" spans="1:6" x14ac:dyDescent="0.25">
      <c r="A864">
        <v>5759</v>
      </c>
      <c r="B864" t="s">
        <v>255</v>
      </c>
      <c r="C864">
        <v>981.75</v>
      </c>
      <c r="D864">
        <v>981.75</v>
      </c>
      <c r="E864" t="s">
        <v>250</v>
      </c>
      <c r="F864" t="s">
        <v>253</v>
      </c>
    </row>
    <row r="865" spans="1:6" x14ac:dyDescent="0.25">
      <c r="A865">
        <v>32124</v>
      </c>
      <c r="B865" t="s">
        <v>255</v>
      </c>
      <c r="C865">
        <v>981.75</v>
      </c>
      <c r="D865">
        <v>981.75</v>
      </c>
      <c r="E865" t="s">
        <v>250</v>
      </c>
      <c r="F865" t="s">
        <v>253</v>
      </c>
    </row>
    <row r="866" spans="1:6" x14ac:dyDescent="0.25">
      <c r="A866">
        <v>7266</v>
      </c>
      <c r="B866" t="s">
        <v>255</v>
      </c>
      <c r="C866">
        <v>981.75</v>
      </c>
      <c r="D866">
        <v>981.75</v>
      </c>
      <c r="E866" t="s">
        <v>250</v>
      </c>
      <c r="F866" t="s">
        <v>253</v>
      </c>
    </row>
    <row r="867" spans="1:6" x14ac:dyDescent="0.25">
      <c r="A867">
        <v>8679</v>
      </c>
      <c r="B867" t="s">
        <v>255</v>
      </c>
      <c r="C867">
        <v>981.75</v>
      </c>
      <c r="D867">
        <v>981.75</v>
      </c>
      <c r="E867" t="s">
        <v>250</v>
      </c>
      <c r="F867" t="s">
        <v>253</v>
      </c>
    </row>
    <row r="868" spans="1:6" x14ac:dyDescent="0.25">
      <c r="A868">
        <v>33603</v>
      </c>
      <c r="B868" t="s">
        <v>255</v>
      </c>
      <c r="C868">
        <v>981.75</v>
      </c>
      <c r="D868">
        <v>981.75</v>
      </c>
      <c r="E868" t="s">
        <v>250</v>
      </c>
      <c r="F868" t="s">
        <v>253</v>
      </c>
    </row>
    <row r="869" spans="1:6" x14ac:dyDescent="0.25">
      <c r="A869">
        <v>6426</v>
      </c>
      <c r="B869" t="s">
        <v>255</v>
      </c>
      <c r="C869">
        <v>981.75</v>
      </c>
      <c r="D869">
        <v>981.75</v>
      </c>
      <c r="E869" t="s">
        <v>250</v>
      </c>
      <c r="F869" t="s">
        <v>253</v>
      </c>
    </row>
    <row r="870" spans="1:6" x14ac:dyDescent="0.25">
      <c r="A870">
        <v>33280</v>
      </c>
      <c r="B870" t="s">
        <v>255</v>
      </c>
      <c r="C870">
        <v>981.75</v>
      </c>
      <c r="D870">
        <v>981.75</v>
      </c>
      <c r="E870" t="s">
        <v>250</v>
      </c>
      <c r="F870" t="s">
        <v>253</v>
      </c>
    </row>
    <row r="871" spans="1:6" x14ac:dyDescent="0.25">
      <c r="A871">
        <v>28953</v>
      </c>
      <c r="B871" t="s">
        <v>255</v>
      </c>
      <c r="C871">
        <v>981.75</v>
      </c>
      <c r="D871">
        <v>981.75</v>
      </c>
      <c r="E871" t="s">
        <v>250</v>
      </c>
      <c r="F871" t="s">
        <v>253</v>
      </c>
    </row>
    <row r="872" spans="1:6" x14ac:dyDescent="0.25">
      <c r="A872">
        <v>31813</v>
      </c>
      <c r="B872" t="s">
        <v>255</v>
      </c>
      <c r="C872">
        <v>981.75</v>
      </c>
      <c r="D872">
        <v>981.75</v>
      </c>
      <c r="E872" t="s">
        <v>250</v>
      </c>
      <c r="F872" t="s">
        <v>253</v>
      </c>
    </row>
    <row r="873" spans="1:6" x14ac:dyDescent="0.25">
      <c r="A873">
        <v>30660</v>
      </c>
      <c r="B873" t="s">
        <v>255</v>
      </c>
      <c r="C873">
        <v>981.75</v>
      </c>
      <c r="D873">
        <v>981.75</v>
      </c>
      <c r="E873" t="s">
        <v>250</v>
      </c>
      <c r="F873" t="s">
        <v>253</v>
      </c>
    </row>
    <row r="874" spans="1:6" x14ac:dyDescent="0.25">
      <c r="A874">
        <v>32038</v>
      </c>
      <c r="B874" t="s">
        <v>255</v>
      </c>
      <c r="C874">
        <v>981.75</v>
      </c>
      <c r="D874">
        <v>981.75</v>
      </c>
      <c r="E874" t="s">
        <v>250</v>
      </c>
      <c r="F874" t="s">
        <v>253</v>
      </c>
    </row>
    <row r="875" spans="1:6" x14ac:dyDescent="0.25">
      <c r="A875">
        <v>33547</v>
      </c>
      <c r="B875" t="s">
        <v>255</v>
      </c>
      <c r="C875">
        <v>981.75</v>
      </c>
      <c r="D875">
        <v>981.75</v>
      </c>
      <c r="E875" t="s">
        <v>250</v>
      </c>
      <c r="F875" t="s">
        <v>253</v>
      </c>
    </row>
    <row r="876" spans="1:6" x14ac:dyDescent="0.25">
      <c r="A876">
        <v>5584</v>
      </c>
      <c r="B876" t="s">
        <v>255</v>
      </c>
      <c r="C876">
        <v>981.75</v>
      </c>
      <c r="D876">
        <v>981.75</v>
      </c>
      <c r="E876" t="s">
        <v>250</v>
      </c>
      <c r="F876" t="s">
        <v>253</v>
      </c>
    </row>
    <row r="877" spans="1:6" x14ac:dyDescent="0.25">
      <c r="A877">
        <v>32620</v>
      </c>
      <c r="B877" t="s">
        <v>255</v>
      </c>
      <c r="C877">
        <v>981.75</v>
      </c>
      <c r="D877">
        <v>981.75</v>
      </c>
      <c r="E877" t="s">
        <v>250</v>
      </c>
      <c r="F877" t="s">
        <v>253</v>
      </c>
    </row>
    <row r="878" spans="1:6" x14ac:dyDescent="0.25">
      <c r="A878">
        <v>8340</v>
      </c>
      <c r="B878" t="s">
        <v>255</v>
      </c>
      <c r="C878">
        <v>981.75</v>
      </c>
      <c r="D878">
        <v>981.75</v>
      </c>
      <c r="E878" t="s">
        <v>250</v>
      </c>
      <c r="F878" t="s">
        <v>253</v>
      </c>
    </row>
    <row r="879" spans="1:6" x14ac:dyDescent="0.25">
      <c r="A879">
        <v>4131</v>
      </c>
      <c r="B879" t="s">
        <v>255</v>
      </c>
      <c r="C879">
        <v>981.75</v>
      </c>
      <c r="D879">
        <v>981.75</v>
      </c>
      <c r="E879" t="s">
        <v>250</v>
      </c>
      <c r="F879" t="s">
        <v>253</v>
      </c>
    </row>
    <row r="880" spans="1:6" x14ac:dyDescent="0.25">
      <c r="A880">
        <v>31102</v>
      </c>
      <c r="B880" t="s">
        <v>255</v>
      </c>
      <c r="C880">
        <v>981.75</v>
      </c>
      <c r="D880">
        <v>981.75</v>
      </c>
      <c r="E880" t="s">
        <v>250</v>
      </c>
      <c r="F880" t="s">
        <v>253</v>
      </c>
    </row>
    <row r="881" spans="1:6" x14ac:dyDescent="0.25">
      <c r="A881">
        <v>13561</v>
      </c>
      <c r="B881" t="s">
        <v>255</v>
      </c>
      <c r="C881">
        <v>981.75</v>
      </c>
      <c r="D881">
        <v>981.75</v>
      </c>
      <c r="E881" t="s">
        <v>250</v>
      </c>
      <c r="F881" t="s">
        <v>253</v>
      </c>
    </row>
    <row r="882" spans="1:6" x14ac:dyDescent="0.25">
      <c r="A882">
        <v>31816</v>
      </c>
      <c r="B882" t="s">
        <v>255</v>
      </c>
      <c r="C882">
        <v>981.75</v>
      </c>
      <c r="D882">
        <v>981.75</v>
      </c>
      <c r="E882" t="s">
        <v>250</v>
      </c>
      <c r="F882" t="s">
        <v>253</v>
      </c>
    </row>
    <row r="883" spans="1:6" x14ac:dyDescent="0.25">
      <c r="A883">
        <v>8431</v>
      </c>
      <c r="B883" t="s">
        <v>255</v>
      </c>
      <c r="C883">
        <v>981.75</v>
      </c>
      <c r="D883">
        <v>981.75</v>
      </c>
      <c r="E883" t="s">
        <v>250</v>
      </c>
      <c r="F883" t="s">
        <v>253</v>
      </c>
    </row>
    <row r="884" spans="1:6" x14ac:dyDescent="0.25">
      <c r="A884">
        <v>14667</v>
      </c>
      <c r="B884" t="s">
        <v>255</v>
      </c>
      <c r="C884">
        <v>981.75</v>
      </c>
      <c r="D884">
        <v>981.75</v>
      </c>
      <c r="E884" t="s">
        <v>250</v>
      </c>
      <c r="F884" t="s">
        <v>253</v>
      </c>
    </row>
    <row r="885" spans="1:6" x14ac:dyDescent="0.25">
      <c r="A885">
        <v>6598</v>
      </c>
      <c r="B885" t="s">
        <v>255</v>
      </c>
      <c r="C885">
        <v>981.75</v>
      </c>
      <c r="D885">
        <v>981.75</v>
      </c>
      <c r="E885" t="s">
        <v>250</v>
      </c>
      <c r="F885" t="s">
        <v>253</v>
      </c>
    </row>
    <row r="886" spans="1:6" x14ac:dyDescent="0.25">
      <c r="A886">
        <v>36781</v>
      </c>
      <c r="B886" t="s">
        <v>255</v>
      </c>
      <c r="C886">
        <v>981.75</v>
      </c>
      <c r="D886">
        <v>981.75</v>
      </c>
      <c r="E886" t="s">
        <v>250</v>
      </c>
      <c r="F886" t="s">
        <v>253</v>
      </c>
    </row>
    <row r="887" spans="1:6" x14ac:dyDescent="0.25">
      <c r="A887">
        <v>5034</v>
      </c>
      <c r="B887" t="s">
        <v>255</v>
      </c>
      <c r="C887">
        <v>981.75</v>
      </c>
      <c r="D887">
        <v>981.75</v>
      </c>
      <c r="E887" t="s">
        <v>250</v>
      </c>
      <c r="F887" t="s">
        <v>253</v>
      </c>
    </row>
    <row r="888" spans="1:6" x14ac:dyDescent="0.25">
      <c r="A888">
        <v>33811</v>
      </c>
      <c r="B888" t="s">
        <v>255</v>
      </c>
      <c r="C888">
        <v>981.75</v>
      </c>
      <c r="D888">
        <v>981.75</v>
      </c>
      <c r="E888" t="s">
        <v>250</v>
      </c>
      <c r="F888" t="s">
        <v>253</v>
      </c>
    </row>
    <row r="889" spans="1:6" x14ac:dyDescent="0.25">
      <c r="A889">
        <v>33589</v>
      </c>
      <c r="B889" t="s">
        <v>255</v>
      </c>
      <c r="C889">
        <v>981.75</v>
      </c>
      <c r="D889">
        <v>981.75</v>
      </c>
      <c r="E889" t="s">
        <v>250</v>
      </c>
      <c r="F889" t="s">
        <v>253</v>
      </c>
    </row>
    <row r="890" spans="1:6" x14ac:dyDescent="0.25">
      <c r="A890">
        <v>8992</v>
      </c>
      <c r="B890" t="s">
        <v>255</v>
      </c>
      <c r="C890">
        <v>981.75</v>
      </c>
      <c r="D890">
        <v>981.75</v>
      </c>
      <c r="E890" t="s">
        <v>250</v>
      </c>
      <c r="F890" t="s">
        <v>253</v>
      </c>
    </row>
    <row r="891" spans="1:6" x14ac:dyDescent="0.25">
      <c r="A891">
        <v>34237</v>
      </c>
      <c r="B891" t="s">
        <v>255</v>
      </c>
      <c r="C891">
        <v>981.75</v>
      </c>
      <c r="D891">
        <v>981.75</v>
      </c>
      <c r="E891" t="s">
        <v>250</v>
      </c>
      <c r="F891" t="s">
        <v>253</v>
      </c>
    </row>
    <row r="892" spans="1:6" x14ac:dyDescent="0.25">
      <c r="A892">
        <v>5839</v>
      </c>
      <c r="B892" t="s">
        <v>255</v>
      </c>
      <c r="C892">
        <v>981.75</v>
      </c>
      <c r="D892">
        <v>981.75</v>
      </c>
      <c r="E892" t="s">
        <v>250</v>
      </c>
      <c r="F892" t="s">
        <v>253</v>
      </c>
    </row>
    <row r="893" spans="1:6" x14ac:dyDescent="0.25">
      <c r="A893">
        <v>31126</v>
      </c>
      <c r="B893" t="s">
        <v>255</v>
      </c>
      <c r="C893">
        <v>981.75</v>
      </c>
      <c r="D893">
        <v>981.75</v>
      </c>
      <c r="E893" t="s">
        <v>250</v>
      </c>
      <c r="F893" t="s">
        <v>253</v>
      </c>
    </row>
    <row r="894" spans="1:6" x14ac:dyDescent="0.25">
      <c r="A894">
        <v>30994</v>
      </c>
      <c r="B894" t="s">
        <v>255</v>
      </c>
      <c r="C894">
        <v>981.75</v>
      </c>
      <c r="D894">
        <v>981.75</v>
      </c>
      <c r="E894" t="s">
        <v>250</v>
      </c>
      <c r="F894" t="s">
        <v>253</v>
      </c>
    </row>
    <row r="895" spans="1:6" x14ac:dyDescent="0.25">
      <c r="A895">
        <v>31488</v>
      </c>
      <c r="B895" t="s">
        <v>255</v>
      </c>
      <c r="C895">
        <v>981.75</v>
      </c>
      <c r="D895">
        <v>981.75</v>
      </c>
      <c r="E895" t="s">
        <v>250</v>
      </c>
      <c r="F895" t="s">
        <v>253</v>
      </c>
    </row>
    <row r="896" spans="1:6" x14ac:dyDescent="0.25">
      <c r="A896">
        <v>31541</v>
      </c>
      <c r="B896" t="s">
        <v>255</v>
      </c>
      <c r="C896">
        <v>981.75</v>
      </c>
      <c r="D896">
        <v>981.75</v>
      </c>
      <c r="E896" t="s">
        <v>250</v>
      </c>
      <c r="F896" t="s">
        <v>253</v>
      </c>
    </row>
    <row r="897" spans="1:6" x14ac:dyDescent="0.25">
      <c r="A897">
        <v>33866</v>
      </c>
      <c r="B897" t="s">
        <v>255</v>
      </c>
      <c r="C897">
        <v>981.75</v>
      </c>
      <c r="D897">
        <v>981.75</v>
      </c>
      <c r="E897" t="s">
        <v>250</v>
      </c>
      <c r="F897" t="s">
        <v>253</v>
      </c>
    </row>
    <row r="898" spans="1:6" x14ac:dyDescent="0.25">
      <c r="A898">
        <v>31538</v>
      </c>
      <c r="B898" t="s">
        <v>255</v>
      </c>
      <c r="C898">
        <v>981.75</v>
      </c>
      <c r="D898">
        <v>981.75</v>
      </c>
      <c r="E898" t="s">
        <v>250</v>
      </c>
      <c r="F898" t="s">
        <v>253</v>
      </c>
    </row>
    <row r="899" spans="1:6" x14ac:dyDescent="0.25">
      <c r="A899">
        <v>31810</v>
      </c>
      <c r="B899" t="s">
        <v>255</v>
      </c>
      <c r="C899">
        <v>981.75</v>
      </c>
      <c r="D899">
        <v>981.75</v>
      </c>
      <c r="E899" t="s">
        <v>250</v>
      </c>
      <c r="F899" t="s">
        <v>253</v>
      </c>
    </row>
    <row r="900" spans="1:6" x14ac:dyDescent="0.25">
      <c r="A900">
        <v>6158</v>
      </c>
      <c r="B900" t="s">
        <v>255</v>
      </c>
      <c r="C900">
        <v>981.75</v>
      </c>
      <c r="D900">
        <v>981.75</v>
      </c>
      <c r="E900" t="s">
        <v>250</v>
      </c>
      <c r="F900" t="s">
        <v>253</v>
      </c>
    </row>
    <row r="901" spans="1:6" x14ac:dyDescent="0.25">
      <c r="A901">
        <v>9523</v>
      </c>
      <c r="B901" t="s">
        <v>255</v>
      </c>
      <c r="C901">
        <v>981.75</v>
      </c>
      <c r="D901">
        <v>981.75</v>
      </c>
      <c r="E901" t="s">
        <v>250</v>
      </c>
      <c r="F901" t="s">
        <v>253</v>
      </c>
    </row>
    <row r="902" spans="1:6" x14ac:dyDescent="0.25">
      <c r="A902">
        <v>28794</v>
      </c>
      <c r="B902" t="s">
        <v>255</v>
      </c>
      <c r="C902">
        <v>981.75</v>
      </c>
      <c r="D902">
        <v>981.75</v>
      </c>
      <c r="E902" t="s">
        <v>250</v>
      </c>
      <c r="F902" t="s">
        <v>253</v>
      </c>
    </row>
    <row r="903" spans="1:6" x14ac:dyDescent="0.25">
      <c r="A903">
        <v>33601</v>
      </c>
      <c r="B903" t="s">
        <v>255</v>
      </c>
      <c r="C903">
        <v>981.75</v>
      </c>
      <c r="D903">
        <v>981.75</v>
      </c>
      <c r="E903" t="s">
        <v>250</v>
      </c>
      <c r="F903" t="s">
        <v>253</v>
      </c>
    </row>
    <row r="904" spans="1:6" x14ac:dyDescent="0.25">
      <c r="A904">
        <v>32724</v>
      </c>
      <c r="B904" t="s">
        <v>255</v>
      </c>
      <c r="C904">
        <v>981.75</v>
      </c>
      <c r="D904">
        <v>981.75</v>
      </c>
      <c r="E904" t="s">
        <v>250</v>
      </c>
      <c r="F904" t="s">
        <v>253</v>
      </c>
    </row>
    <row r="905" spans="1:6" x14ac:dyDescent="0.25">
      <c r="A905">
        <v>33437</v>
      </c>
      <c r="B905" t="s">
        <v>255</v>
      </c>
      <c r="C905">
        <v>981.75</v>
      </c>
      <c r="D905">
        <v>981.75</v>
      </c>
      <c r="E905" t="s">
        <v>250</v>
      </c>
      <c r="F905" t="s">
        <v>253</v>
      </c>
    </row>
    <row r="906" spans="1:6" x14ac:dyDescent="0.25">
      <c r="A906">
        <v>13665</v>
      </c>
      <c r="B906" t="s">
        <v>255</v>
      </c>
      <c r="C906">
        <v>981.75</v>
      </c>
      <c r="D906">
        <v>981.75</v>
      </c>
      <c r="E906" t="s">
        <v>250</v>
      </c>
      <c r="F906" t="s">
        <v>253</v>
      </c>
    </row>
    <row r="907" spans="1:6" x14ac:dyDescent="0.25">
      <c r="A907">
        <v>3703</v>
      </c>
      <c r="B907" t="s">
        <v>255</v>
      </c>
      <c r="C907">
        <v>981.75</v>
      </c>
      <c r="D907">
        <v>981.75</v>
      </c>
      <c r="E907" t="s">
        <v>250</v>
      </c>
      <c r="F907" t="s">
        <v>253</v>
      </c>
    </row>
    <row r="908" spans="1:6" x14ac:dyDescent="0.25">
      <c r="A908">
        <v>33814</v>
      </c>
      <c r="B908" t="s">
        <v>255</v>
      </c>
      <c r="C908">
        <v>981.75</v>
      </c>
      <c r="D908">
        <v>981.75</v>
      </c>
      <c r="E908" t="s">
        <v>250</v>
      </c>
      <c r="F908" t="s">
        <v>253</v>
      </c>
    </row>
    <row r="909" spans="1:6" x14ac:dyDescent="0.25">
      <c r="A909">
        <v>31012</v>
      </c>
      <c r="B909" t="s">
        <v>255</v>
      </c>
      <c r="C909">
        <v>981.75</v>
      </c>
      <c r="D909">
        <v>981.75</v>
      </c>
      <c r="E909" t="s">
        <v>250</v>
      </c>
      <c r="F909" t="s">
        <v>253</v>
      </c>
    </row>
    <row r="910" spans="1:6" x14ac:dyDescent="0.25">
      <c r="A910">
        <v>30647</v>
      </c>
      <c r="B910" t="s">
        <v>255</v>
      </c>
      <c r="C910">
        <v>981.75</v>
      </c>
      <c r="D910">
        <v>981.75</v>
      </c>
      <c r="E910" t="s">
        <v>250</v>
      </c>
      <c r="F910" t="s">
        <v>253</v>
      </c>
    </row>
    <row r="911" spans="1:6" x14ac:dyDescent="0.25">
      <c r="A911">
        <v>13892</v>
      </c>
      <c r="B911" t="s">
        <v>255</v>
      </c>
      <c r="C911">
        <v>981.75</v>
      </c>
      <c r="D911">
        <v>981.75</v>
      </c>
      <c r="E911" t="s">
        <v>250</v>
      </c>
      <c r="F911" t="s">
        <v>253</v>
      </c>
    </row>
    <row r="912" spans="1:6" x14ac:dyDescent="0.25">
      <c r="A912">
        <v>13810</v>
      </c>
      <c r="B912" t="s">
        <v>255</v>
      </c>
      <c r="C912">
        <v>981.75</v>
      </c>
      <c r="D912">
        <v>981.75</v>
      </c>
      <c r="E912" t="s">
        <v>250</v>
      </c>
      <c r="F912" t="s">
        <v>253</v>
      </c>
    </row>
    <row r="913" spans="1:6" x14ac:dyDescent="0.25">
      <c r="A913">
        <v>33668</v>
      </c>
      <c r="B913" t="s">
        <v>255</v>
      </c>
      <c r="C913">
        <v>981.75</v>
      </c>
      <c r="D913">
        <v>981.75</v>
      </c>
      <c r="E913" t="s">
        <v>250</v>
      </c>
      <c r="F913" t="s">
        <v>253</v>
      </c>
    </row>
    <row r="914" spans="1:6" x14ac:dyDescent="0.25">
      <c r="A914">
        <v>37416</v>
      </c>
      <c r="B914" t="s">
        <v>255</v>
      </c>
      <c r="C914">
        <v>981.75</v>
      </c>
      <c r="D914">
        <v>981.75</v>
      </c>
      <c r="E914" t="s">
        <v>250</v>
      </c>
      <c r="F914" t="s">
        <v>253</v>
      </c>
    </row>
    <row r="915" spans="1:6" x14ac:dyDescent="0.25">
      <c r="A915">
        <v>5485</v>
      </c>
      <c r="B915" t="s">
        <v>255</v>
      </c>
      <c r="C915">
        <v>981.75</v>
      </c>
      <c r="D915">
        <v>981.75</v>
      </c>
      <c r="E915" t="s">
        <v>250</v>
      </c>
      <c r="F915" t="s">
        <v>253</v>
      </c>
    </row>
    <row r="916" spans="1:6" x14ac:dyDescent="0.25">
      <c r="A916">
        <v>12474</v>
      </c>
      <c r="B916" t="s">
        <v>255</v>
      </c>
      <c r="C916">
        <v>981.75</v>
      </c>
      <c r="D916">
        <v>981.75</v>
      </c>
      <c r="E916" t="s">
        <v>250</v>
      </c>
      <c r="F916" t="s">
        <v>253</v>
      </c>
    </row>
    <row r="917" spans="1:6" x14ac:dyDescent="0.25">
      <c r="A917">
        <v>35115</v>
      </c>
      <c r="B917" t="s">
        <v>255</v>
      </c>
      <c r="C917">
        <v>981.75</v>
      </c>
      <c r="D917">
        <v>981.75</v>
      </c>
      <c r="E917" t="s">
        <v>250</v>
      </c>
      <c r="F917" t="s">
        <v>253</v>
      </c>
    </row>
    <row r="918" spans="1:6" x14ac:dyDescent="0.25">
      <c r="A918">
        <v>4913</v>
      </c>
      <c r="B918" t="s">
        <v>255</v>
      </c>
      <c r="C918">
        <v>981.75</v>
      </c>
      <c r="D918">
        <v>981.75</v>
      </c>
      <c r="E918" t="s">
        <v>250</v>
      </c>
      <c r="F918" t="s">
        <v>253</v>
      </c>
    </row>
    <row r="919" spans="1:6" x14ac:dyDescent="0.25">
      <c r="A919">
        <v>29285</v>
      </c>
      <c r="B919" t="s">
        <v>255</v>
      </c>
      <c r="C919">
        <v>981.75</v>
      </c>
      <c r="D919">
        <v>981.75</v>
      </c>
      <c r="E919" t="s">
        <v>250</v>
      </c>
      <c r="F919" t="s">
        <v>253</v>
      </c>
    </row>
    <row r="920" spans="1:6" x14ac:dyDescent="0.25">
      <c r="A920">
        <v>29202</v>
      </c>
      <c r="B920" t="s">
        <v>255</v>
      </c>
      <c r="C920">
        <v>981.75</v>
      </c>
      <c r="D920">
        <v>981.75</v>
      </c>
      <c r="E920" t="s">
        <v>250</v>
      </c>
      <c r="F920" t="s">
        <v>253</v>
      </c>
    </row>
    <row r="921" spans="1:6" x14ac:dyDescent="0.25">
      <c r="A921">
        <v>31596</v>
      </c>
      <c r="B921" t="s">
        <v>255</v>
      </c>
      <c r="C921">
        <v>981.75</v>
      </c>
      <c r="D921">
        <v>981.75</v>
      </c>
      <c r="E921" t="s">
        <v>250</v>
      </c>
      <c r="F921" t="s">
        <v>253</v>
      </c>
    </row>
    <row r="922" spans="1:6" x14ac:dyDescent="0.25">
      <c r="A922">
        <v>14035</v>
      </c>
      <c r="B922" t="s">
        <v>255</v>
      </c>
      <c r="C922">
        <v>981.75</v>
      </c>
      <c r="D922">
        <v>981.75</v>
      </c>
      <c r="E922" t="s">
        <v>250</v>
      </c>
      <c r="F922" t="s">
        <v>253</v>
      </c>
    </row>
    <row r="923" spans="1:6" x14ac:dyDescent="0.25">
      <c r="A923">
        <v>35068</v>
      </c>
      <c r="B923" t="s">
        <v>255</v>
      </c>
      <c r="C923">
        <v>981.75</v>
      </c>
      <c r="D923">
        <v>981.75</v>
      </c>
      <c r="E923" t="s">
        <v>250</v>
      </c>
      <c r="F923" t="s">
        <v>253</v>
      </c>
    </row>
    <row r="924" spans="1:6" x14ac:dyDescent="0.25">
      <c r="A924">
        <v>31806</v>
      </c>
      <c r="B924" t="s">
        <v>255</v>
      </c>
      <c r="C924">
        <v>981.75</v>
      </c>
      <c r="D924">
        <v>981.75</v>
      </c>
      <c r="E924" t="s">
        <v>250</v>
      </c>
      <c r="F924" t="s">
        <v>253</v>
      </c>
    </row>
    <row r="925" spans="1:6" x14ac:dyDescent="0.25">
      <c r="A925">
        <v>28568</v>
      </c>
      <c r="B925" t="s">
        <v>255</v>
      </c>
      <c r="C925">
        <v>981.75</v>
      </c>
      <c r="D925">
        <v>981.75</v>
      </c>
      <c r="E925" t="s">
        <v>250</v>
      </c>
      <c r="F925" t="s">
        <v>253</v>
      </c>
    </row>
    <row r="926" spans="1:6" x14ac:dyDescent="0.25">
      <c r="A926">
        <v>37069</v>
      </c>
      <c r="B926" t="s">
        <v>255</v>
      </c>
      <c r="C926">
        <v>981.75</v>
      </c>
      <c r="D926">
        <v>981.75</v>
      </c>
      <c r="E926" t="s">
        <v>250</v>
      </c>
      <c r="F926" t="s">
        <v>253</v>
      </c>
    </row>
    <row r="927" spans="1:6" x14ac:dyDescent="0.25">
      <c r="A927">
        <v>5086</v>
      </c>
      <c r="B927" t="s">
        <v>255</v>
      </c>
      <c r="C927">
        <v>981.75</v>
      </c>
      <c r="D927">
        <v>981.75</v>
      </c>
      <c r="E927" t="s">
        <v>250</v>
      </c>
      <c r="F927" t="s">
        <v>253</v>
      </c>
    </row>
    <row r="928" spans="1:6" x14ac:dyDescent="0.25">
      <c r="A928">
        <v>8960</v>
      </c>
      <c r="B928" t="s">
        <v>255</v>
      </c>
      <c r="C928">
        <v>981.75</v>
      </c>
      <c r="D928">
        <v>981.75</v>
      </c>
      <c r="E928" t="s">
        <v>250</v>
      </c>
      <c r="F928" t="s">
        <v>253</v>
      </c>
    </row>
    <row r="929" spans="1:6" x14ac:dyDescent="0.25">
      <c r="A929">
        <v>8328</v>
      </c>
      <c r="B929" t="s">
        <v>255</v>
      </c>
      <c r="C929">
        <v>981.75</v>
      </c>
      <c r="D929">
        <v>981.75</v>
      </c>
      <c r="E929" t="s">
        <v>250</v>
      </c>
      <c r="F929" t="s">
        <v>253</v>
      </c>
    </row>
    <row r="930" spans="1:6" x14ac:dyDescent="0.25">
      <c r="A930">
        <v>6453</v>
      </c>
      <c r="B930" t="s">
        <v>255</v>
      </c>
      <c r="C930">
        <v>981.75</v>
      </c>
      <c r="D930">
        <v>981.75</v>
      </c>
      <c r="E930" t="s">
        <v>250</v>
      </c>
      <c r="F930" t="s">
        <v>253</v>
      </c>
    </row>
    <row r="931" spans="1:6" x14ac:dyDescent="0.25">
      <c r="A931">
        <v>29103</v>
      </c>
      <c r="B931" t="s">
        <v>255</v>
      </c>
      <c r="C931">
        <v>981.75</v>
      </c>
      <c r="D931">
        <v>981.75</v>
      </c>
      <c r="E931" t="s">
        <v>250</v>
      </c>
      <c r="F931" t="s">
        <v>253</v>
      </c>
    </row>
    <row r="932" spans="1:6" x14ac:dyDescent="0.25">
      <c r="A932">
        <v>13278</v>
      </c>
      <c r="B932" t="s">
        <v>255</v>
      </c>
      <c r="C932">
        <v>981.75</v>
      </c>
      <c r="D932">
        <v>981.75</v>
      </c>
      <c r="E932" t="s">
        <v>250</v>
      </c>
      <c r="F932" t="s">
        <v>253</v>
      </c>
    </row>
    <row r="933" spans="1:6" x14ac:dyDescent="0.25">
      <c r="A933">
        <v>30117</v>
      </c>
      <c r="B933" t="s">
        <v>255</v>
      </c>
      <c r="C933">
        <v>981.75</v>
      </c>
      <c r="D933">
        <v>981.75</v>
      </c>
      <c r="E933" t="s">
        <v>250</v>
      </c>
      <c r="F933" t="s">
        <v>253</v>
      </c>
    </row>
    <row r="934" spans="1:6" x14ac:dyDescent="0.25">
      <c r="A934">
        <v>32422</v>
      </c>
      <c r="B934" t="s">
        <v>255</v>
      </c>
      <c r="C934">
        <v>981.75</v>
      </c>
      <c r="D934">
        <v>981.75</v>
      </c>
      <c r="E934" t="s">
        <v>250</v>
      </c>
      <c r="F934" t="s">
        <v>253</v>
      </c>
    </row>
    <row r="935" spans="1:6" x14ac:dyDescent="0.25">
      <c r="A935">
        <v>7036</v>
      </c>
      <c r="B935" t="s">
        <v>255</v>
      </c>
      <c r="C935">
        <v>981.75</v>
      </c>
      <c r="D935">
        <v>981.75</v>
      </c>
      <c r="E935" t="s">
        <v>250</v>
      </c>
      <c r="F935" t="s">
        <v>253</v>
      </c>
    </row>
    <row r="936" spans="1:6" x14ac:dyDescent="0.25">
      <c r="A936">
        <v>30135</v>
      </c>
      <c r="B936" t="s">
        <v>255</v>
      </c>
      <c r="C936">
        <v>981.75</v>
      </c>
      <c r="D936">
        <v>981.75</v>
      </c>
      <c r="E936" t="s">
        <v>250</v>
      </c>
      <c r="F936" t="s">
        <v>253</v>
      </c>
    </row>
    <row r="937" spans="1:6" x14ac:dyDescent="0.25">
      <c r="A937">
        <v>32993</v>
      </c>
      <c r="B937" t="s">
        <v>255</v>
      </c>
      <c r="C937">
        <v>981.75</v>
      </c>
      <c r="D937">
        <v>981.75</v>
      </c>
      <c r="E937" t="s">
        <v>250</v>
      </c>
      <c r="F937" t="s">
        <v>253</v>
      </c>
    </row>
    <row r="938" spans="1:6" x14ac:dyDescent="0.25">
      <c r="A938">
        <v>8368</v>
      </c>
      <c r="B938" t="s">
        <v>255</v>
      </c>
      <c r="C938">
        <v>981.75</v>
      </c>
      <c r="D938">
        <v>981.75</v>
      </c>
      <c r="E938" t="s">
        <v>250</v>
      </c>
      <c r="F938" t="s">
        <v>253</v>
      </c>
    </row>
    <row r="939" spans="1:6" x14ac:dyDescent="0.25">
      <c r="A939">
        <v>29010</v>
      </c>
      <c r="B939" t="s">
        <v>255</v>
      </c>
      <c r="C939">
        <v>981.75</v>
      </c>
      <c r="D939">
        <v>981.75</v>
      </c>
      <c r="E939" t="s">
        <v>250</v>
      </c>
      <c r="F939" t="s">
        <v>253</v>
      </c>
    </row>
    <row r="940" spans="1:6" x14ac:dyDescent="0.25">
      <c r="A940">
        <v>31023</v>
      </c>
      <c r="B940" t="s">
        <v>255</v>
      </c>
      <c r="C940">
        <v>981.75</v>
      </c>
      <c r="D940">
        <v>981.75</v>
      </c>
      <c r="E940" t="s">
        <v>250</v>
      </c>
      <c r="F940" t="s">
        <v>253</v>
      </c>
    </row>
    <row r="941" spans="1:6" x14ac:dyDescent="0.25">
      <c r="A941">
        <v>32639</v>
      </c>
      <c r="B941" t="s">
        <v>255</v>
      </c>
      <c r="C941">
        <v>981.75</v>
      </c>
      <c r="D941">
        <v>981.75</v>
      </c>
      <c r="E941" t="s">
        <v>250</v>
      </c>
      <c r="F941" t="s">
        <v>253</v>
      </c>
    </row>
    <row r="942" spans="1:6" x14ac:dyDescent="0.25">
      <c r="A942">
        <v>5893</v>
      </c>
      <c r="B942" t="s">
        <v>255</v>
      </c>
      <c r="C942">
        <v>981.75</v>
      </c>
      <c r="D942">
        <v>981.75</v>
      </c>
      <c r="E942" t="s">
        <v>250</v>
      </c>
      <c r="F942" t="s">
        <v>253</v>
      </c>
    </row>
    <row r="943" spans="1:6" x14ac:dyDescent="0.25">
      <c r="A943">
        <v>33862</v>
      </c>
      <c r="B943" t="s">
        <v>255</v>
      </c>
      <c r="C943">
        <v>981.75</v>
      </c>
      <c r="D943">
        <v>981.75</v>
      </c>
      <c r="E943" t="s">
        <v>250</v>
      </c>
      <c r="F943" t="s">
        <v>253</v>
      </c>
    </row>
    <row r="944" spans="1:6" x14ac:dyDescent="0.25">
      <c r="A944">
        <v>28795</v>
      </c>
      <c r="B944" t="s">
        <v>255</v>
      </c>
      <c r="C944">
        <v>981.75</v>
      </c>
      <c r="D944">
        <v>981.75</v>
      </c>
      <c r="E944" t="s">
        <v>250</v>
      </c>
      <c r="F944" t="s">
        <v>253</v>
      </c>
    </row>
    <row r="945" spans="1:6" x14ac:dyDescent="0.25">
      <c r="A945">
        <v>8968</v>
      </c>
      <c r="B945" t="s">
        <v>255</v>
      </c>
      <c r="C945">
        <v>981.75</v>
      </c>
      <c r="D945">
        <v>981.75</v>
      </c>
      <c r="E945" t="s">
        <v>250</v>
      </c>
      <c r="F945" t="s">
        <v>253</v>
      </c>
    </row>
    <row r="946" spans="1:6" x14ac:dyDescent="0.25">
      <c r="A946">
        <v>33863</v>
      </c>
      <c r="B946" t="s">
        <v>255</v>
      </c>
      <c r="C946">
        <v>981.75</v>
      </c>
      <c r="D946">
        <v>981.75</v>
      </c>
      <c r="E946" t="s">
        <v>250</v>
      </c>
      <c r="F946" t="s">
        <v>253</v>
      </c>
    </row>
    <row r="947" spans="1:6" x14ac:dyDescent="0.25">
      <c r="A947">
        <v>32636</v>
      </c>
      <c r="B947" t="s">
        <v>255</v>
      </c>
      <c r="C947">
        <v>981.75</v>
      </c>
      <c r="D947">
        <v>981.75</v>
      </c>
      <c r="E947" t="s">
        <v>250</v>
      </c>
      <c r="F947" t="s">
        <v>253</v>
      </c>
    </row>
    <row r="948" spans="1:6" x14ac:dyDescent="0.25">
      <c r="A948">
        <v>7561</v>
      </c>
      <c r="B948" t="s">
        <v>255</v>
      </c>
      <c r="C948">
        <v>981.75</v>
      </c>
      <c r="D948">
        <v>981.75</v>
      </c>
      <c r="E948" t="s">
        <v>250</v>
      </c>
      <c r="F948" t="s">
        <v>253</v>
      </c>
    </row>
    <row r="949" spans="1:6" x14ac:dyDescent="0.25">
      <c r="A949">
        <v>31896</v>
      </c>
      <c r="B949" t="s">
        <v>255</v>
      </c>
      <c r="C949">
        <v>981.75</v>
      </c>
      <c r="D949">
        <v>981.75</v>
      </c>
      <c r="E949" t="s">
        <v>250</v>
      </c>
      <c r="F949" t="s">
        <v>253</v>
      </c>
    </row>
    <row r="950" spans="1:6" x14ac:dyDescent="0.25">
      <c r="A950">
        <v>32065</v>
      </c>
      <c r="B950" t="s">
        <v>255</v>
      </c>
      <c r="C950">
        <v>981.75</v>
      </c>
      <c r="D950">
        <v>981.75</v>
      </c>
      <c r="E950" t="s">
        <v>250</v>
      </c>
      <c r="F950" t="s">
        <v>253</v>
      </c>
    </row>
    <row r="951" spans="1:6" x14ac:dyDescent="0.25">
      <c r="A951">
        <v>4501</v>
      </c>
      <c r="B951" t="s">
        <v>255</v>
      </c>
      <c r="C951">
        <v>981.75</v>
      </c>
      <c r="D951">
        <v>981.75</v>
      </c>
      <c r="E951" t="s">
        <v>250</v>
      </c>
      <c r="F951" t="s">
        <v>253</v>
      </c>
    </row>
    <row r="952" spans="1:6" x14ac:dyDescent="0.25">
      <c r="A952">
        <v>8697</v>
      </c>
      <c r="B952" t="s">
        <v>256</v>
      </c>
      <c r="C952">
        <v>981.75</v>
      </c>
      <c r="D952">
        <v>981.75</v>
      </c>
      <c r="E952" t="s">
        <v>250</v>
      </c>
      <c r="F952" t="s">
        <v>253</v>
      </c>
    </row>
    <row r="953" spans="1:6" x14ac:dyDescent="0.25">
      <c r="A953">
        <v>10340</v>
      </c>
      <c r="B953" t="s">
        <v>256</v>
      </c>
      <c r="C953">
        <v>981.75</v>
      </c>
      <c r="D953">
        <v>981.75</v>
      </c>
      <c r="E953" t="s">
        <v>250</v>
      </c>
      <c r="F953" t="s">
        <v>253</v>
      </c>
    </row>
    <row r="954" spans="1:6" x14ac:dyDescent="0.25">
      <c r="A954">
        <v>10298</v>
      </c>
      <c r="B954" t="s">
        <v>256</v>
      </c>
      <c r="C954">
        <v>981.75</v>
      </c>
      <c r="D954">
        <v>981.75</v>
      </c>
      <c r="E954" t="s">
        <v>250</v>
      </c>
      <c r="F954" t="s">
        <v>253</v>
      </c>
    </row>
    <row r="955" spans="1:6" x14ac:dyDescent="0.25">
      <c r="A955">
        <v>5071</v>
      </c>
      <c r="B955" t="s">
        <v>256</v>
      </c>
      <c r="C955">
        <v>981.75</v>
      </c>
      <c r="D955">
        <v>981.75</v>
      </c>
      <c r="E955" t="s">
        <v>250</v>
      </c>
      <c r="F955" t="s">
        <v>253</v>
      </c>
    </row>
    <row r="956" spans="1:6" x14ac:dyDescent="0.25">
      <c r="A956">
        <v>13630</v>
      </c>
      <c r="B956" t="s">
        <v>256</v>
      </c>
      <c r="C956">
        <v>981.75</v>
      </c>
      <c r="D956">
        <v>981.75</v>
      </c>
      <c r="E956" t="s">
        <v>250</v>
      </c>
      <c r="F956" t="s">
        <v>253</v>
      </c>
    </row>
    <row r="957" spans="1:6" x14ac:dyDescent="0.25">
      <c r="A957">
        <v>7386</v>
      </c>
      <c r="B957" t="s">
        <v>256</v>
      </c>
      <c r="C957">
        <v>981.75</v>
      </c>
      <c r="D957">
        <v>981.75</v>
      </c>
      <c r="E957" t="s">
        <v>250</v>
      </c>
      <c r="F957" t="s">
        <v>253</v>
      </c>
    </row>
    <row r="958" spans="1:6" x14ac:dyDescent="0.25">
      <c r="A958">
        <v>6506</v>
      </c>
      <c r="B958" t="s">
        <v>256</v>
      </c>
      <c r="C958">
        <v>981.75</v>
      </c>
      <c r="D958">
        <v>981.75</v>
      </c>
      <c r="E958" t="s">
        <v>250</v>
      </c>
      <c r="F958" t="s">
        <v>253</v>
      </c>
    </row>
    <row r="959" spans="1:6" x14ac:dyDescent="0.25">
      <c r="A959">
        <v>32726</v>
      </c>
      <c r="B959" t="s">
        <v>256</v>
      </c>
      <c r="C959">
        <v>981.75</v>
      </c>
      <c r="D959">
        <v>981.75</v>
      </c>
      <c r="E959" t="s">
        <v>250</v>
      </c>
      <c r="F959" t="s">
        <v>253</v>
      </c>
    </row>
    <row r="960" spans="1:6" x14ac:dyDescent="0.25">
      <c r="A960">
        <v>33669</v>
      </c>
      <c r="B960" t="s">
        <v>256</v>
      </c>
      <c r="C960">
        <v>981.75</v>
      </c>
      <c r="D960">
        <v>981.75</v>
      </c>
      <c r="E960" t="s">
        <v>250</v>
      </c>
      <c r="F960" t="s">
        <v>253</v>
      </c>
    </row>
    <row r="961" spans="1:6" x14ac:dyDescent="0.25">
      <c r="A961">
        <v>32269</v>
      </c>
      <c r="B961" t="s">
        <v>256</v>
      </c>
      <c r="C961">
        <v>981.75</v>
      </c>
      <c r="D961">
        <v>981.75</v>
      </c>
      <c r="E961" t="s">
        <v>250</v>
      </c>
      <c r="F961" t="s">
        <v>253</v>
      </c>
    </row>
    <row r="962" spans="1:6" x14ac:dyDescent="0.25">
      <c r="A962">
        <v>30062</v>
      </c>
      <c r="B962" t="s">
        <v>256</v>
      </c>
      <c r="C962">
        <v>981.75</v>
      </c>
      <c r="D962">
        <v>981.75</v>
      </c>
      <c r="E962" t="s">
        <v>250</v>
      </c>
      <c r="F962" t="s">
        <v>253</v>
      </c>
    </row>
    <row r="963" spans="1:6" x14ac:dyDescent="0.25">
      <c r="A963">
        <v>31814</v>
      </c>
      <c r="B963" t="s">
        <v>256</v>
      </c>
      <c r="C963">
        <v>981.75</v>
      </c>
      <c r="D963">
        <v>981.75</v>
      </c>
      <c r="E963" t="s">
        <v>250</v>
      </c>
      <c r="F963" t="s">
        <v>253</v>
      </c>
    </row>
    <row r="964" spans="1:6" x14ac:dyDescent="0.25">
      <c r="A964">
        <v>33557</v>
      </c>
      <c r="B964" t="s">
        <v>256</v>
      </c>
      <c r="C964">
        <v>981.75</v>
      </c>
      <c r="D964">
        <v>981.75</v>
      </c>
      <c r="E964" t="s">
        <v>250</v>
      </c>
      <c r="F964" t="s">
        <v>253</v>
      </c>
    </row>
    <row r="965" spans="1:6" x14ac:dyDescent="0.25">
      <c r="A965">
        <v>31484</v>
      </c>
      <c r="B965" t="s">
        <v>256</v>
      </c>
      <c r="C965">
        <v>981.75</v>
      </c>
      <c r="D965">
        <v>981.75</v>
      </c>
      <c r="E965" t="s">
        <v>250</v>
      </c>
      <c r="F965" t="s">
        <v>253</v>
      </c>
    </row>
    <row r="966" spans="1:6" x14ac:dyDescent="0.25">
      <c r="A966">
        <v>31675</v>
      </c>
      <c r="B966" t="s">
        <v>256</v>
      </c>
      <c r="C966">
        <v>981.75</v>
      </c>
      <c r="D966">
        <v>981.75</v>
      </c>
      <c r="E966" t="s">
        <v>250</v>
      </c>
      <c r="F966" t="s">
        <v>253</v>
      </c>
    </row>
    <row r="967" spans="1:6" x14ac:dyDescent="0.25">
      <c r="A967">
        <v>4520</v>
      </c>
      <c r="B967" t="s">
        <v>256</v>
      </c>
      <c r="C967">
        <v>981.75</v>
      </c>
      <c r="D967">
        <v>981.75</v>
      </c>
      <c r="E967" t="s">
        <v>250</v>
      </c>
      <c r="F967" t="s">
        <v>253</v>
      </c>
    </row>
    <row r="968" spans="1:6" x14ac:dyDescent="0.25">
      <c r="A968">
        <v>11979</v>
      </c>
      <c r="B968" t="s">
        <v>256</v>
      </c>
      <c r="C968">
        <v>981.75</v>
      </c>
      <c r="D968">
        <v>981.75</v>
      </c>
      <c r="E968" t="s">
        <v>250</v>
      </c>
      <c r="F968" t="s">
        <v>253</v>
      </c>
    </row>
    <row r="969" spans="1:6" x14ac:dyDescent="0.25">
      <c r="A969">
        <v>29356</v>
      </c>
      <c r="B969" t="s">
        <v>256</v>
      </c>
      <c r="C969">
        <v>981.75</v>
      </c>
      <c r="D969">
        <v>981.75</v>
      </c>
      <c r="E969" t="s">
        <v>250</v>
      </c>
      <c r="F969" t="s">
        <v>253</v>
      </c>
    </row>
    <row r="970" spans="1:6" x14ac:dyDescent="0.25">
      <c r="A970">
        <v>10341</v>
      </c>
      <c r="B970" t="s">
        <v>256</v>
      </c>
      <c r="C970">
        <v>981.75</v>
      </c>
      <c r="D970">
        <v>981.75</v>
      </c>
      <c r="E970" t="s">
        <v>250</v>
      </c>
      <c r="F970" t="s">
        <v>253</v>
      </c>
    </row>
    <row r="971" spans="1:6" x14ac:dyDescent="0.25">
      <c r="A971">
        <v>30385</v>
      </c>
      <c r="B971" t="s">
        <v>256</v>
      </c>
      <c r="C971">
        <v>981.75</v>
      </c>
      <c r="D971">
        <v>981.75</v>
      </c>
      <c r="E971" t="s">
        <v>250</v>
      </c>
      <c r="F971" t="s">
        <v>253</v>
      </c>
    </row>
    <row r="972" spans="1:6" x14ac:dyDescent="0.25">
      <c r="A972">
        <v>37109</v>
      </c>
      <c r="B972" t="s">
        <v>256</v>
      </c>
      <c r="C972">
        <v>981.75</v>
      </c>
      <c r="D972">
        <v>981.75</v>
      </c>
      <c r="E972" t="s">
        <v>250</v>
      </c>
      <c r="F972" t="s">
        <v>253</v>
      </c>
    </row>
    <row r="973" spans="1:6" x14ac:dyDescent="0.25">
      <c r="A973">
        <v>28847</v>
      </c>
      <c r="B973" t="s">
        <v>256</v>
      </c>
      <c r="C973">
        <v>981.75</v>
      </c>
      <c r="D973">
        <v>981.75</v>
      </c>
      <c r="E973" t="s">
        <v>250</v>
      </c>
      <c r="F973" t="s">
        <v>253</v>
      </c>
    </row>
    <row r="974" spans="1:6" x14ac:dyDescent="0.25">
      <c r="A974">
        <v>31112</v>
      </c>
      <c r="B974" t="s">
        <v>256</v>
      </c>
      <c r="C974">
        <v>981.75</v>
      </c>
      <c r="D974">
        <v>981.75</v>
      </c>
      <c r="E974" t="s">
        <v>250</v>
      </c>
      <c r="F974" t="s">
        <v>253</v>
      </c>
    </row>
    <row r="975" spans="1:6" x14ac:dyDescent="0.25">
      <c r="A975">
        <v>37351</v>
      </c>
      <c r="B975" t="s">
        <v>256</v>
      </c>
      <c r="C975">
        <v>981.75</v>
      </c>
      <c r="D975">
        <v>981.75</v>
      </c>
      <c r="E975" t="s">
        <v>250</v>
      </c>
      <c r="F975" t="s">
        <v>253</v>
      </c>
    </row>
    <row r="976" spans="1:6" x14ac:dyDescent="0.25">
      <c r="A976">
        <v>31047</v>
      </c>
      <c r="B976" t="s">
        <v>256</v>
      </c>
      <c r="C976">
        <v>981.75</v>
      </c>
      <c r="D976">
        <v>981.75</v>
      </c>
      <c r="E976" t="s">
        <v>250</v>
      </c>
      <c r="F976" t="s">
        <v>253</v>
      </c>
    </row>
    <row r="977" spans="1:6" x14ac:dyDescent="0.25">
      <c r="A977">
        <v>28653</v>
      </c>
      <c r="B977" t="s">
        <v>256</v>
      </c>
      <c r="C977">
        <v>981.75</v>
      </c>
      <c r="D977">
        <v>981.75</v>
      </c>
      <c r="E977" t="s">
        <v>250</v>
      </c>
      <c r="F977" t="s">
        <v>253</v>
      </c>
    </row>
    <row r="978" spans="1:6" x14ac:dyDescent="0.25">
      <c r="A978">
        <v>33542</v>
      </c>
      <c r="B978" t="s">
        <v>256</v>
      </c>
      <c r="C978">
        <v>981.75</v>
      </c>
      <c r="D978">
        <v>981.75</v>
      </c>
      <c r="E978" t="s">
        <v>250</v>
      </c>
      <c r="F978" t="s">
        <v>253</v>
      </c>
    </row>
    <row r="979" spans="1:6" x14ac:dyDescent="0.25">
      <c r="A979">
        <v>28717</v>
      </c>
      <c r="B979" t="s">
        <v>256</v>
      </c>
      <c r="C979">
        <v>981.75</v>
      </c>
      <c r="D979">
        <v>981.75</v>
      </c>
      <c r="E979" t="s">
        <v>250</v>
      </c>
      <c r="F979" t="s">
        <v>253</v>
      </c>
    </row>
    <row r="980" spans="1:6" x14ac:dyDescent="0.25">
      <c r="A980">
        <v>6848</v>
      </c>
      <c r="B980" t="s">
        <v>256</v>
      </c>
      <c r="C980">
        <v>981.75</v>
      </c>
      <c r="D980">
        <v>981.75</v>
      </c>
      <c r="E980" t="s">
        <v>250</v>
      </c>
      <c r="F980" t="s">
        <v>253</v>
      </c>
    </row>
    <row r="981" spans="1:6" x14ac:dyDescent="0.25">
      <c r="A981">
        <v>9329</v>
      </c>
      <c r="B981" t="s">
        <v>256</v>
      </c>
      <c r="C981">
        <v>981.75</v>
      </c>
      <c r="D981">
        <v>981.75</v>
      </c>
      <c r="E981" t="s">
        <v>250</v>
      </c>
      <c r="F981" t="s">
        <v>253</v>
      </c>
    </row>
    <row r="982" spans="1:6" x14ac:dyDescent="0.25">
      <c r="A982">
        <v>28983</v>
      </c>
      <c r="B982" t="s">
        <v>256</v>
      </c>
      <c r="C982">
        <v>981.75</v>
      </c>
      <c r="D982">
        <v>981.75</v>
      </c>
      <c r="E982" t="s">
        <v>250</v>
      </c>
      <c r="F982" t="s">
        <v>253</v>
      </c>
    </row>
    <row r="983" spans="1:6" x14ac:dyDescent="0.25">
      <c r="A983">
        <v>5466</v>
      </c>
      <c r="B983" t="s">
        <v>256</v>
      </c>
      <c r="C983">
        <v>981.75</v>
      </c>
      <c r="D983">
        <v>981.75</v>
      </c>
      <c r="E983" t="s">
        <v>250</v>
      </c>
      <c r="F983" t="s">
        <v>253</v>
      </c>
    </row>
    <row r="984" spans="1:6" x14ac:dyDescent="0.25">
      <c r="A984">
        <v>31542</v>
      </c>
      <c r="B984" t="s">
        <v>256</v>
      </c>
      <c r="C984">
        <v>981.75</v>
      </c>
      <c r="D984">
        <v>981.75</v>
      </c>
      <c r="E984" t="s">
        <v>250</v>
      </c>
      <c r="F984" t="s">
        <v>253</v>
      </c>
    </row>
    <row r="985" spans="1:6" x14ac:dyDescent="0.25">
      <c r="A985">
        <v>32899</v>
      </c>
      <c r="B985" t="s">
        <v>256</v>
      </c>
      <c r="C985">
        <v>981.75</v>
      </c>
      <c r="D985">
        <v>981.75</v>
      </c>
      <c r="E985" t="s">
        <v>250</v>
      </c>
      <c r="F985" t="s">
        <v>253</v>
      </c>
    </row>
    <row r="986" spans="1:6" x14ac:dyDescent="0.25">
      <c r="A986">
        <v>6458</v>
      </c>
      <c r="B986" t="s">
        <v>256</v>
      </c>
      <c r="C986">
        <v>981.75</v>
      </c>
      <c r="D986">
        <v>981.75</v>
      </c>
      <c r="E986" t="s">
        <v>250</v>
      </c>
      <c r="F986" t="s">
        <v>253</v>
      </c>
    </row>
    <row r="987" spans="1:6" x14ac:dyDescent="0.25">
      <c r="A987">
        <v>34294</v>
      </c>
      <c r="B987" t="s">
        <v>256</v>
      </c>
      <c r="C987">
        <v>981.75</v>
      </c>
      <c r="D987">
        <v>981.75</v>
      </c>
      <c r="E987" t="s">
        <v>250</v>
      </c>
      <c r="F987" t="s">
        <v>253</v>
      </c>
    </row>
    <row r="988" spans="1:6" x14ac:dyDescent="0.25">
      <c r="A988">
        <v>29227</v>
      </c>
      <c r="B988" t="s">
        <v>256</v>
      </c>
      <c r="C988">
        <v>981.75</v>
      </c>
      <c r="D988">
        <v>981.75</v>
      </c>
      <c r="E988" t="s">
        <v>250</v>
      </c>
      <c r="F988" t="s">
        <v>253</v>
      </c>
    </row>
    <row r="989" spans="1:6" x14ac:dyDescent="0.25">
      <c r="A989">
        <v>5277</v>
      </c>
      <c r="B989" t="s">
        <v>256</v>
      </c>
      <c r="C989">
        <v>981.75</v>
      </c>
      <c r="D989">
        <v>981.75</v>
      </c>
      <c r="E989" t="s">
        <v>250</v>
      </c>
      <c r="F989" t="s">
        <v>253</v>
      </c>
    </row>
    <row r="990" spans="1:6" x14ac:dyDescent="0.25">
      <c r="A990">
        <v>37068</v>
      </c>
      <c r="B990" t="s">
        <v>256</v>
      </c>
      <c r="C990">
        <v>981.75</v>
      </c>
      <c r="D990">
        <v>981.75</v>
      </c>
      <c r="E990" t="s">
        <v>250</v>
      </c>
      <c r="F990" t="s">
        <v>253</v>
      </c>
    </row>
    <row r="991" spans="1:6" x14ac:dyDescent="0.25">
      <c r="A991">
        <v>33670</v>
      </c>
      <c r="B991" t="s">
        <v>256</v>
      </c>
      <c r="C991">
        <v>981.75</v>
      </c>
      <c r="D991">
        <v>981.75</v>
      </c>
      <c r="E991" t="s">
        <v>250</v>
      </c>
      <c r="F991" t="s">
        <v>253</v>
      </c>
    </row>
    <row r="992" spans="1:6" x14ac:dyDescent="0.25">
      <c r="A992">
        <v>33870</v>
      </c>
      <c r="B992" t="s">
        <v>256</v>
      </c>
      <c r="C992">
        <v>981.75</v>
      </c>
      <c r="D992">
        <v>981.75</v>
      </c>
      <c r="E992" t="s">
        <v>250</v>
      </c>
      <c r="F992" t="s">
        <v>253</v>
      </c>
    </row>
    <row r="993" spans="1:6" x14ac:dyDescent="0.25">
      <c r="A993">
        <v>4921</v>
      </c>
      <c r="B993" t="s">
        <v>256</v>
      </c>
      <c r="C993">
        <v>981.75</v>
      </c>
      <c r="D993">
        <v>981.75</v>
      </c>
      <c r="E993" t="s">
        <v>250</v>
      </c>
      <c r="F993" t="s">
        <v>253</v>
      </c>
    </row>
    <row r="994" spans="1:6" x14ac:dyDescent="0.25">
      <c r="A994">
        <v>34581</v>
      </c>
      <c r="B994" t="s">
        <v>256</v>
      </c>
      <c r="C994">
        <v>981.75</v>
      </c>
      <c r="D994">
        <v>981.75</v>
      </c>
      <c r="E994" t="s">
        <v>250</v>
      </c>
      <c r="F994" t="s">
        <v>253</v>
      </c>
    </row>
    <row r="995" spans="1:6" x14ac:dyDescent="0.25">
      <c r="A995">
        <v>33523</v>
      </c>
      <c r="B995" t="s">
        <v>256</v>
      </c>
      <c r="C995">
        <v>981.75</v>
      </c>
      <c r="D995">
        <v>981.75</v>
      </c>
      <c r="E995" t="s">
        <v>250</v>
      </c>
      <c r="F995" t="s">
        <v>253</v>
      </c>
    </row>
    <row r="996" spans="1:6" x14ac:dyDescent="0.25">
      <c r="A996">
        <v>10168</v>
      </c>
      <c r="B996" t="s">
        <v>256</v>
      </c>
      <c r="C996">
        <v>981.75</v>
      </c>
      <c r="D996">
        <v>981.75</v>
      </c>
      <c r="E996" t="s">
        <v>250</v>
      </c>
      <c r="F996" t="s">
        <v>253</v>
      </c>
    </row>
    <row r="997" spans="1:6" x14ac:dyDescent="0.25">
      <c r="A997">
        <v>5899</v>
      </c>
      <c r="B997" t="s">
        <v>256</v>
      </c>
      <c r="C997">
        <v>981.75</v>
      </c>
      <c r="D997">
        <v>981.75</v>
      </c>
      <c r="E997" t="s">
        <v>250</v>
      </c>
      <c r="F997" t="s">
        <v>253</v>
      </c>
    </row>
    <row r="998" spans="1:6" x14ac:dyDescent="0.25">
      <c r="A998">
        <v>28947</v>
      </c>
      <c r="B998" t="s">
        <v>256</v>
      </c>
      <c r="C998">
        <v>981.75</v>
      </c>
      <c r="D998">
        <v>981.75</v>
      </c>
      <c r="E998" t="s">
        <v>250</v>
      </c>
      <c r="F998" t="s">
        <v>253</v>
      </c>
    </row>
    <row r="999" spans="1:6" x14ac:dyDescent="0.25">
      <c r="A999">
        <v>6153</v>
      </c>
      <c r="B999" t="s">
        <v>256</v>
      </c>
      <c r="C999">
        <v>981.75</v>
      </c>
      <c r="D999">
        <v>981.75</v>
      </c>
      <c r="E999" t="s">
        <v>250</v>
      </c>
      <c r="F999" t="s">
        <v>253</v>
      </c>
    </row>
    <row r="1000" spans="1:6" x14ac:dyDescent="0.25">
      <c r="A1000">
        <v>5006</v>
      </c>
      <c r="B1000" t="s">
        <v>256</v>
      </c>
      <c r="C1000">
        <v>981.75</v>
      </c>
      <c r="D1000">
        <v>981.75</v>
      </c>
      <c r="E1000" t="s">
        <v>250</v>
      </c>
      <c r="F1000" t="s">
        <v>253</v>
      </c>
    </row>
    <row r="1001" spans="1:6" x14ac:dyDescent="0.25">
      <c r="A1001">
        <v>6417</v>
      </c>
      <c r="B1001" t="s">
        <v>256</v>
      </c>
      <c r="C1001">
        <v>981.75</v>
      </c>
      <c r="D1001">
        <v>981.75</v>
      </c>
      <c r="E1001" t="s">
        <v>250</v>
      </c>
      <c r="F1001" t="s">
        <v>253</v>
      </c>
    </row>
    <row r="1002" spans="1:6" x14ac:dyDescent="0.25">
      <c r="A1002">
        <v>31908</v>
      </c>
      <c r="B1002" t="s">
        <v>256</v>
      </c>
      <c r="C1002">
        <v>981.75</v>
      </c>
      <c r="D1002">
        <v>981.75</v>
      </c>
      <c r="E1002" t="s">
        <v>250</v>
      </c>
      <c r="F1002" t="s">
        <v>253</v>
      </c>
    </row>
    <row r="1003" spans="1:6" x14ac:dyDescent="0.25">
      <c r="A1003">
        <v>31180</v>
      </c>
      <c r="B1003" t="s">
        <v>256</v>
      </c>
      <c r="C1003">
        <v>981.75</v>
      </c>
      <c r="D1003">
        <v>981.75</v>
      </c>
      <c r="E1003" t="s">
        <v>250</v>
      </c>
      <c r="F1003" t="s">
        <v>253</v>
      </c>
    </row>
    <row r="1004" spans="1:6" x14ac:dyDescent="0.25">
      <c r="A1004">
        <v>33813</v>
      </c>
      <c r="B1004" t="s">
        <v>256</v>
      </c>
      <c r="C1004">
        <v>981.75</v>
      </c>
      <c r="D1004">
        <v>981.75</v>
      </c>
      <c r="E1004" t="s">
        <v>250</v>
      </c>
      <c r="F1004" t="s">
        <v>253</v>
      </c>
    </row>
    <row r="1005" spans="1:6" x14ac:dyDescent="0.25">
      <c r="A1005">
        <v>33143</v>
      </c>
      <c r="B1005" t="s">
        <v>256</v>
      </c>
      <c r="C1005">
        <v>981.75</v>
      </c>
      <c r="D1005">
        <v>981.75</v>
      </c>
      <c r="E1005" t="s">
        <v>250</v>
      </c>
      <c r="F1005" t="s">
        <v>253</v>
      </c>
    </row>
    <row r="1006" spans="1:6" x14ac:dyDescent="0.25">
      <c r="A1006">
        <v>31632</v>
      </c>
      <c r="B1006" t="s">
        <v>256</v>
      </c>
      <c r="C1006">
        <v>981.75</v>
      </c>
      <c r="D1006">
        <v>981.75</v>
      </c>
      <c r="E1006" t="s">
        <v>250</v>
      </c>
      <c r="F1006" t="s">
        <v>253</v>
      </c>
    </row>
    <row r="1007" spans="1:6" x14ac:dyDescent="0.25">
      <c r="A1007">
        <v>29324</v>
      </c>
      <c r="B1007" t="s">
        <v>256</v>
      </c>
      <c r="C1007">
        <v>981.75</v>
      </c>
      <c r="D1007">
        <v>981.75</v>
      </c>
      <c r="E1007" t="s">
        <v>250</v>
      </c>
      <c r="F1007" t="s">
        <v>253</v>
      </c>
    </row>
    <row r="1008" spans="1:6" x14ac:dyDescent="0.25">
      <c r="A1008">
        <v>9840</v>
      </c>
      <c r="B1008" t="s">
        <v>256</v>
      </c>
      <c r="C1008">
        <v>981.75</v>
      </c>
      <c r="D1008">
        <v>981.75</v>
      </c>
      <c r="E1008" t="s">
        <v>250</v>
      </c>
      <c r="F1008" t="s">
        <v>253</v>
      </c>
    </row>
    <row r="1009" spans="1:6" x14ac:dyDescent="0.25">
      <c r="A1009">
        <v>5369</v>
      </c>
      <c r="B1009" t="s">
        <v>256</v>
      </c>
      <c r="C1009">
        <v>981.75</v>
      </c>
      <c r="D1009">
        <v>981.75</v>
      </c>
      <c r="E1009" t="s">
        <v>250</v>
      </c>
      <c r="F1009" t="s">
        <v>253</v>
      </c>
    </row>
    <row r="1010" spans="1:6" x14ac:dyDescent="0.25">
      <c r="A1010">
        <v>31811</v>
      </c>
      <c r="B1010" t="s">
        <v>256</v>
      </c>
      <c r="C1010">
        <v>981.75</v>
      </c>
      <c r="D1010">
        <v>981.75</v>
      </c>
      <c r="E1010" t="s">
        <v>250</v>
      </c>
      <c r="F1010" t="s">
        <v>253</v>
      </c>
    </row>
    <row r="1011" spans="1:6" x14ac:dyDescent="0.25">
      <c r="A1011">
        <v>14439</v>
      </c>
      <c r="B1011" t="s">
        <v>256</v>
      </c>
      <c r="C1011">
        <v>981.75</v>
      </c>
      <c r="D1011">
        <v>981.75</v>
      </c>
      <c r="E1011" t="s">
        <v>250</v>
      </c>
      <c r="F1011" t="s">
        <v>253</v>
      </c>
    </row>
    <row r="1012" spans="1:6" x14ac:dyDescent="0.25">
      <c r="A1012">
        <v>33072</v>
      </c>
      <c r="B1012" t="s">
        <v>256</v>
      </c>
      <c r="C1012">
        <v>981.75</v>
      </c>
      <c r="D1012">
        <v>981.75</v>
      </c>
      <c r="E1012" t="s">
        <v>250</v>
      </c>
      <c r="F1012" t="s">
        <v>253</v>
      </c>
    </row>
    <row r="1013" spans="1:6" x14ac:dyDescent="0.25">
      <c r="A1013">
        <v>32520</v>
      </c>
      <c r="B1013" t="s">
        <v>256</v>
      </c>
      <c r="C1013">
        <v>981.75</v>
      </c>
      <c r="D1013">
        <v>981.75</v>
      </c>
      <c r="E1013" t="s">
        <v>250</v>
      </c>
      <c r="F1013" t="s">
        <v>253</v>
      </c>
    </row>
    <row r="1014" spans="1:6" x14ac:dyDescent="0.25">
      <c r="A1014">
        <v>6683</v>
      </c>
      <c r="B1014" t="s">
        <v>256</v>
      </c>
      <c r="C1014">
        <v>981.75</v>
      </c>
      <c r="D1014">
        <v>981.75</v>
      </c>
      <c r="E1014" t="s">
        <v>250</v>
      </c>
      <c r="F1014" t="s">
        <v>253</v>
      </c>
    </row>
    <row r="1015" spans="1:6" x14ac:dyDescent="0.25">
      <c r="A1015">
        <v>35191</v>
      </c>
      <c r="B1015" t="s">
        <v>256</v>
      </c>
      <c r="C1015">
        <v>981.75</v>
      </c>
      <c r="D1015">
        <v>981.75</v>
      </c>
      <c r="E1015" t="s">
        <v>250</v>
      </c>
      <c r="F1015" t="s">
        <v>253</v>
      </c>
    </row>
    <row r="1016" spans="1:6" x14ac:dyDescent="0.25">
      <c r="A1016">
        <v>30896</v>
      </c>
      <c r="B1016" t="s">
        <v>256</v>
      </c>
      <c r="C1016">
        <v>981.75</v>
      </c>
      <c r="D1016">
        <v>981.75</v>
      </c>
      <c r="E1016" t="s">
        <v>250</v>
      </c>
      <c r="F1016" t="s">
        <v>253</v>
      </c>
    </row>
    <row r="1017" spans="1:6" x14ac:dyDescent="0.25">
      <c r="A1017">
        <v>30196</v>
      </c>
      <c r="B1017" t="s">
        <v>256</v>
      </c>
      <c r="C1017">
        <v>981.75</v>
      </c>
      <c r="D1017">
        <v>981.75</v>
      </c>
      <c r="E1017" t="s">
        <v>250</v>
      </c>
      <c r="F1017" t="s">
        <v>253</v>
      </c>
    </row>
    <row r="1018" spans="1:6" x14ac:dyDescent="0.25">
      <c r="A1018">
        <v>32621</v>
      </c>
      <c r="B1018" t="s">
        <v>256</v>
      </c>
      <c r="C1018">
        <v>981.75</v>
      </c>
      <c r="D1018">
        <v>981.75</v>
      </c>
      <c r="E1018" t="s">
        <v>250</v>
      </c>
      <c r="F1018" t="s">
        <v>253</v>
      </c>
    </row>
    <row r="1019" spans="1:6" x14ac:dyDescent="0.25">
      <c r="A1019">
        <v>32270</v>
      </c>
      <c r="B1019" t="s">
        <v>256</v>
      </c>
      <c r="C1019">
        <v>981.75</v>
      </c>
      <c r="D1019">
        <v>981.75</v>
      </c>
      <c r="E1019" t="s">
        <v>250</v>
      </c>
      <c r="F1019" t="s">
        <v>253</v>
      </c>
    </row>
    <row r="1020" spans="1:6" x14ac:dyDescent="0.25">
      <c r="A1020">
        <v>33277</v>
      </c>
      <c r="B1020" t="s">
        <v>256</v>
      </c>
      <c r="C1020">
        <v>981.75</v>
      </c>
      <c r="D1020">
        <v>981.75</v>
      </c>
      <c r="E1020" t="s">
        <v>250</v>
      </c>
      <c r="F1020" t="s">
        <v>253</v>
      </c>
    </row>
    <row r="1021" spans="1:6" x14ac:dyDescent="0.25">
      <c r="A1021">
        <v>31391</v>
      </c>
      <c r="B1021" t="s">
        <v>256</v>
      </c>
      <c r="C1021">
        <v>981.75</v>
      </c>
      <c r="D1021">
        <v>981.75</v>
      </c>
      <c r="E1021" t="s">
        <v>250</v>
      </c>
      <c r="F1021" t="s">
        <v>253</v>
      </c>
    </row>
    <row r="1022" spans="1:6" x14ac:dyDescent="0.25">
      <c r="A1022">
        <v>8646</v>
      </c>
      <c r="B1022" t="s">
        <v>256</v>
      </c>
      <c r="C1022">
        <v>981.75</v>
      </c>
      <c r="D1022">
        <v>981.75</v>
      </c>
      <c r="E1022" t="s">
        <v>250</v>
      </c>
      <c r="F1022" t="s">
        <v>253</v>
      </c>
    </row>
    <row r="1023" spans="1:6" x14ac:dyDescent="0.25">
      <c r="A1023">
        <v>32638</v>
      </c>
      <c r="B1023" t="s">
        <v>256</v>
      </c>
      <c r="C1023">
        <v>981.75</v>
      </c>
      <c r="D1023">
        <v>981.75</v>
      </c>
      <c r="E1023" t="s">
        <v>250</v>
      </c>
      <c r="F1023" t="s">
        <v>253</v>
      </c>
    </row>
    <row r="1024" spans="1:6" x14ac:dyDescent="0.25">
      <c r="A1024">
        <v>12720</v>
      </c>
      <c r="B1024" t="s">
        <v>256</v>
      </c>
      <c r="C1024">
        <v>981.75</v>
      </c>
      <c r="D1024">
        <v>981.75</v>
      </c>
      <c r="E1024" t="s">
        <v>250</v>
      </c>
      <c r="F1024" t="s">
        <v>253</v>
      </c>
    </row>
    <row r="1025" spans="1:6" x14ac:dyDescent="0.25">
      <c r="A1025">
        <v>30891</v>
      </c>
      <c r="B1025" t="s">
        <v>256</v>
      </c>
      <c r="C1025">
        <v>981.75</v>
      </c>
      <c r="D1025">
        <v>981.75</v>
      </c>
      <c r="E1025" t="s">
        <v>250</v>
      </c>
      <c r="F1025" t="s">
        <v>253</v>
      </c>
    </row>
    <row r="1026" spans="1:6" x14ac:dyDescent="0.25">
      <c r="A1026">
        <v>31079</v>
      </c>
      <c r="B1026" t="s">
        <v>256</v>
      </c>
      <c r="C1026">
        <v>981.75</v>
      </c>
      <c r="D1026">
        <v>981.75</v>
      </c>
      <c r="E1026" t="s">
        <v>250</v>
      </c>
      <c r="F1026" t="s">
        <v>253</v>
      </c>
    </row>
    <row r="1027" spans="1:6" x14ac:dyDescent="0.25">
      <c r="A1027">
        <v>5759</v>
      </c>
      <c r="B1027" t="s">
        <v>256</v>
      </c>
      <c r="C1027">
        <v>981.75</v>
      </c>
      <c r="D1027">
        <v>981.75</v>
      </c>
      <c r="E1027" t="s">
        <v>250</v>
      </c>
      <c r="F1027" t="s">
        <v>253</v>
      </c>
    </row>
    <row r="1028" spans="1:6" x14ac:dyDescent="0.25">
      <c r="A1028">
        <v>32124</v>
      </c>
      <c r="B1028" t="s">
        <v>256</v>
      </c>
      <c r="C1028">
        <v>981.75</v>
      </c>
      <c r="D1028">
        <v>981.75</v>
      </c>
      <c r="E1028" t="s">
        <v>250</v>
      </c>
      <c r="F1028" t="s">
        <v>253</v>
      </c>
    </row>
    <row r="1029" spans="1:6" x14ac:dyDescent="0.25">
      <c r="A1029">
        <v>7266</v>
      </c>
      <c r="B1029" t="s">
        <v>256</v>
      </c>
      <c r="C1029">
        <v>981.75</v>
      </c>
      <c r="D1029">
        <v>981.75</v>
      </c>
      <c r="E1029" t="s">
        <v>250</v>
      </c>
      <c r="F1029" t="s">
        <v>253</v>
      </c>
    </row>
    <row r="1030" spans="1:6" x14ac:dyDescent="0.25">
      <c r="A1030">
        <v>8679</v>
      </c>
      <c r="B1030" t="s">
        <v>256</v>
      </c>
      <c r="C1030">
        <v>981.75</v>
      </c>
      <c r="D1030">
        <v>981.75</v>
      </c>
      <c r="E1030" t="s">
        <v>250</v>
      </c>
      <c r="F1030" t="s">
        <v>253</v>
      </c>
    </row>
    <row r="1031" spans="1:6" x14ac:dyDescent="0.25">
      <c r="A1031">
        <v>33603</v>
      </c>
      <c r="B1031" t="s">
        <v>256</v>
      </c>
      <c r="C1031">
        <v>981.75</v>
      </c>
      <c r="D1031">
        <v>981.75</v>
      </c>
      <c r="E1031" t="s">
        <v>250</v>
      </c>
      <c r="F1031" t="s">
        <v>253</v>
      </c>
    </row>
    <row r="1032" spans="1:6" x14ac:dyDescent="0.25">
      <c r="A1032">
        <v>6426</v>
      </c>
      <c r="B1032" t="s">
        <v>256</v>
      </c>
      <c r="C1032">
        <v>981.75</v>
      </c>
      <c r="D1032">
        <v>981.75</v>
      </c>
      <c r="E1032" t="s">
        <v>250</v>
      </c>
      <c r="F1032" t="s">
        <v>253</v>
      </c>
    </row>
    <row r="1033" spans="1:6" x14ac:dyDescent="0.25">
      <c r="A1033">
        <v>33280</v>
      </c>
      <c r="B1033" t="s">
        <v>256</v>
      </c>
      <c r="C1033">
        <v>981.75</v>
      </c>
      <c r="D1033">
        <v>981.75</v>
      </c>
      <c r="E1033" t="s">
        <v>250</v>
      </c>
      <c r="F1033" t="s">
        <v>253</v>
      </c>
    </row>
    <row r="1034" spans="1:6" x14ac:dyDescent="0.25">
      <c r="A1034">
        <v>28953</v>
      </c>
      <c r="B1034" t="s">
        <v>256</v>
      </c>
      <c r="C1034">
        <v>981.75</v>
      </c>
      <c r="D1034">
        <v>981.75</v>
      </c>
      <c r="E1034" t="s">
        <v>250</v>
      </c>
      <c r="F1034" t="s">
        <v>253</v>
      </c>
    </row>
    <row r="1035" spans="1:6" x14ac:dyDescent="0.25">
      <c r="A1035">
        <v>31813</v>
      </c>
      <c r="B1035" t="s">
        <v>256</v>
      </c>
      <c r="C1035">
        <v>981.75</v>
      </c>
      <c r="D1035">
        <v>981.75</v>
      </c>
      <c r="E1035" t="s">
        <v>250</v>
      </c>
      <c r="F1035" t="s">
        <v>253</v>
      </c>
    </row>
    <row r="1036" spans="1:6" x14ac:dyDescent="0.25">
      <c r="A1036">
        <v>30660</v>
      </c>
      <c r="B1036" t="s">
        <v>256</v>
      </c>
      <c r="C1036">
        <v>981.75</v>
      </c>
      <c r="D1036">
        <v>981.75</v>
      </c>
      <c r="E1036" t="s">
        <v>250</v>
      </c>
      <c r="F1036" t="s">
        <v>253</v>
      </c>
    </row>
    <row r="1037" spans="1:6" x14ac:dyDescent="0.25">
      <c r="A1037">
        <v>32038</v>
      </c>
      <c r="B1037" t="s">
        <v>256</v>
      </c>
      <c r="C1037">
        <v>981.75</v>
      </c>
      <c r="D1037">
        <v>981.75</v>
      </c>
      <c r="E1037" t="s">
        <v>250</v>
      </c>
      <c r="F1037" t="s">
        <v>253</v>
      </c>
    </row>
    <row r="1038" spans="1:6" x14ac:dyDescent="0.25">
      <c r="A1038">
        <v>33547</v>
      </c>
      <c r="B1038" t="s">
        <v>256</v>
      </c>
      <c r="C1038">
        <v>981.75</v>
      </c>
      <c r="D1038">
        <v>981.75</v>
      </c>
      <c r="E1038" t="s">
        <v>250</v>
      </c>
      <c r="F1038" t="s">
        <v>253</v>
      </c>
    </row>
    <row r="1039" spans="1:6" x14ac:dyDescent="0.25">
      <c r="A1039">
        <v>5584</v>
      </c>
      <c r="B1039" t="s">
        <v>256</v>
      </c>
      <c r="C1039">
        <v>981.75</v>
      </c>
      <c r="D1039">
        <v>981.75</v>
      </c>
      <c r="E1039" t="s">
        <v>250</v>
      </c>
      <c r="F1039" t="s">
        <v>253</v>
      </c>
    </row>
    <row r="1040" spans="1:6" x14ac:dyDescent="0.25">
      <c r="A1040">
        <v>32620</v>
      </c>
      <c r="B1040" t="s">
        <v>256</v>
      </c>
      <c r="C1040">
        <v>981.75</v>
      </c>
      <c r="D1040">
        <v>981.75</v>
      </c>
      <c r="E1040" t="s">
        <v>250</v>
      </c>
      <c r="F1040" t="s">
        <v>253</v>
      </c>
    </row>
    <row r="1041" spans="1:6" x14ac:dyDescent="0.25">
      <c r="A1041">
        <v>8340</v>
      </c>
      <c r="B1041" t="s">
        <v>256</v>
      </c>
      <c r="C1041">
        <v>981.75</v>
      </c>
      <c r="D1041">
        <v>981.75</v>
      </c>
      <c r="E1041" t="s">
        <v>250</v>
      </c>
      <c r="F1041" t="s">
        <v>253</v>
      </c>
    </row>
    <row r="1042" spans="1:6" x14ac:dyDescent="0.25">
      <c r="A1042">
        <v>4131</v>
      </c>
      <c r="B1042" t="s">
        <v>256</v>
      </c>
      <c r="C1042">
        <v>981.75</v>
      </c>
      <c r="D1042">
        <v>981.75</v>
      </c>
      <c r="E1042" t="s">
        <v>250</v>
      </c>
      <c r="F1042" t="s">
        <v>253</v>
      </c>
    </row>
    <row r="1043" spans="1:6" x14ac:dyDescent="0.25">
      <c r="A1043">
        <v>31102</v>
      </c>
      <c r="B1043" t="s">
        <v>256</v>
      </c>
      <c r="C1043">
        <v>981.75</v>
      </c>
      <c r="D1043">
        <v>981.75</v>
      </c>
      <c r="E1043" t="s">
        <v>250</v>
      </c>
      <c r="F1043" t="s">
        <v>253</v>
      </c>
    </row>
    <row r="1044" spans="1:6" x14ac:dyDescent="0.25">
      <c r="A1044">
        <v>13561</v>
      </c>
      <c r="B1044" t="s">
        <v>256</v>
      </c>
      <c r="C1044">
        <v>981.75</v>
      </c>
      <c r="D1044">
        <v>981.75</v>
      </c>
      <c r="E1044" t="s">
        <v>250</v>
      </c>
      <c r="F1044" t="s">
        <v>253</v>
      </c>
    </row>
    <row r="1045" spans="1:6" x14ac:dyDescent="0.25">
      <c r="A1045">
        <v>31816</v>
      </c>
      <c r="B1045" t="s">
        <v>256</v>
      </c>
      <c r="C1045">
        <v>981.75</v>
      </c>
      <c r="D1045">
        <v>981.75</v>
      </c>
      <c r="E1045" t="s">
        <v>250</v>
      </c>
      <c r="F1045" t="s">
        <v>253</v>
      </c>
    </row>
    <row r="1046" spans="1:6" x14ac:dyDescent="0.25">
      <c r="A1046">
        <v>8431</v>
      </c>
      <c r="B1046" t="s">
        <v>256</v>
      </c>
      <c r="C1046">
        <v>981.75</v>
      </c>
      <c r="D1046">
        <v>981.75</v>
      </c>
      <c r="E1046" t="s">
        <v>250</v>
      </c>
      <c r="F1046" t="s">
        <v>253</v>
      </c>
    </row>
    <row r="1047" spans="1:6" x14ac:dyDescent="0.25">
      <c r="A1047">
        <v>14667</v>
      </c>
      <c r="B1047" t="s">
        <v>256</v>
      </c>
      <c r="C1047">
        <v>981.75</v>
      </c>
      <c r="D1047">
        <v>981.75</v>
      </c>
      <c r="E1047" t="s">
        <v>250</v>
      </c>
      <c r="F1047" t="s">
        <v>253</v>
      </c>
    </row>
    <row r="1048" spans="1:6" x14ac:dyDescent="0.25">
      <c r="A1048">
        <v>6598</v>
      </c>
      <c r="B1048" t="s">
        <v>256</v>
      </c>
      <c r="C1048">
        <v>981.75</v>
      </c>
      <c r="D1048">
        <v>981.75</v>
      </c>
      <c r="E1048" t="s">
        <v>250</v>
      </c>
      <c r="F1048" t="s">
        <v>253</v>
      </c>
    </row>
    <row r="1049" spans="1:6" x14ac:dyDescent="0.25">
      <c r="A1049">
        <v>36781</v>
      </c>
      <c r="B1049" t="s">
        <v>256</v>
      </c>
      <c r="C1049">
        <v>981.75</v>
      </c>
      <c r="D1049">
        <v>981.75</v>
      </c>
      <c r="E1049" t="s">
        <v>250</v>
      </c>
      <c r="F1049" t="s">
        <v>253</v>
      </c>
    </row>
    <row r="1050" spans="1:6" x14ac:dyDescent="0.25">
      <c r="A1050">
        <v>5034</v>
      </c>
      <c r="B1050" t="s">
        <v>256</v>
      </c>
      <c r="C1050">
        <v>981.75</v>
      </c>
      <c r="D1050">
        <v>981.75</v>
      </c>
      <c r="E1050" t="s">
        <v>250</v>
      </c>
      <c r="F1050" t="s">
        <v>253</v>
      </c>
    </row>
    <row r="1051" spans="1:6" x14ac:dyDescent="0.25">
      <c r="A1051">
        <v>33811</v>
      </c>
      <c r="B1051" t="s">
        <v>256</v>
      </c>
      <c r="C1051">
        <v>981.75</v>
      </c>
      <c r="D1051">
        <v>981.75</v>
      </c>
      <c r="E1051" t="s">
        <v>250</v>
      </c>
      <c r="F1051" t="s">
        <v>253</v>
      </c>
    </row>
    <row r="1052" spans="1:6" x14ac:dyDescent="0.25">
      <c r="A1052">
        <v>33589</v>
      </c>
      <c r="B1052" t="s">
        <v>256</v>
      </c>
      <c r="C1052">
        <v>981.75</v>
      </c>
      <c r="D1052">
        <v>981.75</v>
      </c>
      <c r="E1052" t="s">
        <v>250</v>
      </c>
      <c r="F1052" t="s">
        <v>253</v>
      </c>
    </row>
    <row r="1053" spans="1:6" x14ac:dyDescent="0.25">
      <c r="A1053">
        <v>8992</v>
      </c>
      <c r="B1053" t="s">
        <v>256</v>
      </c>
      <c r="C1053">
        <v>981.75</v>
      </c>
      <c r="D1053">
        <v>981.75</v>
      </c>
      <c r="E1053" t="s">
        <v>250</v>
      </c>
      <c r="F1053" t="s">
        <v>253</v>
      </c>
    </row>
    <row r="1054" spans="1:6" x14ac:dyDescent="0.25">
      <c r="A1054">
        <v>34237</v>
      </c>
      <c r="B1054" t="s">
        <v>256</v>
      </c>
      <c r="C1054">
        <v>981.75</v>
      </c>
      <c r="D1054">
        <v>981.75</v>
      </c>
      <c r="E1054" t="s">
        <v>250</v>
      </c>
      <c r="F1054" t="s">
        <v>253</v>
      </c>
    </row>
    <row r="1055" spans="1:6" x14ac:dyDescent="0.25">
      <c r="A1055">
        <v>5839</v>
      </c>
      <c r="B1055" t="s">
        <v>256</v>
      </c>
      <c r="C1055">
        <v>981.75</v>
      </c>
      <c r="D1055">
        <v>981.75</v>
      </c>
      <c r="E1055" t="s">
        <v>250</v>
      </c>
      <c r="F1055" t="s">
        <v>253</v>
      </c>
    </row>
    <row r="1056" spans="1:6" x14ac:dyDescent="0.25">
      <c r="A1056">
        <v>31126</v>
      </c>
      <c r="B1056" t="s">
        <v>256</v>
      </c>
      <c r="C1056">
        <v>981.75</v>
      </c>
      <c r="D1056">
        <v>981.75</v>
      </c>
      <c r="E1056" t="s">
        <v>250</v>
      </c>
      <c r="F1056" t="s">
        <v>253</v>
      </c>
    </row>
    <row r="1057" spans="1:6" x14ac:dyDescent="0.25">
      <c r="A1057">
        <v>30994</v>
      </c>
      <c r="B1057" t="s">
        <v>256</v>
      </c>
      <c r="C1057">
        <v>981.75</v>
      </c>
      <c r="D1057">
        <v>981.75</v>
      </c>
      <c r="E1057" t="s">
        <v>250</v>
      </c>
      <c r="F1057" t="s">
        <v>253</v>
      </c>
    </row>
    <row r="1058" spans="1:6" x14ac:dyDescent="0.25">
      <c r="A1058">
        <v>31488</v>
      </c>
      <c r="B1058" t="s">
        <v>256</v>
      </c>
      <c r="C1058">
        <v>981.75</v>
      </c>
      <c r="D1058">
        <v>981.75</v>
      </c>
      <c r="E1058" t="s">
        <v>250</v>
      </c>
      <c r="F1058" t="s">
        <v>253</v>
      </c>
    </row>
    <row r="1059" spans="1:6" x14ac:dyDescent="0.25">
      <c r="A1059">
        <v>31541</v>
      </c>
      <c r="B1059" t="s">
        <v>256</v>
      </c>
      <c r="C1059">
        <v>981.75</v>
      </c>
      <c r="D1059">
        <v>981.75</v>
      </c>
      <c r="E1059" t="s">
        <v>250</v>
      </c>
      <c r="F1059" t="s">
        <v>253</v>
      </c>
    </row>
    <row r="1060" spans="1:6" x14ac:dyDescent="0.25">
      <c r="A1060">
        <v>33866</v>
      </c>
      <c r="B1060" t="s">
        <v>256</v>
      </c>
      <c r="C1060">
        <v>981.75</v>
      </c>
      <c r="D1060">
        <v>981.75</v>
      </c>
      <c r="E1060" t="s">
        <v>250</v>
      </c>
      <c r="F1060" t="s">
        <v>253</v>
      </c>
    </row>
    <row r="1061" spans="1:6" x14ac:dyDescent="0.25">
      <c r="A1061">
        <v>31538</v>
      </c>
      <c r="B1061" t="s">
        <v>256</v>
      </c>
      <c r="C1061">
        <v>981.75</v>
      </c>
      <c r="D1061">
        <v>981.75</v>
      </c>
      <c r="E1061" t="s">
        <v>250</v>
      </c>
      <c r="F1061" t="s">
        <v>253</v>
      </c>
    </row>
    <row r="1062" spans="1:6" x14ac:dyDescent="0.25">
      <c r="A1062">
        <v>31810</v>
      </c>
      <c r="B1062" t="s">
        <v>256</v>
      </c>
      <c r="C1062">
        <v>981.75</v>
      </c>
      <c r="D1062">
        <v>981.75</v>
      </c>
      <c r="E1062" t="s">
        <v>250</v>
      </c>
      <c r="F1062" t="s">
        <v>253</v>
      </c>
    </row>
    <row r="1063" spans="1:6" x14ac:dyDescent="0.25">
      <c r="A1063">
        <v>6158</v>
      </c>
      <c r="B1063" t="s">
        <v>256</v>
      </c>
      <c r="C1063">
        <v>981.75</v>
      </c>
      <c r="D1063">
        <v>981.75</v>
      </c>
      <c r="E1063" t="s">
        <v>250</v>
      </c>
      <c r="F1063" t="s">
        <v>253</v>
      </c>
    </row>
    <row r="1064" spans="1:6" x14ac:dyDescent="0.25">
      <c r="A1064">
        <v>9523</v>
      </c>
      <c r="B1064" t="s">
        <v>256</v>
      </c>
      <c r="C1064">
        <v>981.75</v>
      </c>
      <c r="D1064">
        <v>981.75</v>
      </c>
      <c r="E1064" t="s">
        <v>250</v>
      </c>
      <c r="F1064" t="s">
        <v>253</v>
      </c>
    </row>
    <row r="1065" spans="1:6" x14ac:dyDescent="0.25">
      <c r="A1065">
        <v>28794</v>
      </c>
      <c r="B1065" t="s">
        <v>256</v>
      </c>
      <c r="C1065">
        <v>981.75</v>
      </c>
      <c r="D1065">
        <v>981.75</v>
      </c>
      <c r="E1065" t="s">
        <v>250</v>
      </c>
      <c r="F1065" t="s">
        <v>253</v>
      </c>
    </row>
    <row r="1066" spans="1:6" x14ac:dyDescent="0.25">
      <c r="A1066">
        <v>33601</v>
      </c>
      <c r="B1066" t="s">
        <v>256</v>
      </c>
      <c r="C1066">
        <v>981.75</v>
      </c>
      <c r="D1066">
        <v>981.75</v>
      </c>
      <c r="E1066" t="s">
        <v>250</v>
      </c>
      <c r="F1066" t="s">
        <v>253</v>
      </c>
    </row>
    <row r="1067" spans="1:6" x14ac:dyDescent="0.25">
      <c r="A1067">
        <v>32724</v>
      </c>
      <c r="B1067" t="s">
        <v>256</v>
      </c>
      <c r="C1067">
        <v>981.75</v>
      </c>
      <c r="D1067">
        <v>981.75</v>
      </c>
      <c r="E1067" t="s">
        <v>250</v>
      </c>
      <c r="F1067" t="s">
        <v>253</v>
      </c>
    </row>
    <row r="1068" spans="1:6" x14ac:dyDescent="0.25">
      <c r="A1068">
        <v>33437</v>
      </c>
      <c r="B1068" t="s">
        <v>256</v>
      </c>
      <c r="C1068">
        <v>981.75</v>
      </c>
      <c r="D1068">
        <v>981.75</v>
      </c>
      <c r="E1068" t="s">
        <v>250</v>
      </c>
      <c r="F1068" t="s">
        <v>253</v>
      </c>
    </row>
    <row r="1069" spans="1:6" x14ac:dyDescent="0.25">
      <c r="A1069">
        <v>13665</v>
      </c>
      <c r="B1069" t="s">
        <v>256</v>
      </c>
      <c r="C1069">
        <v>981.75</v>
      </c>
      <c r="D1069">
        <v>981.75</v>
      </c>
      <c r="E1069" t="s">
        <v>250</v>
      </c>
      <c r="F1069" t="s">
        <v>253</v>
      </c>
    </row>
    <row r="1070" spans="1:6" x14ac:dyDescent="0.25">
      <c r="A1070">
        <v>3703</v>
      </c>
      <c r="B1070" t="s">
        <v>256</v>
      </c>
      <c r="C1070">
        <v>981.75</v>
      </c>
      <c r="D1070">
        <v>981.75</v>
      </c>
      <c r="E1070" t="s">
        <v>250</v>
      </c>
      <c r="F1070" t="s">
        <v>253</v>
      </c>
    </row>
    <row r="1071" spans="1:6" x14ac:dyDescent="0.25">
      <c r="A1071">
        <v>33814</v>
      </c>
      <c r="B1071" t="s">
        <v>256</v>
      </c>
      <c r="C1071">
        <v>981.75</v>
      </c>
      <c r="D1071">
        <v>981.75</v>
      </c>
      <c r="E1071" t="s">
        <v>250</v>
      </c>
      <c r="F1071" t="s">
        <v>253</v>
      </c>
    </row>
    <row r="1072" spans="1:6" x14ac:dyDescent="0.25">
      <c r="A1072">
        <v>31012</v>
      </c>
      <c r="B1072" t="s">
        <v>256</v>
      </c>
      <c r="C1072">
        <v>981.75</v>
      </c>
      <c r="D1072">
        <v>981.75</v>
      </c>
      <c r="E1072" t="s">
        <v>250</v>
      </c>
      <c r="F1072" t="s">
        <v>253</v>
      </c>
    </row>
    <row r="1073" spans="1:6" x14ac:dyDescent="0.25">
      <c r="A1073">
        <v>30647</v>
      </c>
      <c r="B1073" t="s">
        <v>256</v>
      </c>
      <c r="C1073">
        <v>981.75</v>
      </c>
      <c r="D1073">
        <v>981.75</v>
      </c>
      <c r="E1073" t="s">
        <v>250</v>
      </c>
      <c r="F1073" t="s">
        <v>253</v>
      </c>
    </row>
    <row r="1074" spans="1:6" x14ac:dyDescent="0.25">
      <c r="A1074">
        <v>13892</v>
      </c>
      <c r="B1074" t="s">
        <v>256</v>
      </c>
      <c r="C1074">
        <v>981.75</v>
      </c>
      <c r="D1074">
        <v>981.75</v>
      </c>
      <c r="E1074" t="s">
        <v>250</v>
      </c>
      <c r="F1074" t="s">
        <v>253</v>
      </c>
    </row>
    <row r="1075" spans="1:6" x14ac:dyDescent="0.25">
      <c r="A1075">
        <v>13810</v>
      </c>
      <c r="B1075" t="s">
        <v>256</v>
      </c>
      <c r="C1075">
        <v>981.75</v>
      </c>
      <c r="D1075">
        <v>981.75</v>
      </c>
      <c r="E1075" t="s">
        <v>250</v>
      </c>
      <c r="F1075" t="s">
        <v>253</v>
      </c>
    </row>
    <row r="1076" spans="1:6" x14ac:dyDescent="0.25">
      <c r="A1076">
        <v>33668</v>
      </c>
      <c r="B1076" t="s">
        <v>256</v>
      </c>
      <c r="C1076">
        <v>981.75</v>
      </c>
      <c r="D1076">
        <v>981.75</v>
      </c>
      <c r="E1076" t="s">
        <v>250</v>
      </c>
      <c r="F1076" t="s">
        <v>253</v>
      </c>
    </row>
    <row r="1077" spans="1:6" x14ac:dyDescent="0.25">
      <c r="A1077">
        <v>37416</v>
      </c>
      <c r="B1077" t="s">
        <v>256</v>
      </c>
      <c r="C1077">
        <v>981.75</v>
      </c>
      <c r="D1077">
        <v>981.75</v>
      </c>
      <c r="E1077" t="s">
        <v>250</v>
      </c>
      <c r="F1077" t="s">
        <v>253</v>
      </c>
    </row>
    <row r="1078" spans="1:6" x14ac:dyDescent="0.25">
      <c r="A1078">
        <v>5485</v>
      </c>
      <c r="B1078" t="s">
        <v>256</v>
      </c>
      <c r="C1078">
        <v>981.75</v>
      </c>
      <c r="D1078">
        <v>981.75</v>
      </c>
      <c r="E1078" t="s">
        <v>250</v>
      </c>
      <c r="F1078" t="s">
        <v>253</v>
      </c>
    </row>
    <row r="1079" spans="1:6" x14ac:dyDescent="0.25">
      <c r="A1079">
        <v>12474</v>
      </c>
      <c r="B1079" t="s">
        <v>256</v>
      </c>
      <c r="C1079">
        <v>981.75</v>
      </c>
      <c r="D1079">
        <v>981.75</v>
      </c>
      <c r="E1079" t="s">
        <v>250</v>
      </c>
      <c r="F1079" t="s">
        <v>253</v>
      </c>
    </row>
    <row r="1080" spans="1:6" x14ac:dyDescent="0.25">
      <c r="A1080">
        <v>35115</v>
      </c>
      <c r="B1080" t="s">
        <v>256</v>
      </c>
      <c r="C1080">
        <v>981.75</v>
      </c>
      <c r="D1080">
        <v>981.75</v>
      </c>
      <c r="E1080" t="s">
        <v>250</v>
      </c>
      <c r="F1080" t="s">
        <v>253</v>
      </c>
    </row>
    <row r="1081" spans="1:6" x14ac:dyDescent="0.25">
      <c r="A1081">
        <v>4913</v>
      </c>
      <c r="B1081" t="s">
        <v>256</v>
      </c>
      <c r="C1081">
        <v>981.75</v>
      </c>
      <c r="D1081">
        <v>981.75</v>
      </c>
      <c r="E1081" t="s">
        <v>250</v>
      </c>
      <c r="F1081" t="s">
        <v>253</v>
      </c>
    </row>
    <row r="1082" spans="1:6" x14ac:dyDescent="0.25">
      <c r="A1082">
        <v>29285</v>
      </c>
      <c r="B1082" t="s">
        <v>256</v>
      </c>
      <c r="C1082">
        <v>981.75</v>
      </c>
      <c r="D1082">
        <v>981.75</v>
      </c>
      <c r="E1082" t="s">
        <v>250</v>
      </c>
      <c r="F1082" t="s">
        <v>253</v>
      </c>
    </row>
    <row r="1083" spans="1:6" x14ac:dyDescent="0.25">
      <c r="A1083">
        <v>29202</v>
      </c>
      <c r="B1083" t="s">
        <v>256</v>
      </c>
      <c r="C1083">
        <v>981.75</v>
      </c>
      <c r="D1083">
        <v>981.75</v>
      </c>
      <c r="E1083" t="s">
        <v>250</v>
      </c>
      <c r="F1083" t="s">
        <v>253</v>
      </c>
    </row>
    <row r="1084" spans="1:6" x14ac:dyDescent="0.25">
      <c r="A1084">
        <v>31596</v>
      </c>
      <c r="B1084" t="s">
        <v>256</v>
      </c>
      <c r="C1084">
        <v>981.75</v>
      </c>
      <c r="D1084">
        <v>981.75</v>
      </c>
      <c r="E1084" t="s">
        <v>250</v>
      </c>
      <c r="F1084" t="s">
        <v>253</v>
      </c>
    </row>
    <row r="1085" spans="1:6" x14ac:dyDescent="0.25">
      <c r="A1085">
        <v>14035</v>
      </c>
      <c r="B1085" t="s">
        <v>256</v>
      </c>
      <c r="C1085">
        <v>981.75</v>
      </c>
      <c r="D1085">
        <v>981.75</v>
      </c>
      <c r="E1085" t="s">
        <v>250</v>
      </c>
      <c r="F1085" t="s">
        <v>253</v>
      </c>
    </row>
    <row r="1086" spans="1:6" x14ac:dyDescent="0.25">
      <c r="A1086">
        <v>35068</v>
      </c>
      <c r="B1086" t="s">
        <v>256</v>
      </c>
      <c r="C1086">
        <v>981.75</v>
      </c>
      <c r="D1086">
        <v>981.75</v>
      </c>
      <c r="E1086" t="s">
        <v>250</v>
      </c>
      <c r="F1086" t="s">
        <v>253</v>
      </c>
    </row>
    <row r="1087" spans="1:6" x14ac:dyDescent="0.25">
      <c r="A1087">
        <v>31806</v>
      </c>
      <c r="B1087" t="s">
        <v>256</v>
      </c>
      <c r="C1087">
        <v>981.75</v>
      </c>
      <c r="D1087">
        <v>981.75</v>
      </c>
      <c r="E1087" t="s">
        <v>250</v>
      </c>
      <c r="F1087" t="s">
        <v>253</v>
      </c>
    </row>
    <row r="1088" spans="1:6" x14ac:dyDescent="0.25">
      <c r="A1088">
        <v>28568</v>
      </c>
      <c r="B1088" t="s">
        <v>256</v>
      </c>
      <c r="C1088">
        <v>981.75</v>
      </c>
      <c r="D1088">
        <v>981.75</v>
      </c>
      <c r="E1088" t="s">
        <v>250</v>
      </c>
      <c r="F1088" t="s">
        <v>253</v>
      </c>
    </row>
    <row r="1089" spans="1:6" x14ac:dyDescent="0.25">
      <c r="A1089">
        <v>37069</v>
      </c>
      <c r="B1089" t="s">
        <v>256</v>
      </c>
      <c r="C1089">
        <v>981.75</v>
      </c>
      <c r="D1089">
        <v>981.75</v>
      </c>
      <c r="E1089" t="s">
        <v>250</v>
      </c>
      <c r="F1089" t="s">
        <v>253</v>
      </c>
    </row>
    <row r="1090" spans="1:6" x14ac:dyDescent="0.25">
      <c r="A1090">
        <v>5086</v>
      </c>
      <c r="B1090" t="s">
        <v>256</v>
      </c>
      <c r="C1090">
        <v>981.75</v>
      </c>
      <c r="D1090">
        <v>981.75</v>
      </c>
      <c r="E1090" t="s">
        <v>250</v>
      </c>
      <c r="F1090" t="s">
        <v>253</v>
      </c>
    </row>
    <row r="1091" spans="1:6" x14ac:dyDescent="0.25">
      <c r="A1091">
        <v>8960</v>
      </c>
      <c r="B1091" t="s">
        <v>256</v>
      </c>
      <c r="C1091">
        <v>981.75</v>
      </c>
      <c r="D1091">
        <v>981.75</v>
      </c>
      <c r="E1091" t="s">
        <v>250</v>
      </c>
      <c r="F1091" t="s">
        <v>253</v>
      </c>
    </row>
    <row r="1092" spans="1:6" x14ac:dyDescent="0.25">
      <c r="A1092">
        <v>8328</v>
      </c>
      <c r="B1092" t="s">
        <v>256</v>
      </c>
      <c r="C1092">
        <v>981.75</v>
      </c>
      <c r="D1092">
        <v>981.75</v>
      </c>
      <c r="E1092" t="s">
        <v>250</v>
      </c>
      <c r="F1092" t="s">
        <v>253</v>
      </c>
    </row>
    <row r="1093" spans="1:6" x14ac:dyDescent="0.25">
      <c r="A1093">
        <v>6453</v>
      </c>
      <c r="B1093" t="s">
        <v>256</v>
      </c>
      <c r="C1093">
        <v>981.75</v>
      </c>
      <c r="D1093">
        <v>981.75</v>
      </c>
      <c r="E1093" t="s">
        <v>250</v>
      </c>
      <c r="F1093" t="s">
        <v>253</v>
      </c>
    </row>
    <row r="1094" spans="1:6" x14ac:dyDescent="0.25">
      <c r="A1094">
        <v>29103</v>
      </c>
      <c r="B1094" t="s">
        <v>256</v>
      </c>
      <c r="C1094">
        <v>981.75</v>
      </c>
      <c r="D1094">
        <v>981.75</v>
      </c>
      <c r="E1094" t="s">
        <v>250</v>
      </c>
      <c r="F1094" t="s">
        <v>253</v>
      </c>
    </row>
    <row r="1095" spans="1:6" x14ac:dyDescent="0.25">
      <c r="A1095">
        <v>13278</v>
      </c>
      <c r="B1095" t="s">
        <v>256</v>
      </c>
      <c r="C1095">
        <v>981.75</v>
      </c>
      <c r="D1095">
        <v>981.75</v>
      </c>
      <c r="E1095" t="s">
        <v>250</v>
      </c>
      <c r="F1095" t="s">
        <v>253</v>
      </c>
    </row>
    <row r="1096" spans="1:6" x14ac:dyDescent="0.25">
      <c r="A1096">
        <v>30117</v>
      </c>
      <c r="B1096" t="s">
        <v>256</v>
      </c>
      <c r="C1096">
        <v>981.75</v>
      </c>
      <c r="D1096">
        <v>981.75</v>
      </c>
      <c r="E1096" t="s">
        <v>250</v>
      </c>
      <c r="F1096" t="s">
        <v>253</v>
      </c>
    </row>
    <row r="1097" spans="1:6" x14ac:dyDescent="0.25">
      <c r="A1097">
        <v>32422</v>
      </c>
      <c r="B1097" t="s">
        <v>256</v>
      </c>
      <c r="C1097">
        <v>981.75</v>
      </c>
      <c r="D1097">
        <v>981.75</v>
      </c>
      <c r="E1097" t="s">
        <v>250</v>
      </c>
      <c r="F1097" t="s">
        <v>253</v>
      </c>
    </row>
    <row r="1098" spans="1:6" x14ac:dyDescent="0.25">
      <c r="A1098">
        <v>7036</v>
      </c>
      <c r="B1098" t="s">
        <v>256</v>
      </c>
      <c r="C1098">
        <v>981.75</v>
      </c>
      <c r="D1098">
        <v>981.75</v>
      </c>
      <c r="E1098" t="s">
        <v>250</v>
      </c>
      <c r="F1098" t="s">
        <v>253</v>
      </c>
    </row>
    <row r="1099" spans="1:6" x14ac:dyDescent="0.25">
      <c r="A1099">
        <v>37599</v>
      </c>
      <c r="B1099" t="s">
        <v>256</v>
      </c>
      <c r="C1099">
        <v>981.75</v>
      </c>
      <c r="D1099">
        <v>981.75</v>
      </c>
      <c r="E1099" t="s">
        <v>250</v>
      </c>
      <c r="F1099" t="s">
        <v>253</v>
      </c>
    </row>
    <row r="1100" spans="1:6" x14ac:dyDescent="0.25">
      <c r="A1100">
        <v>30135</v>
      </c>
      <c r="B1100" t="s">
        <v>256</v>
      </c>
      <c r="C1100">
        <v>981.75</v>
      </c>
      <c r="D1100">
        <v>981.75</v>
      </c>
      <c r="E1100" t="s">
        <v>250</v>
      </c>
      <c r="F1100" t="s">
        <v>253</v>
      </c>
    </row>
    <row r="1101" spans="1:6" x14ac:dyDescent="0.25">
      <c r="A1101">
        <v>32993</v>
      </c>
      <c r="B1101" t="s">
        <v>256</v>
      </c>
      <c r="C1101">
        <v>981.75</v>
      </c>
      <c r="D1101">
        <v>981.75</v>
      </c>
      <c r="E1101" t="s">
        <v>250</v>
      </c>
      <c r="F1101" t="s">
        <v>253</v>
      </c>
    </row>
    <row r="1102" spans="1:6" x14ac:dyDescent="0.25">
      <c r="A1102">
        <v>8368</v>
      </c>
      <c r="B1102" t="s">
        <v>256</v>
      </c>
      <c r="C1102">
        <v>981.75</v>
      </c>
      <c r="D1102">
        <v>981.75</v>
      </c>
      <c r="E1102" t="s">
        <v>250</v>
      </c>
      <c r="F1102" t="s">
        <v>253</v>
      </c>
    </row>
    <row r="1103" spans="1:6" x14ac:dyDescent="0.25">
      <c r="A1103">
        <v>29010</v>
      </c>
      <c r="B1103" t="s">
        <v>256</v>
      </c>
      <c r="C1103">
        <v>981.75</v>
      </c>
      <c r="D1103">
        <v>981.75</v>
      </c>
      <c r="E1103" t="s">
        <v>250</v>
      </c>
      <c r="F1103" t="s">
        <v>253</v>
      </c>
    </row>
    <row r="1104" spans="1:6" x14ac:dyDescent="0.25">
      <c r="A1104">
        <v>31023</v>
      </c>
      <c r="B1104" t="s">
        <v>256</v>
      </c>
      <c r="C1104">
        <v>981.75</v>
      </c>
      <c r="D1104">
        <v>981.75</v>
      </c>
      <c r="E1104" t="s">
        <v>250</v>
      </c>
      <c r="F1104" t="s">
        <v>253</v>
      </c>
    </row>
    <row r="1105" spans="1:6" x14ac:dyDescent="0.25">
      <c r="A1105">
        <v>32639</v>
      </c>
      <c r="B1105" t="s">
        <v>256</v>
      </c>
      <c r="C1105">
        <v>981.75</v>
      </c>
      <c r="D1105">
        <v>981.75</v>
      </c>
      <c r="E1105" t="s">
        <v>250</v>
      </c>
      <c r="F1105" t="s">
        <v>253</v>
      </c>
    </row>
    <row r="1106" spans="1:6" x14ac:dyDescent="0.25">
      <c r="A1106">
        <v>5893</v>
      </c>
      <c r="B1106" t="s">
        <v>256</v>
      </c>
      <c r="C1106">
        <v>981.75</v>
      </c>
      <c r="D1106">
        <v>981.75</v>
      </c>
      <c r="E1106" t="s">
        <v>250</v>
      </c>
      <c r="F1106" t="s">
        <v>253</v>
      </c>
    </row>
    <row r="1107" spans="1:6" x14ac:dyDescent="0.25">
      <c r="A1107">
        <v>33862</v>
      </c>
      <c r="B1107" t="s">
        <v>256</v>
      </c>
      <c r="C1107">
        <v>981.75</v>
      </c>
      <c r="D1107">
        <v>981.75</v>
      </c>
      <c r="E1107" t="s">
        <v>250</v>
      </c>
      <c r="F1107" t="s">
        <v>253</v>
      </c>
    </row>
    <row r="1108" spans="1:6" x14ac:dyDescent="0.25">
      <c r="A1108">
        <v>28795</v>
      </c>
      <c r="B1108" t="s">
        <v>256</v>
      </c>
      <c r="C1108">
        <v>981.75</v>
      </c>
      <c r="D1108">
        <v>981.75</v>
      </c>
      <c r="E1108" t="s">
        <v>250</v>
      </c>
      <c r="F1108" t="s">
        <v>253</v>
      </c>
    </row>
    <row r="1109" spans="1:6" x14ac:dyDescent="0.25">
      <c r="A1109">
        <v>8968</v>
      </c>
      <c r="B1109" t="s">
        <v>256</v>
      </c>
      <c r="C1109">
        <v>981.75</v>
      </c>
      <c r="D1109">
        <v>981.75</v>
      </c>
      <c r="E1109" t="s">
        <v>250</v>
      </c>
      <c r="F1109" t="s">
        <v>253</v>
      </c>
    </row>
    <row r="1110" spans="1:6" x14ac:dyDescent="0.25">
      <c r="A1110">
        <v>33863</v>
      </c>
      <c r="B1110" t="s">
        <v>256</v>
      </c>
      <c r="C1110">
        <v>981.75</v>
      </c>
      <c r="D1110">
        <v>981.75</v>
      </c>
      <c r="E1110" t="s">
        <v>250</v>
      </c>
      <c r="F1110" t="s">
        <v>253</v>
      </c>
    </row>
    <row r="1111" spans="1:6" x14ac:dyDescent="0.25">
      <c r="A1111">
        <v>32636</v>
      </c>
      <c r="B1111" t="s">
        <v>256</v>
      </c>
      <c r="C1111">
        <v>981.75</v>
      </c>
      <c r="D1111">
        <v>981.75</v>
      </c>
      <c r="E1111" t="s">
        <v>250</v>
      </c>
      <c r="F1111" t="s">
        <v>253</v>
      </c>
    </row>
    <row r="1112" spans="1:6" x14ac:dyDescent="0.25">
      <c r="A1112">
        <v>7561</v>
      </c>
      <c r="B1112" t="s">
        <v>256</v>
      </c>
      <c r="C1112">
        <v>981.75</v>
      </c>
      <c r="D1112">
        <v>981.75</v>
      </c>
      <c r="E1112" t="s">
        <v>250</v>
      </c>
      <c r="F1112" t="s">
        <v>253</v>
      </c>
    </row>
    <row r="1113" spans="1:6" x14ac:dyDescent="0.25">
      <c r="A1113">
        <v>31896</v>
      </c>
      <c r="B1113" t="s">
        <v>256</v>
      </c>
      <c r="C1113">
        <v>981.75</v>
      </c>
      <c r="D1113">
        <v>981.75</v>
      </c>
      <c r="E1113" t="s">
        <v>250</v>
      </c>
      <c r="F1113" t="s">
        <v>253</v>
      </c>
    </row>
    <row r="1114" spans="1:6" x14ac:dyDescent="0.25">
      <c r="A1114">
        <v>32065</v>
      </c>
      <c r="B1114" t="s">
        <v>256</v>
      </c>
      <c r="C1114">
        <v>981.75</v>
      </c>
      <c r="D1114">
        <v>981.75</v>
      </c>
      <c r="E1114" t="s">
        <v>250</v>
      </c>
      <c r="F1114" t="s">
        <v>253</v>
      </c>
    </row>
    <row r="1115" spans="1:6" x14ac:dyDescent="0.25">
      <c r="A1115">
        <v>4501</v>
      </c>
      <c r="B1115" t="s">
        <v>256</v>
      </c>
      <c r="C1115">
        <v>981.75</v>
      </c>
      <c r="D1115">
        <v>981.75</v>
      </c>
      <c r="E1115" t="s">
        <v>250</v>
      </c>
      <c r="F1115" t="s">
        <v>253</v>
      </c>
    </row>
    <row r="1116" spans="1:6" x14ac:dyDescent="0.25">
      <c r="A1116">
        <v>8697</v>
      </c>
      <c r="B1116" t="s">
        <v>258</v>
      </c>
      <c r="C1116">
        <v>1636.26</v>
      </c>
      <c r="D1116">
        <v>1636.26</v>
      </c>
      <c r="E1116" t="s">
        <v>250</v>
      </c>
      <c r="F1116" t="s">
        <v>253</v>
      </c>
    </row>
    <row r="1117" spans="1:6" x14ac:dyDescent="0.25">
      <c r="A1117">
        <v>10340</v>
      </c>
      <c r="B1117" t="s">
        <v>258</v>
      </c>
      <c r="C1117">
        <v>1636.26</v>
      </c>
      <c r="D1117">
        <v>1636.26</v>
      </c>
      <c r="E1117" t="s">
        <v>250</v>
      </c>
      <c r="F1117" t="s">
        <v>253</v>
      </c>
    </row>
    <row r="1118" spans="1:6" x14ac:dyDescent="0.25">
      <c r="A1118">
        <v>10298</v>
      </c>
      <c r="B1118" t="s">
        <v>258</v>
      </c>
      <c r="C1118">
        <v>1636.26</v>
      </c>
      <c r="D1118">
        <v>1636.26</v>
      </c>
      <c r="E1118" t="s">
        <v>250</v>
      </c>
      <c r="F1118" t="s">
        <v>253</v>
      </c>
    </row>
    <row r="1119" spans="1:6" x14ac:dyDescent="0.25">
      <c r="A1119">
        <v>5071</v>
      </c>
      <c r="B1119" t="s">
        <v>258</v>
      </c>
      <c r="C1119">
        <v>1636.26</v>
      </c>
      <c r="D1119">
        <v>1636.26</v>
      </c>
      <c r="E1119" t="s">
        <v>250</v>
      </c>
      <c r="F1119" t="s">
        <v>253</v>
      </c>
    </row>
    <row r="1120" spans="1:6" x14ac:dyDescent="0.25">
      <c r="A1120">
        <v>13630</v>
      </c>
      <c r="B1120" t="s">
        <v>258</v>
      </c>
      <c r="C1120">
        <v>1636.26</v>
      </c>
      <c r="D1120">
        <v>1636.26</v>
      </c>
      <c r="E1120" t="s">
        <v>250</v>
      </c>
      <c r="F1120" t="s">
        <v>253</v>
      </c>
    </row>
    <row r="1121" spans="1:6" x14ac:dyDescent="0.25">
      <c r="A1121">
        <v>7386</v>
      </c>
      <c r="B1121" t="s">
        <v>258</v>
      </c>
      <c r="C1121">
        <v>1636.26</v>
      </c>
      <c r="D1121">
        <v>1636.26</v>
      </c>
      <c r="E1121" t="s">
        <v>250</v>
      </c>
      <c r="F1121" t="s">
        <v>253</v>
      </c>
    </row>
    <row r="1122" spans="1:6" x14ac:dyDescent="0.25">
      <c r="A1122">
        <v>6506</v>
      </c>
      <c r="B1122" t="s">
        <v>258</v>
      </c>
      <c r="C1122">
        <v>1636.26</v>
      </c>
      <c r="D1122">
        <v>1636.26</v>
      </c>
      <c r="E1122" t="s">
        <v>250</v>
      </c>
      <c r="F1122" t="s">
        <v>253</v>
      </c>
    </row>
    <row r="1123" spans="1:6" x14ac:dyDescent="0.25">
      <c r="A1123">
        <v>32726</v>
      </c>
      <c r="B1123" t="s">
        <v>258</v>
      </c>
      <c r="C1123">
        <v>1636.26</v>
      </c>
      <c r="D1123">
        <v>1636.26</v>
      </c>
      <c r="E1123" t="s">
        <v>250</v>
      </c>
      <c r="F1123" t="s">
        <v>253</v>
      </c>
    </row>
    <row r="1124" spans="1:6" x14ac:dyDescent="0.25">
      <c r="A1124">
        <v>33669</v>
      </c>
      <c r="B1124" t="s">
        <v>258</v>
      </c>
      <c r="C1124">
        <v>1636.26</v>
      </c>
      <c r="D1124">
        <v>1636.26</v>
      </c>
      <c r="E1124" t="s">
        <v>250</v>
      </c>
      <c r="F1124" t="s">
        <v>253</v>
      </c>
    </row>
    <row r="1125" spans="1:6" x14ac:dyDescent="0.25">
      <c r="A1125">
        <v>32269</v>
      </c>
      <c r="B1125" t="s">
        <v>258</v>
      </c>
      <c r="C1125">
        <v>1636.26</v>
      </c>
      <c r="D1125">
        <v>1636.26</v>
      </c>
      <c r="E1125" t="s">
        <v>250</v>
      </c>
      <c r="F1125" t="s">
        <v>253</v>
      </c>
    </row>
    <row r="1126" spans="1:6" x14ac:dyDescent="0.25">
      <c r="A1126">
        <v>30062</v>
      </c>
      <c r="B1126" t="s">
        <v>258</v>
      </c>
      <c r="C1126">
        <v>1636.26</v>
      </c>
      <c r="D1126">
        <v>1636.26</v>
      </c>
      <c r="E1126" t="s">
        <v>250</v>
      </c>
      <c r="F1126" t="s">
        <v>253</v>
      </c>
    </row>
    <row r="1127" spans="1:6" x14ac:dyDescent="0.25">
      <c r="A1127">
        <v>31814</v>
      </c>
      <c r="B1127" t="s">
        <v>258</v>
      </c>
      <c r="C1127">
        <v>1636.26</v>
      </c>
      <c r="D1127">
        <v>1636.26</v>
      </c>
      <c r="E1127" t="s">
        <v>250</v>
      </c>
      <c r="F1127" t="s">
        <v>253</v>
      </c>
    </row>
    <row r="1128" spans="1:6" x14ac:dyDescent="0.25">
      <c r="A1128">
        <v>33557</v>
      </c>
      <c r="B1128" t="s">
        <v>258</v>
      </c>
      <c r="C1128">
        <v>1636.26</v>
      </c>
      <c r="D1128">
        <v>1636.26</v>
      </c>
      <c r="E1128" t="s">
        <v>250</v>
      </c>
      <c r="F1128" t="s">
        <v>253</v>
      </c>
    </row>
    <row r="1129" spans="1:6" x14ac:dyDescent="0.25">
      <c r="A1129">
        <v>31484</v>
      </c>
      <c r="B1129" t="s">
        <v>258</v>
      </c>
      <c r="C1129">
        <v>1636.26</v>
      </c>
      <c r="D1129">
        <v>1636.26</v>
      </c>
      <c r="E1129" t="s">
        <v>250</v>
      </c>
      <c r="F1129" t="s">
        <v>253</v>
      </c>
    </row>
    <row r="1130" spans="1:6" x14ac:dyDescent="0.25">
      <c r="A1130">
        <v>31675</v>
      </c>
      <c r="B1130" t="s">
        <v>258</v>
      </c>
      <c r="C1130">
        <v>1636.26</v>
      </c>
      <c r="D1130">
        <v>1636.26</v>
      </c>
      <c r="E1130" t="s">
        <v>250</v>
      </c>
      <c r="F1130" t="s">
        <v>253</v>
      </c>
    </row>
    <row r="1131" spans="1:6" x14ac:dyDescent="0.25">
      <c r="A1131">
        <v>4520</v>
      </c>
      <c r="B1131" t="s">
        <v>258</v>
      </c>
      <c r="C1131">
        <v>1636.26</v>
      </c>
      <c r="D1131">
        <v>1636.26</v>
      </c>
      <c r="E1131" t="s">
        <v>250</v>
      </c>
      <c r="F1131" t="s">
        <v>253</v>
      </c>
    </row>
    <row r="1132" spans="1:6" x14ac:dyDescent="0.25">
      <c r="A1132">
        <v>11979</v>
      </c>
      <c r="B1132" t="s">
        <v>258</v>
      </c>
      <c r="C1132">
        <v>1636.26</v>
      </c>
      <c r="D1132">
        <v>1636.26</v>
      </c>
      <c r="E1132" t="s">
        <v>250</v>
      </c>
      <c r="F1132" t="s">
        <v>253</v>
      </c>
    </row>
    <row r="1133" spans="1:6" x14ac:dyDescent="0.25">
      <c r="A1133">
        <v>29356</v>
      </c>
      <c r="B1133" t="s">
        <v>258</v>
      </c>
      <c r="C1133">
        <v>1636.26</v>
      </c>
      <c r="D1133">
        <v>1636.26</v>
      </c>
      <c r="E1133" t="s">
        <v>250</v>
      </c>
      <c r="F1133" t="s">
        <v>253</v>
      </c>
    </row>
    <row r="1134" spans="1:6" x14ac:dyDescent="0.25">
      <c r="A1134">
        <v>10341</v>
      </c>
      <c r="B1134" t="s">
        <v>258</v>
      </c>
      <c r="C1134">
        <v>1636.26</v>
      </c>
      <c r="D1134">
        <v>1636.26</v>
      </c>
      <c r="E1134" t="s">
        <v>250</v>
      </c>
      <c r="F1134" t="s">
        <v>253</v>
      </c>
    </row>
    <row r="1135" spans="1:6" x14ac:dyDescent="0.25">
      <c r="A1135">
        <v>30385</v>
      </c>
      <c r="B1135" t="s">
        <v>258</v>
      </c>
      <c r="C1135">
        <v>1636.26</v>
      </c>
      <c r="D1135">
        <v>1636.26</v>
      </c>
      <c r="E1135" t="s">
        <v>250</v>
      </c>
      <c r="F1135" t="s">
        <v>253</v>
      </c>
    </row>
    <row r="1136" spans="1:6" x14ac:dyDescent="0.25">
      <c r="A1136">
        <v>37109</v>
      </c>
      <c r="B1136" t="s">
        <v>258</v>
      </c>
      <c r="C1136">
        <v>1636.26</v>
      </c>
      <c r="D1136">
        <v>1636.26</v>
      </c>
      <c r="E1136" t="s">
        <v>250</v>
      </c>
      <c r="F1136" t="s">
        <v>253</v>
      </c>
    </row>
    <row r="1137" spans="1:6" x14ac:dyDescent="0.25">
      <c r="A1137">
        <v>28847</v>
      </c>
      <c r="B1137" t="s">
        <v>258</v>
      </c>
      <c r="C1137">
        <v>1636.26</v>
      </c>
      <c r="D1137">
        <v>1636.26</v>
      </c>
      <c r="E1137" t="s">
        <v>250</v>
      </c>
      <c r="F1137" t="s">
        <v>253</v>
      </c>
    </row>
    <row r="1138" spans="1:6" x14ac:dyDescent="0.25">
      <c r="A1138">
        <v>31112</v>
      </c>
      <c r="B1138" t="s">
        <v>258</v>
      </c>
      <c r="C1138">
        <v>1636.26</v>
      </c>
      <c r="D1138">
        <v>1636.26</v>
      </c>
      <c r="E1138" t="s">
        <v>250</v>
      </c>
      <c r="F1138" t="s">
        <v>253</v>
      </c>
    </row>
    <row r="1139" spans="1:6" x14ac:dyDescent="0.25">
      <c r="A1139">
        <v>37351</v>
      </c>
      <c r="B1139" t="s">
        <v>258</v>
      </c>
      <c r="C1139">
        <v>1636.26</v>
      </c>
      <c r="D1139">
        <v>1636.26</v>
      </c>
      <c r="E1139" t="s">
        <v>250</v>
      </c>
      <c r="F1139" t="s">
        <v>253</v>
      </c>
    </row>
    <row r="1140" spans="1:6" x14ac:dyDescent="0.25">
      <c r="A1140">
        <v>31047</v>
      </c>
      <c r="B1140" t="s">
        <v>258</v>
      </c>
      <c r="C1140">
        <v>1636.26</v>
      </c>
      <c r="D1140">
        <v>1636.26</v>
      </c>
      <c r="E1140" t="s">
        <v>250</v>
      </c>
      <c r="F1140" t="s">
        <v>253</v>
      </c>
    </row>
    <row r="1141" spans="1:6" x14ac:dyDescent="0.25">
      <c r="A1141">
        <v>28653</v>
      </c>
      <c r="B1141" t="s">
        <v>258</v>
      </c>
      <c r="C1141">
        <v>1636.26</v>
      </c>
      <c r="D1141">
        <v>1636.26</v>
      </c>
      <c r="E1141" t="s">
        <v>250</v>
      </c>
      <c r="F1141" t="s">
        <v>253</v>
      </c>
    </row>
    <row r="1142" spans="1:6" x14ac:dyDescent="0.25">
      <c r="A1142">
        <v>33542</v>
      </c>
      <c r="B1142" t="s">
        <v>258</v>
      </c>
      <c r="C1142">
        <v>1636.26</v>
      </c>
      <c r="D1142">
        <v>1636.26</v>
      </c>
      <c r="E1142" t="s">
        <v>250</v>
      </c>
      <c r="F1142" t="s">
        <v>253</v>
      </c>
    </row>
    <row r="1143" spans="1:6" x14ac:dyDescent="0.25">
      <c r="A1143">
        <v>28717</v>
      </c>
      <c r="B1143" t="s">
        <v>258</v>
      </c>
      <c r="C1143">
        <v>1636.26</v>
      </c>
      <c r="D1143">
        <v>1636.26</v>
      </c>
      <c r="E1143" t="s">
        <v>250</v>
      </c>
      <c r="F1143" t="s">
        <v>253</v>
      </c>
    </row>
    <row r="1144" spans="1:6" x14ac:dyDescent="0.25">
      <c r="A1144">
        <v>6848</v>
      </c>
      <c r="B1144" t="s">
        <v>258</v>
      </c>
      <c r="C1144">
        <v>1636.26</v>
      </c>
      <c r="D1144">
        <v>1636.26</v>
      </c>
      <c r="E1144" t="s">
        <v>250</v>
      </c>
      <c r="F1144" t="s">
        <v>253</v>
      </c>
    </row>
    <row r="1145" spans="1:6" x14ac:dyDescent="0.25">
      <c r="A1145">
        <v>9329</v>
      </c>
      <c r="B1145" t="s">
        <v>258</v>
      </c>
      <c r="C1145">
        <v>1636.26</v>
      </c>
      <c r="D1145">
        <v>1636.26</v>
      </c>
      <c r="E1145" t="s">
        <v>250</v>
      </c>
      <c r="F1145" t="s">
        <v>253</v>
      </c>
    </row>
    <row r="1146" spans="1:6" x14ac:dyDescent="0.25">
      <c r="A1146">
        <v>28983</v>
      </c>
      <c r="B1146" t="s">
        <v>258</v>
      </c>
      <c r="C1146">
        <v>1636.26</v>
      </c>
      <c r="D1146">
        <v>1636.26</v>
      </c>
      <c r="E1146" t="s">
        <v>250</v>
      </c>
      <c r="F1146" t="s">
        <v>253</v>
      </c>
    </row>
    <row r="1147" spans="1:6" x14ac:dyDescent="0.25">
      <c r="A1147">
        <v>5466</v>
      </c>
      <c r="B1147" t="s">
        <v>258</v>
      </c>
      <c r="C1147">
        <v>1636.26</v>
      </c>
      <c r="D1147">
        <v>1636.26</v>
      </c>
      <c r="E1147" t="s">
        <v>250</v>
      </c>
      <c r="F1147" t="s">
        <v>253</v>
      </c>
    </row>
    <row r="1148" spans="1:6" x14ac:dyDescent="0.25">
      <c r="A1148">
        <v>31542</v>
      </c>
      <c r="B1148" t="s">
        <v>258</v>
      </c>
      <c r="C1148">
        <v>1636.26</v>
      </c>
      <c r="D1148">
        <v>1636.26</v>
      </c>
      <c r="E1148" t="s">
        <v>250</v>
      </c>
      <c r="F1148" t="s">
        <v>253</v>
      </c>
    </row>
    <row r="1149" spans="1:6" x14ac:dyDescent="0.25">
      <c r="A1149">
        <v>32899</v>
      </c>
      <c r="B1149" t="s">
        <v>258</v>
      </c>
      <c r="C1149">
        <v>1636.26</v>
      </c>
      <c r="D1149">
        <v>1636.26</v>
      </c>
      <c r="E1149" t="s">
        <v>250</v>
      </c>
      <c r="F1149" t="s">
        <v>253</v>
      </c>
    </row>
    <row r="1150" spans="1:6" x14ac:dyDescent="0.25">
      <c r="A1150">
        <v>6458</v>
      </c>
      <c r="B1150" t="s">
        <v>258</v>
      </c>
      <c r="C1150">
        <v>1636.26</v>
      </c>
      <c r="D1150">
        <v>1636.26</v>
      </c>
      <c r="E1150" t="s">
        <v>250</v>
      </c>
      <c r="F1150" t="s">
        <v>253</v>
      </c>
    </row>
    <row r="1151" spans="1:6" x14ac:dyDescent="0.25">
      <c r="A1151">
        <v>34294</v>
      </c>
      <c r="B1151" t="s">
        <v>258</v>
      </c>
      <c r="C1151">
        <v>1636.26</v>
      </c>
      <c r="D1151">
        <v>1636.26</v>
      </c>
      <c r="E1151" t="s">
        <v>250</v>
      </c>
      <c r="F1151" t="s">
        <v>253</v>
      </c>
    </row>
    <row r="1152" spans="1:6" x14ac:dyDescent="0.25">
      <c r="A1152">
        <v>29227</v>
      </c>
      <c r="B1152" t="s">
        <v>258</v>
      </c>
      <c r="C1152">
        <v>1636.26</v>
      </c>
      <c r="D1152">
        <v>1636.26</v>
      </c>
      <c r="E1152" t="s">
        <v>250</v>
      </c>
      <c r="F1152" t="s">
        <v>253</v>
      </c>
    </row>
    <row r="1153" spans="1:6" x14ac:dyDescent="0.25">
      <c r="A1153">
        <v>5277</v>
      </c>
      <c r="B1153" t="s">
        <v>258</v>
      </c>
      <c r="C1153">
        <v>1636.26</v>
      </c>
      <c r="D1153">
        <v>1636.26</v>
      </c>
      <c r="E1153" t="s">
        <v>250</v>
      </c>
      <c r="F1153" t="s">
        <v>253</v>
      </c>
    </row>
    <row r="1154" spans="1:6" x14ac:dyDescent="0.25">
      <c r="A1154">
        <v>37068</v>
      </c>
      <c r="B1154" t="s">
        <v>258</v>
      </c>
      <c r="C1154">
        <v>1636.26</v>
      </c>
      <c r="D1154">
        <v>1636.26</v>
      </c>
      <c r="E1154" t="s">
        <v>250</v>
      </c>
      <c r="F1154" t="s">
        <v>253</v>
      </c>
    </row>
    <row r="1155" spans="1:6" x14ac:dyDescent="0.25">
      <c r="A1155">
        <v>33670</v>
      </c>
      <c r="B1155" t="s">
        <v>258</v>
      </c>
      <c r="C1155">
        <v>1636.26</v>
      </c>
      <c r="D1155">
        <v>1636.26</v>
      </c>
      <c r="E1155" t="s">
        <v>250</v>
      </c>
      <c r="F1155" t="s">
        <v>253</v>
      </c>
    </row>
    <row r="1156" spans="1:6" x14ac:dyDescent="0.25">
      <c r="A1156">
        <v>33870</v>
      </c>
      <c r="B1156" t="s">
        <v>258</v>
      </c>
      <c r="C1156">
        <v>1636.26</v>
      </c>
      <c r="D1156">
        <v>1636.26</v>
      </c>
      <c r="E1156" t="s">
        <v>250</v>
      </c>
      <c r="F1156" t="s">
        <v>253</v>
      </c>
    </row>
    <row r="1157" spans="1:6" x14ac:dyDescent="0.25">
      <c r="A1157">
        <v>4921</v>
      </c>
      <c r="B1157" t="s">
        <v>258</v>
      </c>
      <c r="C1157">
        <v>1636.26</v>
      </c>
      <c r="D1157">
        <v>1636.26</v>
      </c>
      <c r="E1157" t="s">
        <v>250</v>
      </c>
      <c r="F1157" t="s">
        <v>253</v>
      </c>
    </row>
    <row r="1158" spans="1:6" x14ac:dyDescent="0.25">
      <c r="A1158">
        <v>34581</v>
      </c>
      <c r="B1158" t="s">
        <v>258</v>
      </c>
      <c r="C1158">
        <v>1636.26</v>
      </c>
      <c r="D1158">
        <v>1636.26</v>
      </c>
      <c r="E1158" t="s">
        <v>250</v>
      </c>
      <c r="F1158" t="s">
        <v>253</v>
      </c>
    </row>
    <row r="1159" spans="1:6" x14ac:dyDescent="0.25">
      <c r="A1159">
        <v>33523</v>
      </c>
      <c r="B1159" t="s">
        <v>258</v>
      </c>
      <c r="C1159">
        <v>1636.26</v>
      </c>
      <c r="D1159">
        <v>1636.26</v>
      </c>
      <c r="E1159" t="s">
        <v>250</v>
      </c>
      <c r="F1159" t="s">
        <v>253</v>
      </c>
    </row>
    <row r="1160" spans="1:6" x14ac:dyDescent="0.25">
      <c r="A1160">
        <v>10168</v>
      </c>
      <c r="B1160" t="s">
        <v>258</v>
      </c>
      <c r="C1160">
        <v>1636.26</v>
      </c>
      <c r="D1160">
        <v>1636.26</v>
      </c>
      <c r="E1160" t="s">
        <v>250</v>
      </c>
      <c r="F1160" t="s">
        <v>253</v>
      </c>
    </row>
    <row r="1161" spans="1:6" x14ac:dyDescent="0.25">
      <c r="A1161">
        <v>5899</v>
      </c>
      <c r="B1161" t="s">
        <v>258</v>
      </c>
      <c r="C1161">
        <v>1636.26</v>
      </c>
      <c r="D1161">
        <v>1636.26</v>
      </c>
      <c r="E1161" t="s">
        <v>250</v>
      </c>
      <c r="F1161" t="s">
        <v>253</v>
      </c>
    </row>
    <row r="1162" spans="1:6" x14ac:dyDescent="0.25">
      <c r="A1162">
        <v>28947</v>
      </c>
      <c r="B1162" t="s">
        <v>258</v>
      </c>
      <c r="C1162">
        <v>1636.26</v>
      </c>
      <c r="D1162">
        <v>1636.26</v>
      </c>
      <c r="E1162" t="s">
        <v>250</v>
      </c>
      <c r="F1162" t="s">
        <v>253</v>
      </c>
    </row>
    <row r="1163" spans="1:6" x14ac:dyDescent="0.25">
      <c r="A1163">
        <v>6153</v>
      </c>
      <c r="B1163" t="s">
        <v>258</v>
      </c>
      <c r="C1163">
        <v>1636.26</v>
      </c>
      <c r="D1163">
        <v>1636.26</v>
      </c>
      <c r="E1163" t="s">
        <v>250</v>
      </c>
      <c r="F1163" t="s">
        <v>253</v>
      </c>
    </row>
    <row r="1164" spans="1:6" x14ac:dyDescent="0.25">
      <c r="A1164">
        <v>5006</v>
      </c>
      <c r="B1164" t="s">
        <v>258</v>
      </c>
      <c r="C1164">
        <v>1636.26</v>
      </c>
      <c r="D1164">
        <v>1636.26</v>
      </c>
      <c r="E1164" t="s">
        <v>250</v>
      </c>
      <c r="F1164" t="s">
        <v>253</v>
      </c>
    </row>
    <row r="1165" spans="1:6" x14ac:dyDescent="0.25">
      <c r="A1165">
        <v>6417</v>
      </c>
      <c r="B1165" t="s">
        <v>258</v>
      </c>
      <c r="C1165">
        <v>1636.26</v>
      </c>
      <c r="D1165">
        <v>1636.26</v>
      </c>
      <c r="E1165" t="s">
        <v>250</v>
      </c>
      <c r="F1165" t="s">
        <v>253</v>
      </c>
    </row>
    <row r="1166" spans="1:6" x14ac:dyDescent="0.25">
      <c r="A1166">
        <v>31908</v>
      </c>
      <c r="B1166" t="s">
        <v>258</v>
      </c>
      <c r="C1166">
        <v>1636.26</v>
      </c>
      <c r="D1166">
        <v>1636.26</v>
      </c>
      <c r="E1166" t="s">
        <v>250</v>
      </c>
      <c r="F1166" t="s">
        <v>253</v>
      </c>
    </row>
    <row r="1167" spans="1:6" x14ac:dyDescent="0.25">
      <c r="A1167">
        <v>31180</v>
      </c>
      <c r="B1167" t="s">
        <v>258</v>
      </c>
      <c r="C1167">
        <v>1636.26</v>
      </c>
      <c r="D1167">
        <v>1636.26</v>
      </c>
      <c r="E1167" t="s">
        <v>250</v>
      </c>
      <c r="F1167" t="s">
        <v>253</v>
      </c>
    </row>
    <row r="1168" spans="1:6" x14ac:dyDescent="0.25">
      <c r="A1168">
        <v>33813</v>
      </c>
      <c r="B1168" t="s">
        <v>258</v>
      </c>
      <c r="C1168">
        <v>1636.26</v>
      </c>
      <c r="D1168">
        <v>1636.26</v>
      </c>
      <c r="E1168" t="s">
        <v>250</v>
      </c>
      <c r="F1168" t="s">
        <v>253</v>
      </c>
    </row>
    <row r="1169" spans="1:6" x14ac:dyDescent="0.25">
      <c r="A1169">
        <v>33143</v>
      </c>
      <c r="B1169" t="s">
        <v>258</v>
      </c>
      <c r="C1169">
        <v>1636.26</v>
      </c>
      <c r="D1169">
        <v>1636.26</v>
      </c>
      <c r="E1169" t="s">
        <v>250</v>
      </c>
      <c r="F1169" t="s">
        <v>253</v>
      </c>
    </row>
    <row r="1170" spans="1:6" x14ac:dyDescent="0.25">
      <c r="A1170">
        <v>31632</v>
      </c>
      <c r="B1170" t="s">
        <v>258</v>
      </c>
      <c r="C1170">
        <v>1636.26</v>
      </c>
      <c r="D1170">
        <v>1636.26</v>
      </c>
      <c r="E1170" t="s">
        <v>250</v>
      </c>
      <c r="F1170" t="s">
        <v>253</v>
      </c>
    </row>
    <row r="1171" spans="1:6" x14ac:dyDescent="0.25">
      <c r="A1171">
        <v>29324</v>
      </c>
      <c r="B1171" t="s">
        <v>258</v>
      </c>
      <c r="C1171">
        <v>1636.26</v>
      </c>
      <c r="D1171">
        <v>1636.26</v>
      </c>
      <c r="E1171" t="s">
        <v>250</v>
      </c>
      <c r="F1171" t="s">
        <v>253</v>
      </c>
    </row>
    <row r="1172" spans="1:6" x14ac:dyDescent="0.25">
      <c r="A1172">
        <v>9840</v>
      </c>
      <c r="B1172" t="s">
        <v>258</v>
      </c>
      <c r="C1172">
        <v>1636.26</v>
      </c>
      <c r="D1172">
        <v>1636.26</v>
      </c>
      <c r="E1172" t="s">
        <v>250</v>
      </c>
      <c r="F1172" t="s">
        <v>253</v>
      </c>
    </row>
    <row r="1173" spans="1:6" x14ac:dyDescent="0.25">
      <c r="A1173">
        <v>5369</v>
      </c>
      <c r="B1173" t="s">
        <v>258</v>
      </c>
      <c r="C1173">
        <v>1636.26</v>
      </c>
      <c r="D1173">
        <v>1636.26</v>
      </c>
      <c r="E1173" t="s">
        <v>250</v>
      </c>
      <c r="F1173" t="s">
        <v>253</v>
      </c>
    </row>
    <row r="1174" spans="1:6" x14ac:dyDescent="0.25">
      <c r="A1174">
        <v>31811</v>
      </c>
      <c r="B1174" t="s">
        <v>258</v>
      </c>
      <c r="C1174">
        <v>1636.26</v>
      </c>
      <c r="D1174">
        <v>1636.26</v>
      </c>
      <c r="E1174" t="s">
        <v>250</v>
      </c>
      <c r="F1174" t="s">
        <v>253</v>
      </c>
    </row>
    <row r="1175" spans="1:6" x14ac:dyDescent="0.25">
      <c r="A1175">
        <v>14439</v>
      </c>
      <c r="B1175" t="s">
        <v>258</v>
      </c>
      <c r="C1175">
        <v>1636.26</v>
      </c>
      <c r="D1175">
        <v>1636.26</v>
      </c>
      <c r="E1175" t="s">
        <v>250</v>
      </c>
      <c r="F1175" t="s">
        <v>253</v>
      </c>
    </row>
    <row r="1176" spans="1:6" x14ac:dyDescent="0.25">
      <c r="A1176">
        <v>33072</v>
      </c>
      <c r="B1176" t="s">
        <v>258</v>
      </c>
      <c r="C1176">
        <v>1636.26</v>
      </c>
      <c r="D1176">
        <v>1636.26</v>
      </c>
      <c r="E1176" t="s">
        <v>250</v>
      </c>
      <c r="F1176" t="s">
        <v>253</v>
      </c>
    </row>
    <row r="1177" spans="1:6" x14ac:dyDescent="0.25">
      <c r="A1177">
        <v>32520</v>
      </c>
      <c r="B1177" t="s">
        <v>258</v>
      </c>
      <c r="C1177">
        <v>1636.26</v>
      </c>
      <c r="D1177">
        <v>1636.26</v>
      </c>
      <c r="E1177" t="s">
        <v>250</v>
      </c>
      <c r="F1177" t="s">
        <v>253</v>
      </c>
    </row>
    <row r="1178" spans="1:6" x14ac:dyDescent="0.25">
      <c r="A1178">
        <v>6683</v>
      </c>
      <c r="B1178" t="s">
        <v>258</v>
      </c>
      <c r="C1178">
        <v>1636.26</v>
      </c>
      <c r="D1178">
        <v>1636.26</v>
      </c>
      <c r="E1178" t="s">
        <v>250</v>
      </c>
      <c r="F1178" t="s">
        <v>253</v>
      </c>
    </row>
    <row r="1179" spans="1:6" x14ac:dyDescent="0.25">
      <c r="A1179">
        <v>35191</v>
      </c>
      <c r="B1179" t="s">
        <v>258</v>
      </c>
      <c r="C1179">
        <v>1636.26</v>
      </c>
      <c r="D1179">
        <v>1636.26</v>
      </c>
      <c r="E1179" t="s">
        <v>250</v>
      </c>
      <c r="F1179" t="s">
        <v>253</v>
      </c>
    </row>
    <row r="1180" spans="1:6" x14ac:dyDescent="0.25">
      <c r="A1180">
        <v>30896</v>
      </c>
      <c r="B1180" t="s">
        <v>258</v>
      </c>
      <c r="C1180">
        <v>1636.26</v>
      </c>
      <c r="D1180">
        <v>1636.26</v>
      </c>
      <c r="E1180" t="s">
        <v>250</v>
      </c>
      <c r="F1180" t="s">
        <v>253</v>
      </c>
    </row>
    <row r="1181" spans="1:6" x14ac:dyDescent="0.25">
      <c r="A1181">
        <v>30196</v>
      </c>
      <c r="B1181" t="s">
        <v>258</v>
      </c>
      <c r="C1181">
        <v>1636.26</v>
      </c>
      <c r="D1181">
        <v>1636.26</v>
      </c>
      <c r="E1181" t="s">
        <v>250</v>
      </c>
      <c r="F1181" t="s">
        <v>253</v>
      </c>
    </row>
    <row r="1182" spans="1:6" x14ac:dyDescent="0.25">
      <c r="A1182">
        <v>32621</v>
      </c>
      <c r="B1182" t="s">
        <v>258</v>
      </c>
      <c r="C1182">
        <v>1636.26</v>
      </c>
      <c r="D1182">
        <v>1636.26</v>
      </c>
      <c r="E1182" t="s">
        <v>250</v>
      </c>
      <c r="F1182" t="s">
        <v>253</v>
      </c>
    </row>
    <row r="1183" spans="1:6" x14ac:dyDescent="0.25">
      <c r="A1183">
        <v>32270</v>
      </c>
      <c r="B1183" t="s">
        <v>258</v>
      </c>
      <c r="C1183">
        <v>1636.26</v>
      </c>
      <c r="D1183">
        <v>1636.26</v>
      </c>
      <c r="E1183" t="s">
        <v>250</v>
      </c>
      <c r="F1183" t="s">
        <v>253</v>
      </c>
    </row>
    <row r="1184" spans="1:6" x14ac:dyDescent="0.25">
      <c r="A1184">
        <v>33277</v>
      </c>
      <c r="B1184" t="s">
        <v>258</v>
      </c>
      <c r="C1184">
        <v>1636.26</v>
      </c>
      <c r="D1184">
        <v>1636.26</v>
      </c>
      <c r="E1184" t="s">
        <v>250</v>
      </c>
      <c r="F1184" t="s">
        <v>253</v>
      </c>
    </row>
    <row r="1185" spans="1:6" x14ac:dyDescent="0.25">
      <c r="A1185">
        <v>31391</v>
      </c>
      <c r="B1185" t="s">
        <v>258</v>
      </c>
      <c r="C1185">
        <v>1636.26</v>
      </c>
      <c r="D1185">
        <v>1636.26</v>
      </c>
      <c r="E1185" t="s">
        <v>250</v>
      </c>
      <c r="F1185" t="s">
        <v>253</v>
      </c>
    </row>
    <row r="1186" spans="1:6" x14ac:dyDescent="0.25">
      <c r="A1186">
        <v>8646</v>
      </c>
      <c r="B1186" t="s">
        <v>258</v>
      </c>
      <c r="C1186">
        <v>1636.26</v>
      </c>
      <c r="D1186">
        <v>1636.26</v>
      </c>
      <c r="E1186" t="s">
        <v>250</v>
      </c>
      <c r="F1186" t="s">
        <v>253</v>
      </c>
    </row>
    <row r="1187" spans="1:6" x14ac:dyDescent="0.25">
      <c r="A1187">
        <v>32638</v>
      </c>
      <c r="B1187" t="s">
        <v>258</v>
      </c>
      <c r="C1187">
        <v>1636.26</v>
      </c>
      <c r="D1187">
        <v>1636.26</v>
      </c>
      <c r="E1187" t="s">
        <v>250</v>
      </c>
      <c r="F1187" t="s">
        <v>253</v>
      </c>
    </row>
    <row r="1188" spans="1:6" x14ac:dyDescent="0.25">
      <c r="A1188">
        <v>12720</v>
      </c>
      <c r="B1188" t="s">
        <v>258</v>
      </c>
      <c r="C1188">
        <v>1636.26</v>
      </c>
      <c r="D1188">
        <v>1636.26</v>
      </c>
      <c r="E1188" t="s">
        <v>250</v>
      </c>
      <c r="F1188" t="s">
        <v>253</v>
      </c>
    </row>
    <row r="1189" spans="1:6" x14ac:dyDescent="0.25">
      <c r="A1189">
        <v>30891</v>
      </c>
      <c r="B1189" t="s">
        <v>258</v>
      </c>
      <c r="C1189">
        <v>1636.26</v>
      </c>
      <c r="D1189">
        <v>1636.26</v>
      </c>
      <c r="E1189" t="s">
        <v>250</v>
      </c>
      <c r="F1189" t="s">
        <v>253</v>
      </c>
    </row>
    <row r="1190" spans="1:6" x14ac:dyDescent="0.25">
      <c r="A1190">
        <v>31079</v>
      </c>
      <c r="B1190" t="s">
        <v>258</v>
      </c>
      <c r="C1190">
        <v>1636.26</v>
      </c>
      <c r="D1190">
        <v>1636.26</v>
      </c>
      <c r="E1190" t="s">
        <v>250</v>
      </c>
      <c r="F1190" t="s">
        <v>253</v>
      </c>
    </row>
    <row r="1191" spans="1:6" x14ac:dyDescent="0.25">
      <c r="A1191">
        <v>5759</v>
      </c>
      <c r="B1191" t="s">
        <v>258</v>
      </c>
      <c r="C1191">
        <v>1636.26</v>
      </c>
      <c r="D1191">
        <v>1636.26</v>
      </c>
      <c r="E1191" t="s">
        <v>250</v>
      </c>
      <c r="F1191" t="s">
        <v>253</v>
      </c>
    </row>
    <row r="1192" spans="1:6" x14ac:dyDescent="0.25">
      <c r="A1192">
        <v>32124</v>
      </c>
      <c r="B1192" t="s">
        <v>258</v>
      </c>
      <c r="C1192">
        <v>1636.26</v>
      </c>
      <c r="D1192">
        <v>1636.26</v>
      </c>
      <c r="E1192" t="s">
        <v>250</v>
      </c>
      <c r="F1192" t="s">
        <v>253</v>
      </c>
    </row>
    <row r="1193" spans="1:6" x14ac:dyDescent="0.25">
      <c r="A1193">
        <v>7266</v>
      </c>
      <c r="B1193" t="s">
        <v>258</v>
      </c>
      <c r="C1193">
        <v>1636.26</v>
      </c>
      <c r="D1193">
        <v>1636.26</v>
      </c>
      <c r="E1193" t="s">
        <v>250</v>
      </c>
      <c r="F1193" t="s">
        <v>253</v>
      </c>
    </row>
    <row r="1194" spans="1:6" x14ac:dyDescent="0.25">
      <c r="A1194">
        <v>8679</v>
      </c>
      <c r="B1194" t="s">
        <v>258</v>
      </c>
      <c r="C1194">
        <v>1636.26</v>
      </c>
      <c r="D1194">
        <v>1636.26</v>
      </c>
      <c r="E1194" t="s">
        <v>250</v>
      </c>
      <c r="F1194" t="s">
        <v>253</v>
      </c>
    </row>
    <row r="1195" spans="1:6" x14ac:dyDescent="0.25">
      <c r="A1195">
        <v>33603</v>
      </c>
      <c r="B1195" t="s">
        <v>258</v>
      </c>
      <c r="C1195">
        <v>1636.26</v>
      </c>
      <c r="D1195">
        <v>1636.26</v>
      </c>
      <c r="E1195" t="s">
        <v>250</v>
      </c>
      <c r="F1195" t="s">
        <v>253</v>
      </c>
    </row>
    <row r="1196" spans="1:6" x14ac:dyDescent="0.25">
      <c r="A1196">
        <v>6426</v>
      </c>
      <c r="B1196" t="s">
        <v>258</v>
      </c>
      <c r="C1196">
        <v>1636.26</v>
      </c>
      <c r="D1196">
        <v>1636.26</v>
      </c>
      <c r="E1196" t="s">
        <v>250</v>
      </c>
      <c r="F1196" t="s">
        <v>253</v>
      </c>
    </row>
    <row r="1197" spans="1:6" x14ac:dyDescent="0.25">
      <c r="A1197">
        <v>33280</v>
      </c>
      <c r="B1197" t="s">
        <v>258</v>
      </c>
      <c r="C1197">
        <v>1636.26</v>
      </c>
      <c r="D1197">
        <v>1636.26</v>
      </c>
      <c r="E1197" t="s">
        <v>250</v>
      </c>
      <c r="F1197" t="s">
        <v>253</v>
      </c>
    </row>
    <row r="1198" spans="1:6" x14ac:dyDescent="0.25">
      <c r="A1198">
        <v>28953</v>
      </c>
      <c r="B1198" t="s">
        <v>258</v>
      </c>
      <c r="C1198">
        <v>1636.26</v>
      </c>
      <c r="D1198">
        <v>1636.26</v>
      </c>
      <c r="E1198" t="s">
        <v>250</v>
      </c>
      <c r="F1198" t="s">
        <v>253</v>
      </c>
    </row>
    <row r="1199" spans="1:6" x14ac:dyDescent="0.25">
      <c r="A1199">
        <v>30660</v>
      </c>
      <c r="B1199" t="s">
        <v>258</v>
      </c>
      <c r="C1199">
        <v>1636.26</v>
      </c>
      <c r="D1199">
        <v>1636.26</v>
      </c>
      <c r="E1199" t="s">
        <v>250</v>
      </c>
      <c r="F1199" t="s">
        <v>253</v>
      </c>
    </row>
    <row r="1200" spans="1:6" x14ac:dyDescent="0.25">
      <c r="A1200">
        <v>32038</v>
      </c>
      <c r="B1200" t="s">
        <v>258</v>
      </c>
      <c r="C1200">
        <v>1636.26</v>
      </c>
      <c r="D1200">
        <v>1636.26</v>
      </c>
      <c r="E1200" t="s">
        <v>250</v>
      </c>
      <c r="F1200" t="s">
        <v>253</v>
      </c>
    </row>
    <row r="1201" spans="1:6" x14ac:dyDescent="0.25">
      <c r="A1201">
        <v>33547</v>
      </c>
      <c r="B1201" t="s">
        <v>258</v>
      </c>
      <c r="C1201">
        <v>1636.26</v>
      </c>
      <c r="D1201">
        <v>1636.26</v>
      </c>
      <c r="E1201" t="s">
        <v>250</v>
      </c>
      <c r="F1201" t="s">
        <v>253</v>
      </c>
    </row>
    <row r="1202" spans="1:6" x14ac:dyDescent="0.25">
      <c r="A1202">
        <v>5584</v>
      </c>
      <c r="B1202" t="s">
        <v>258</v>
      </c>
      <c r="C1202">
        <v>1636.26</v>
      </c>
      <c r="D1202">
        <v>1636.26</v>
      </c>
      <c r="E1202" t="s">
        <v>250</v>
      </c>
      <c r="F1202" t="s">
        <v>253</v>
      </c>
    </row>
    <row r="1203" spans="1:6" x14ac:dyDescent="0.25">
      <c r="A1203">
        <v>32620</v>
      </c>
      <c r="B1203" t="s">
        <v>258</v>
      </c>
      <c r="C1203">
        <v>1636.26</v>
      </c>
      <c r="D1203">
        <v>1636.26</v>
      </c>
      <c r="E1203" t="s">
        <v>250</v>
      </c>
      <c r="F1203" t="s">
        <v>253</v>
      </c>
    </row>
    <row r="1204" spans="1:6" x14ac:dyDescent="0.25">
      <c r="A1204">
        <v>8340</v>
      </c>
      <c r="B1204" t="s">
        <v>258</v>
      </c>
      <c r="C1204">
        <v>1636.26</v>
      </c>
      <c r="D1204">
        <v>1636.26</v>
      </c>
      <c r="E1204" t="s">
        <v>250</v>
      </c>
      <c r="F1204" t="s">
        <v>253</v>
      </c>
    </row>
    <row r="1205" spans="1:6" x14ac:dyDescent="0.25">
      <c r="A1205">
        <v>4131</v>
      </c>
      <c r="B1205" t="s">
        <v>258</v>
      </c>
      <c r="C1205">
        <v>1636.26</v>
      </c>
      <c r="D1205">
        <v>1636.26</v>
      </c>
      <c r="E1205" t="s">
        <v>250</v>
      </c>
      <c r="F1205" t="s">
        <v>253</v>
      </c>
    </row>
    <row r="1206" spans="1:6" x14ac:dyDescent="0.25">
      <c r="A1206">
        <v>31102</v>
      </c>
      <c r="B1206" t="s">
        <v>258</v>
      </c>
      <c r="C1206">
        <v>1636.26</v>
      </c>
      <c r="D1206">
        <v>1636.26</v>
      </c>
      <c r="E1206" t="s">
        <v>250</v>
      </c>
      <c r="F1206" t="s">
        <v>253</v>
      </c>
    </row>
    <row r="1207" spans="1:6" x14ac:dyDescent="0.25">
      <c r="A1207">
        <v>13561</v>
      </c>
      <c r="B1207" t="s">
        <v>258</v>
      </c>
      <c r="C1207">
        <v>1636.26</v>
      </c>
      <c r="D1207">
        <v>1636.26</v>
      </c>
      <c r="E1207" t="s">
        <v>250</v>
      </c>
      <c r="F1207" t="s">
        <v>253</v>
      </c>
    </row>
    <row r="1208" spans="1:6" x14ac:dyDescent="0.25">
      <c r="A1208">
        <v>31816</v>
      </c>
      <c r="B1208" t="s">
        <v>258</v>
      </c>
      <c r="C1208">
        <v>1636.26</v>
      </c>
      <c r="D1208">
        <v>1636.26</v>
      </c>
      <c r="E1208" t="s">
        <v>250</v>
      </c>
      <c r="F1208" t="s">
        <v>253</v>
      </c>
    </row>
    <row r="1209" spans="1:6" x14ac:dyDescent="0.25">
      <c r="A1209">
        <v>8431</v>
      </c>
      <c r="B1209" t="s">
        <v>258</v>
      </c>
      <c r="C1209">
        <v>1636.26</v>
      </c>
      <c r="D1209">
        <v>1636.26</v>
      </c>
      <c r="E1209" t="s">
        <v>250</v>
      </c>
      <c r="F1209" t="s">
        <v>253</v>
      </c>
    </row>
    <row r="1210" spans="1:6" x14ac:dyDescent="0.25">
      <c r="A1210">
        <v>14667</v>
      </c>
      <c r="B1210" t="s">
        <v>258</v>
      </c>
      <c r="C1210">
        <v>1636.26</v>
      </c>
      <c r="D1210">
        <v>1636.26</v>
      </c>
      <c r="E1210" t="s">
        <v>250</v>
      </c>
      <c r="F1210" t="s">
        <v>253</v>
      </c>
    </row>
    <row r="1211" spans="1:6" x14ac:dyDescent="0.25">
      <c r="A1211">
        <v>6598</v>
      </c>
      <c r="B1211" t="s">
        <v>258</v>
      </c>
      <c r="C1211">
        <v>1636.26</v>
      </c>
      <c r="D1211">
        <v>1636.26</v>
      </c>
      <c r="E1211" t="s">
        <v>250</v>
      </c>
      <c r="F1211" t="s">
        <v>253</v>
      </c>
    </row>
    <row r="1212" spans="1:6" x14ac:dyDescent="0.25">
      <c r="A1212">
        <v>36781</v>
      </c>
      <c r="B1212" t="s">
        <v>258</v>
      </c>
      <c r="C1212">
        <v>1636.26</v>
      </c>
      <c r="D1212">
        <v>1636.26</v>
      </c>
      <c r="E1212" t="s">
        <v>250</v>
      </c>
      <c r="F1212" t="s">
        <v>253</v>
      </c>
    </row>
    <row r="1213" spans="1:6" x14ac:dyDescent="0.25">
      <c r="A1213">
        <v>5034</v>
      </c>
      <c r="B1213" t="s">
        <v>258</v>
      </c>
      <c r="C1213">
        <v>1636.26</v>
      </c>
      <c r="D1213">
        <v>1636.26</v>
      </c>
      <c r="E1213" t="s">
        <v>250</v>
      </c>
      <c r="F1213" t="s">
        <v>253</v>
      </c>
    </row>
    <row r="1214" spans="1:6" x14ac:dyDescent="0.25">
      <c r="A1214">
        <v>33811</v>
      </c>
      <c r="B1214" t="s">
        <v>258</v>
      </c>
      <c r="C1214">
        <v>1636.26</v>
      </c>
      <c r="D1214">
        <v>1636.26</v>
      </c>
      <c r="E1214" t="s">
        <v>250</v>
      </c>
      <c r="F1214" t="s">
        <v>253</v>
      </c>
    </row>
    <row r="1215" spans="1:6" x14ac:dyDescent="0.25">
      <c r="A1215">
        <v>33589</v>
      </c>
      <c r="B1215" t="s">
        <v>258</v>
      </c>
      <c r="C1215">
        <v>1636.26</v>
      </c>
      <c r="D1215">
        <v>1636.26</v>
      </c>
      <c r="E1215" t="s">
        <v>250</v>
      </c>
      <c r="F1215" t="s">
        <v>253</v>
      </c>
    </row>
    <row r="1216" spans="1:6" x14ac:dyDescent="0.25">
      <c r="A1216">
        <v>8992</v>
      </c>
      <c r="B1216" t="s">
        <v>258</v>
      </c>
      <c r="C1216">
        <v>1636.26</v>
      </c>
      <c r="D1216">
        <v>1636.26</v>
      </c>
      <c r="E1216" t="s">
        <v>250</v>
      </c>
      <c r="F1216" t="s">
        <v>253</v>
      </c>
    </row>
    <row r="1217" spans="1:6" x14ac:dyDescent="0.25">
      <c r="A1217">
        <v>34237</v>
      </c>
      <c r="B1217" t="s">
        <v>258</v>
      </c>
      <c r="C1217">
        <v>1636.26</v>
      </c>
      <c r="D1217">
        <v>1636.26</v>
      </c>
      <c r="E1217" t="s">
        <v>250</v>
      </c>
      <c r="F1217" t="s">
        <v>253</v>
      </c>
    </row>
    <row r="1218" spans="1:6" x14ac:dyDescent="0.25">
      <c r="A1218">
        <v>5839</v>
      </c>
      <c r="B1218" t="s">
        <v>258</v>
      </c>
      <c r="C1218">
        <v>1636.26</v>
      </c>
      <c r="D1218">
        <v>1636.26</v>
      </c>
      <c r="E1218" t="s">
        <v>250</v>
      </c>
      <c r="F1218" t="s">
        <v>253</v>
      </c>
    </row>
    <row r="1219" spans="1:6" x14ac:dyDescent="0.25">
      <c r="A1219">
        <v>31126</v>
      </c>
      <c r="B1219" t="s">
        <v>258</v>
      </c>
      <c r="C1219">
        <v>1636.26</v>
      </c>
      <c r="D1219">
        <v>1636.26</v>
      </c>
      <c r="E1219" t="s">
        <v>250</v>
      </c>
      <c r="F1219" t="s">
        <v>253</v>
      </c>
    </row>
    <row r="1220" spans="1:6" x14ac:dyDescent="0.25">
      <c r="A1220">
        <v>30994</v>
      </c>
      <c r="B1220" t="s">
        <v>258</v>
      </c>
      <c r="C1220">
        <v>1636.26</v>
      </c>
      <c r="D1220">
        <v>1636.26</v>
      </c>
      <c r="E1220" t="s">
        <v>250</v>
      </c>
      <c r="F1220" t="s">
        <v>253</v>
      </c>
    </row>
    <row r="1221" spans="1:6" x14ac:dyDescent="0.25">
      <c r="A1221">
        <v>31488</v>
      </c>
      <c r="B1221" t="s">
        <v>258</v>
      </c>
      <c r="C1221">
        <v>1636.26</v>
      </c>
      <c r="D1221">
        <v>1636.26</v>
      </c>
      <c r="E1221" t="s">
        <v>250</v>
      </c>
      <c r="F1221" t="s">
        <v>253</v>
      </c>
    </row>
    <row r="1222" spans="1:6" x14ac:dyDescent="0.25">
      <c r="A1222">
        <v>31541</v>
      </c>
      <c r="B1222" t="s">
        <v>258</v>
      </c>
      <c r="C1222">
        <v>1636.26</v>
      </c>
      <c r="D1222">
        <v>1636.26</v>
      </c>
      <c r="E1222" t="s">
        <v>250</v>
      </c>
      <c r="F1222" t="s">
        <v>253</v>
      </c>
    </row>
    <row r="1223" spans="1:6" x14ac:dyDescent="0.25">
      <c r="A1223">
        <v>33866</v>
      </c>
      <c r="B1223" t="s">
        <v>258</v>
      </c>
      <c r="C1223">
        <v>1636.26</v>
      </c>
      <c r="D1223">
        <v>1636.26</v>
      </c>
      <c r="E1223" t="s">
        <v>250</v>
      </c>
      <c r="F1223" t="s">
        <v>253</v>
      </c>
    </row>
    <row r="1224" spans="1:6" x14ac:dyDescent="0.25">
      <c r="A1224">
        <v>31538</v>
      </c>
      <c r="B1224" t="s">
        <v>258</v>
      </c>
      <c r="C1224">
        <v>1636.26</v>
      </c>
      <c r="D1224">
        <v>1636.26</v>
      </c>
      <c r="E1224" t="s">
        <v>250</v>
      </c>
      <c r="F1224" t="s">
        <v>253</v>
      </c>
    </row>
    <row r="1225" spans="1:6" x14ac:dyDescent="0.25">
      <c r="A1225">
        <v>31810</v>
      </c>
      <c r="B1225" t="s">
        <v>258</v>
      </c>
      <c r="C1225">
        <v>1636.26</v>
      </c>
      <c r="D1225">
        <v>1636.26</v>
      </c>
      <c r="E1225" t="s">
        <v>250</v>
      </c>
      <c r="F1225" t="s">
        <v>253</v>
      </c>
    </row>
    <row r="1226" spans="1:6" x14ac:dyDescent="0.25">
      <c r="A1226">
        <v>6158</v>
      </c>
      <c r="B1226" t="s">
        <v>258</v>
      </c>
      <c r="C1226">
        <v>1636.26</v>
      </c>
      <c r="D1226">
        <v>1636.26</v>
      </c>
      <c r="E1226" t="s">
        <v>250</v>
      </c>
      <c r="F1226" t="s">
        <v>253</v>
      </c>
    </row>
    <row r="1227" spans="1:6" x14ac:dyDescent="0.25">
      <c r="A1227">
        <v>9523</v>
      </c>
      <c r="B1227" t="s">
        <v>258</v>
      </c>
      <c r="C1227">
        <v>1636.26</v>
      </c>
      <c r="D1227">
        <v>1636.26</v>
      </c>
      <c r="E1227" t="s">
        <v>250</v>
      </c>
      <c r="F1227" t="s">
        <v>253</v>
      </c>
    </row>
    <row r="1228" spans="1:6" x14ac:dyDescent="0.25">
      <c r="A1228">
        <v>28794</v>
      </c>
      <c r="B1228" t="s">
        <v>258</v>
      </c>
      <c r="C1228">
        <v>1636.26</v>
      </c>
      <c r="D1228">
        <v>1636.26</v>
      </c>
      <c r="E1228" t="s">
        <v>250</v>
      </c>
      <c r="F1228" t="s">
        <v>253</v>
      </c>
    </row>
    <row r="1229" spans="1:6" x14ac:dyDescent="0.25">
      <c r="A1229">
        <v>33601</v>
      </c>
      <c r="B1229" t="s">
        <v>258</v>
      </c>
      <c r="C1229">
        <v>1636.26</v>
      </c>
      <c r="D1229">
        <v>1636.26</v>
      </c>
      <c r="E1229" t="s">
        <v>250</v>
      </c>
      <c r="F1229" t="s">
        <v>253</v>
      </c>
    </row>
    <row r="1230" spans="1:6" x14ac:dyDescent="0.25">
      <c r="A1230">
        <v>32724</v>
      </c>
      <c r="B1230" t="s">
        <v>258</v>
      </c>
      <c r="C1230">
        <v>1636.26</v>
      </c>
      <c r="D1230">
        <v>1636.26</v>
      </c>
      <c r="E1230" t="s">
        <v>250</v>
      </c>
      <c r="F1230" t="s">
        <v>253</v>
      </c>
    </row>
    <row r="1231" spans="1:6" x14ac:dyDescent="0.25">
      <c r="A1231">
        <v>33437</v>
      </c>
      <c r="B1231" t="s">
        <v>258</v>
      </c>
      <c r="C1231">
        <v>1636.26</v>
      </c>
      <c r="D1231">
        <v>1636.26</v>
      </c>
      <c r="E1231" t="s">
        <v>250</v>
      </c>
      <c r="F1231" t="s">
        <v>253</v>
      </c>
    </row>
    <row r="1232" spans="1:6" x14ac:dyDescent="0.25">
      <c r="A1232">
        <v>13665</v>
      </c>
      <c r="B1232" t="s">
        <v>258</v>
      </c>
      <c r="C1232">
        <v>1636.26</v>
      </c>
      <c r="D1232">
        <v>1636.26</v>
      </c>
      <c r="E1232" t="s">
        <v>250</v>
      </c>
      <c r="F1232" t="s">
        <v>253</v>
      </c>
    </row>
    <row r="1233" spans="1:6" x14ac:dyDescent="0.25">
      <c r="A1233">
        <v>3703</v>
      </c>
      <c r="B1233" t="s">
        <v>258</v>
      </c>
      <c r="C1233">
        <v>1636.26</v>
      </c>
      <c r="D1233">
        <v>1636.26</v>
      </c>
      <c r="E1233" t="s">
        <v>250</v>
      </c>
      <c r="F1233" t="s">
        <v>253</v>
      </c>
    </row>
    <row r="1234" spans="1:6" x14ac:dyDescent="0.25">
      <c r="A1234">
        <v>33814</v>
      </c>
      <c r="B1234" t="s">
        <v>258</v>
      </c>
      <c r="C1234">
        <v>1636.26</v>
      </c>
      <c r="D1234">
        <v>1636.26</v>
      </c>
      <c r="E1234" t="s">
        <v>250</v>
      </c>
      <c r="F1234" t="s">
        <v>253</v>
      </c>
    </row>
    <row r="1235" spans="1:6" x14ac:dyDescent="0.25">
      <c r="A1235">
        <v>31012</v>
      </c>
      <c r="B1235" t="s">
        <v>258</v>
      </c>
      <c r="C1235">
        <v>1636.26</v>
      </c>
      <c r="D1235">
        <v>1636.26</v>
      </c>
      <c r="E1235" t="s">
        <v>250</v>
      </c>
      <c r="F1235" t="s">
        <v>253</v>
      </c>
    </row>
    <row r="1236" spans="1:6" x14ac:dyDescent="0.25">
      <c r="A1236">
        <v>30647</v>
      </c>
      <c r="B1236" t="s">
        <v>258</v>
      </c>
      <c r="C1236">
        <v>1636.26</v>
      </c>
      <c r="D1236">
        <v>1636.26</v>
      </c>
      <c r="E1236" t="s">
        <v>250</v>
      </c>
      <c r="F1236" t="s">
        <v>253</v>
      </c>
    </row>
    <row r="1237" spans="1:6" x14ac:dyDescent="0.25">
      <c r="A1237">
        <v>13892</v>
      </c>
      <c r="B1237" t="s">
        <v>258</v>
      </c>
      <c r="C1237">
        <v>1636.26</v>
      </c>
      <c r="D1237">
        <v>1636.26</v>
      </c>
      <c r="E1237" t="s">
        <v>250</v>
      </c>
      <c r="F1237" t="s">
        <v>253</v>
      </c>
    </row>
    <row r="1238" spans="1:6" x14ac:dyDescent="0.25">
      <c r="A1238">
        <v>13810</v>
      </c>
      <c r="B1238" t="s">
        <v>258</v>
      </c>
      <c r="C1238">
        <v>1636.26</v>
      </c>
      <c r="D1238">
        <v>1636.26</v>
      </c>
      <c r="E1238" t="s">
        <v>250</v>
      </c>
      <c r="F1238" t="s">
        <v>253</v>
      </c>
    </row>
    <row r="1239" spans="1:6" x14ac:dyDescent="0.25">
      <c r="A1239">
        <v>33668</v>
      </c>
      <c r="B1239" t="s">
        <v>258</v>
      </c>
      <c r="C1239">
        <v>1636.26</v>
      </c>
      <c r="D1239">
        <v>1636.26</v>
      </c>
      <c r="E1239" t="s">
        <v>250</v>
      </c>
      <c r="F1239" t="s">
        <v>253</v>
      </c>
    </row>
    <row r="1240" spans="1:6" x14ac:dyDescent="0.25">
      <c r="A1240">
        <v>37416</v>
      </c>
      <c r="B1240" t="s">
        <v>258</v>
      </c>
      <c r="C1240">
        <v>1636.26</v>
      </c>
      <c r="D1240">
        <v>1636.26</v>
      </c>
      <c r="E1240" t="s">
        <v>250</v>
      </c>
      <c r="F1240" t="s">
        <v>253</v>
      </c>
    </row>
    <row r="1241" spans="1:6" x14ac:dyDescent="0.25">
      <c r="A1241">
        <v>5485</v>
      </c>
      <c r="B1241" t="s">
        <v>258</v>
      </c>
      <c r="C1241">
        <v>1636.26</v>
      </c>
      <c r="D1241">
        <v>1636.26</v>
      </c>
      <c r="E1241" t="s">
        <v>250</v>
      </c>
      <c r="F1241" t="s">
        <v>253</v>
      </c>
    </row>
    <row r="1242" spans="1:6" x14ac:dyDescent="0.25">
      <c r="A1242">
        <v>12474</v>
      </c>
      <c r="B1242" t="s">
        <v>258</v>
      </c>
      <c r="C1242">
        <v>1636.26</v>
      </c>
      <c r="D1242">
        <v>1636.26</v>
      </c>
      <c r="E1242" t="s">
        <v>250</v>
      </c>
      <c r="F1242" t="s">
        <v>253</v>
      </c>
    </row>
    <row r="1243" spans="1:6" x14ac:dyDescent="0.25">
      <c r="A1243">
        <v>35115</v>
      </c>
      <c r="B1243" t="s">
        <v>258</v>
      </c>
      <c r="C1243">
        <v>1636.26</v>
      </c>
      <c r="D1243">
        <v>1636.26</v>
      </c>
      <c r="E1243" t="s">
        <v>250</v>
      </c>
      <c r="F1243" t="s">
        <v>253</v>
      </c>
    </row>
    <row r="1244" spans="1:6" x14ac:dyDescent="0.25">
      <c r="A1244">
        <v>4913</v>
      </c>
      <c r="B1244" t="s">
        <v>258</v>
      </c>
      <c r="C1244">
        <v>1636.26</v>
      </c>
      <c r="D1244">
        <v>1636.26</v>
      </c>
      <c r="E1244" t="s">
        <v>250</v>
      </c>
      <c r="F1244" t="s">
        <v>253</v>
      </c>
    </row>
    <row r="1245" spans="1:6" x14ac:dyDescent="0.25">
      <c r="A1245">
        <v>29285</v>
      </c>
      <c r="B1245" t="s">
        <v>258</v>
      </c>
      <c r="C1245">
        <v>1636.26</v>
      </c>
      <c r="D1245">
        <v>1636.26</v>
      </c>
      <c r="E1245" t="s">
        <v>250</v>
      </c>
      <c r="F1245" t="s">
        <v>253</v>
      </c>
    </row>
    <row r="1246" spans="1:6" x14ac:dyDescent="0.25">
      <c r="A1246">
        <v>29202</v>
      </c>
      <c r="B1246" t="s">
        <v>258</v>
      </c>
      <c r="C1246">
        <v>1636.26</v>
      </c>
      <c r="D1246">
        <v>1636.26</v>
      </c>
      <c r="E1246" t="s">
        <v>250</v>
      </c>
      <c r="F1246" t="s">
        <v>253</v>
      </c>
    </row>
    <row r="1247" spans="1:6" x14ac:dyDescent="0.25">
      <c r="A1247">
        <v>31596</v>
      </c>
      <c r="B1247" t="s">
        <v>258</v>
      </c>
      <c r="C1247">
        <v>1636.26</v>
      </c>
      <c r="D1247">
        <v>1636.26</v>
      </c>
      <c r="E1247" t="s">
        <v>250</v>
      </c>
      <c r="F1247" t="s">
        <v>253</v>
      </c>
    </row>
    <row r="1248" spans="1:6" x14ac:dyDescent="0.25">
      <c r="A1248">
        <v>14035</v>
      </c>
      <c r="B1248" t="s">
        <v>258</v>
      </c>
      <c r="C1248">
        <v>1636.26</v>
      </c>
      <c r="D1248">
        <v>1636.26</v>
      </c>
      <c r="E1248" t="s">
        <v>250</v>
      </c>
      <c r="F1248" t="s">
        <v>253</v>
      </c>
    </row>
    <row r="1249" spans="1:6" x14ac:dyDescent="0.25">
      <c r="A1249">
        <v>35068</v>
      </c>
      <c r="B1249" t="s">
        <v>258</v>
      </c>
      <c r="C1249">
        <v>1636.26</v>
      </c>
      <c r="D1249">
        <v>1636.26</v>
      </c>
      <c r="E1249" t="s">
        <v>250</v>
      </c>
      <c r="F1249" t="s">
        <v>253</v>
      </c>
    </row>
    <row r="1250" spans="1:6" x14ac:dyDescent="0.25">
      <c r="A1250">
        <v>31806</v>
      </c>
      <c r="B1250" t="s">
        <v>258</v>
      </c>
      <c r="C1250">
        <v>1636.26</v>
      </c>
      <c r="D1250">
        <v>1636.26</v>
      </c>
      <c r="E1250" t="s">
        <v>250</v>
      </c>
      <c r="F1250" t="s">
        <v>253</v>
      </c>
    </row>
    <row r="1251" spans="1:6" x14ac:dyDescent="0.25">
      <c r="A1251">
        <v>28568</v>
      </c>
      <c r="B1251" t="s">
        <v>258</v>
      </c>
      <c r="C1251">
        <v>1636.26</v>
      </c>
      <c r="D1251">
        <v>1636.26</v>
      </c>
      <c r="E1251" t="s">
        <v>250</v>
      </c>
      <c r="F1251" t="s">
        <v>253</v>
      </c>
    </row>
    <row r="1252" spans="1:6" x14ac:dyDescent="0.25">
      <c r="A1252">
        <v>37069</v>
      </c>
      <c r="B1252" t="s">
        <v>258</v>
      </c>
      <c r="C1252">
        <v>1636.26</v>
      </c>
      <c r="D1252">
        <v>1636.26</v>
      </c>
      <c r="E1252" t="s">
        <v>250</v>
      </c>
      <c r="F1252" t="s">
        <v>253</v>
      </c>
    </row>
    <row r="1253" spans="1:6" x14ac:dyDescent="0.25">
      <c r="A1253">
        <v>5086</v>
      </c>
      <c r="B1253" t="s">
        <v>258</v>
      </c>
      <c r="C1253">
        <v>1636.26</v>
      </c>
      <c r="D1253">
        <v>1636.26</v>
      </c>
      <c r="E1253" t="s">
        <v>250</v>
      </c>
      <c r="F1253" t="s">
        <v>253</v>
      </c>
    </row>
    <row r="1254" spans="1:6" x14ac:dyDescent="0.25">
      <c r="A1254">
        <v>8960</v>
      </c>
      <c r="B1254" t="s">
        <v>258</v>
      </c>
      <c r="C1254">
        <v>1636.26</v>
      </c>
      <c r="D1254">
        <v>1636.26</v>
      </c>
      <c r="E1254" t="s">
        <v>250</v>
      </c>
      <c r="F1254" t="s">
        <v>253</v>
      </c>
    </row>
    <row r="1255" spans="1:6" x14ac:dyDescent="0.25">
      <c r="A1255">
        <v>8328</v>
      </c>
      <c r="B1255" t="s">
        <v>258</v>
      </c>
      <c r="C1255">
        <v>1636.26</v>
      </c>
      <c r="D1255">
        <v>1636.26</v>
      </c>
      <c r="E1255" t="s">
        <v>250</v>
      </c>
      <c r="F1255" t="s">
        <v>253</v>
      </c>
    </row>
    <row r="1256" spans="1:6" x14ac:dyDescent="0.25">
      <c r="A1256">
        <v>6453</v>
      </c>
      <c r="B1256" t="s">
        <v>258</v>
      </c>
      <c r="C1256">
        <v>1636.26</v>
      </c>
      <c r="D1256">
        <v>1636.26</v>
      </c>
      <c r="E1256" t="s">
        <v>250</v>
      </c>
      <c r="F1256" t="s">
        <v>253</v>
      </c>
    </row>
    <row r="1257" spans="1:6" x14ac:dyDescent="0.25">
      <c r="A1257">
        <v>29103</v>
      </c>
      <c r="B1257" t="s">
        <v>258</v>
      </c>
      <c r="C1257">
        <v>1636.26</v>
      </c>
      <c r="D1257">
        <v>1636.26</v>
      </c>
      <c r="E1257" t="s">
        <v>250</v>
      </c>
      <c r="F1257" t="s">
        <v>253</v>
      </c>
    </row>
    <row r="1258" spans="1:6" x14ac:dyDescent="0.25">
      <c r="A1258">
        <v>13278</v>
      </c>
      <c r="B1258" t="s">
        <v>258</v>
      </c>
      <c r="C1258">
        <v>1636.26</v>
      </c>
      <c r="D1258">
        <v>1636.26</v>
      </c>
      <c r="E1258" t="s">
        <v>250</v>
      </c>
      <c r="F1258" t="s">
        <v>253</v>
      </c>
    </row>
    <row r="1259" spans="1:6" x14ac:dyDescent="0.25">
      <c r="A1259">
        <v>30117</v>
      </c>
      <c r="B1259" t="s">
        <v>258</v>
      </c>
      <c r="C1259">
        <v>1636.26</v>
      </c>
      <c r="D1259">
        <v>1636.26</v>
      </c>
      <c r="E1259" t="s">
        <v>250</v>
      </c>
      <c r="F1259" t="s">
        <v>253</v>
      </c>
    </row>
    <row r="1260" spans="1:6" x14ac:dyDescent="0.25">
      <c r="A1260">
        <v>32422</v>
      </c>
      <c r="B1260" t="s">
        <v>258</v>
      </c>
      <c r="C1260">
        <v>1636.26</v>
      </c>
      <c r="D1260">
        <v>1636.26</v>
      </c>
      <c r="E1260" t="s">
        <v>250</v>
      </c>
      <c r="F1260" t="s">
        <v>253</v>
      </c>
    </row>
    <row r="1261" spans="1:6" x14ac:dyDescent="0.25">
      <c r="A1261">
        <v>7036</v>
      </c>
      <c r="B1261" t="s">
        <v>258</v>
      </c>
      <c r="C1261">
        <v>1636.26</v>
      </c>
      <c r="D1261">
        <v>1636.26</v>
      </c>
      <c r="E1261" t="s">
        <v>250</v>
      </c>
      <c r="F1261" t="s">
        <v>253</v>
      </c>
    </row>
    <row r="1262" spans="1:6" x14ac:dyDescent="0.25">
      <c r="A1262">
        <v>37599</v>
      </c>
      <c r="B1262" t="s">
        <v>258</v>
      </c>
      <c r="C1262">
        <v>1636.26</v>
      </c>
      <c r="D1262">
        <v>1636.26</v>
      </c>
      <c r="E1262" t="s">
        <v>250</v>
      </c>
      <c r="F1262" t="s">
        <v>253</v>
      </c>
    </row>
    <row r="1263" spans="1:6" x14ac:dyDescent="0.25">
      <c r="A1263">
        <v>30135</v>
      </c>
      <c r="B1263" t="s">
        <v>258</v>
      </c>
      <c r="C1263">
        <v>1636.26</v>
      </c>
      <c r="D1263">
        <v>1636.26</v>
      </c>
      <c r="E1263" t="s">
        <v>250</v>
      </c>
      <c r="F1263" t="s">
        <v>253</v>
      </c>
    </row>
    <row r="1264" spans="1:6" x14ac:dyDescent="0.25">
      <c r="A1264">
        <v>32993</v>
      </c>
      <c r="B1264" t="s">
        <v>258</v>
      </c>
      <c r="C1264">
        <v>1636.26</v>
      </c>
      <c r="D1264">
        <v>1636.26</v>
      </c>
      <c r="E1264" t="s">
        <v>250</v>
      </c>
      <c r="F1264" t="s">
        <v>253</v>
      </c>
    </row>
    <row r="1265" spans="1:6" x14ac:dyDescent="0.25">
      <c r="A1265">
        <v>8368</v>
      </c>
      <c r="B1265" t="s">
        <v>258</v>
      </c>
      <c r="C1265">
        <v>1636.26</v>
      </c>
      <c r="D1265">
        <v>1636.26</v>
      </c>
      <c r="E1265" t="s">
        <v>250</v>
      </c>
      <c r="F1265" t="s">
        <v>253</v>
      </c>
    </row>
    <row r="1266" spans="1:6" x14ac:dyDescent="0.25">
      <c r="A1266">
        <v>29010</v>
      </c>
      <c r="B1266" t="s">
        <v>258</v>
      </c>
      <c r="C1266">
        <v>1636.26</v>
      </c>
      <c r="D1266">
        <v>1636.26</v>
      </c>
      <c r="E1266" t="s">
        <v>250</v>
      </c>
      <c r="F1266" t="s">
        <v>253</v>
      </c>
    </row>
    <row r="1267" spans="1:6" x14ac:dyDescent="0.25">
      <c r="A1267">
        <v>31023</v>
      </c>
      <c r="B1267" t="s">
        <v>258</v>
      </c>
      <c r="C1267">
        <v>1636.26</v>
      </c>
      <c r="D1267">
        <v>1636.26</v>
      </c>
      <c r="E1267" t="s">
        <v>250</v>
      </c>
      <c r="F1267" t="s">
        <v>253</v>
      </c>
    </row>
    <row r="1268" spans="1:6" x14ac:dyDescent="0.25">
      <c r="A1268">
        <v>34095</v>
      </c>
      <c r="B1268" t="s">
        <v>258</v>
      </c>
      <c r="C1268">
        <v>1636.26</v>
      </c>
      <c r="D1268">
        <v>1636.26</v>
      </c>
      <c r="E1268" t="s">
        <v>250</v>
      </c>
      <c r="F1268" t="s">
        <v>253</v>
      </c>
    </row>
    <row r="1269" spans="1:6" x14ac:dyDescent="0.25">
      <c r="A1269">
        <v>32639</v>
      </c>
      <c r="B1269" t="s">
        <v>258</v>
      </c>
      <c r="C1269">
        <v>1636.26</v>
      </c>
      <c r="D1269">
        <v>1636.26</v>
      </c>
      <c r="E1269" t="s">
        <v>250</v>
      </c>
      <c r="F1269" t="s">
        <v>253</v>
      </c>
    </row>
    <row r="1270" spans="1:6" x14ac:dyDescent="0.25">
      <c r="A1270">
        <v>5893</v>
      </c>
      <c r="B1270" t="s">
        <v>258</v>
      </c>
      <c r="C1270">
        <v>1636.26</v>
      </c>
      <c r="D1270">
        <v>1636.26</v>
      </c>
      <c r="E1270" t="s">
        <v>250</v>
      </c>
      <c r="F1270" t="s">
        <v>253</v>
      </c>
    </row>
    <row r="1271" spans="1:6" x14ac:dyDescent="0.25">
      <c r="A1271">
        <v>33862</v>
      </c>
      <c r="B1271" t="s">
        <v>258</v>
      </c>
      <c r="C1271">
        <v>1636.26</v>
      </c>
      <c r="D1271">
        <v>1636.26</v>
      </c>
      <c r="E1271" t="s">
        <v>250</v>
      </c>
      <c r="F1271" t="s">
        <v>253</v>
      </c>
    </row>
    <row r="1272" spans="1:6" x14ac:dyDescent="0.25">
      <c r="A1272">
        <v>28795</v>
      </c>
      <c r="B1272" t="s">
        <v>258</v>
      </c>
      <c r="C1272">
        <v>1636.26</v>
      </c>
      <c r="D1272">
        <v>1636.26</v>
      </c>
      <c r="E1272" t="s">
        <v>250</v>
      </c>
      <c r="F1272" t="s">
        <v>253</v>
      </c>
    </row>
    <row r="1273" spans="1:6" x14ac:dyDescent="0.25">
      <c r="A1273">
        <v>8968</v>
      </c>
      <c r="B1273" t="s">
        <v>258</v>
      </c>
      <c r="C1273">
        <v>1636.26</v>
      </c>
      <c r="D1273">
        <v>1636.26</v>
      </c>
      <c r="E1273" t="s">
        <v>250</v>
      </c>
      <c r="F1273" t="s">
        <v>253</v>
      </c>
    </row>
    <row r="1274" spans="1:6" x14ac:dyDescent="0.25">
      <c r="A1274">
        <v>33863</v>
      </c>
      <c r="B1274" t="s">
        <v>258</v>
      </c>
      <c r="C1274">
        <v>1636.26</v>
      </c>
      <c r="D1274">
        <v>1636.26</v>
      </c>
      <c r="E1274" t="s">
        <v>250</v>
      </c>
      <c r="F1274" t="s">
        <v>253</v>
      </c>
    </row>
    <row r="1275" spans="1:6" x14ac:dyDescent="0.25">
      <c r="A1275">
        <v>32636</v>
      </c>
      <c r="B1275" t="s">
        <v>258</v>
      </c>
      <c r="C1275">
        <v>1636.26</v>
      </c>
      <c r="D1275">
        <v>1636.26</v>
      </c>
      <c r="E1275" t="s">
        <v>250</v>
      </c>
      <c r="F1275" t="s">
        <v>253</v>
      </c>
    </row>
    <row r="1276" spans="1:6" x14ac:dyDescent="0.25">
      <c r="A1276">
        <v>7561</v>
      </c>
      <c r="B1276" t="s">
        <v>258</v>
      </c>
      <c r="C1276">
        <v>1636.26</v>
      </c>
      <c r="D1276">
        <v>1636.26</v>
      </c>
      <c r="E1276" t="s">
        <v>250</v>
      </c>
      <c r="F1276" t="s">
        <v>253</v>
      </c>
    </row>
    <row r="1277" spans="1:6" x14ac:dyDescent="0.25">
      <c r="A1277">
        <v>31896</v>
      </c>
      <c r="B1277" t="s">
        <v>258</v>
      </c>
      <c r="C1277">
        <v>1636.26</v>
      </c>
      <c r="D1277">
        <v>1636.26</v>
      </c>
      <c r="E1277" t="s">
        <v>250</v>
      </c>
      <c r="F1277" t="s">
        <v>253</v>
      </c>
    </row>
    <row r="1278" spans="1:6" x14ac:dyDescent="0.25">
      <c r="A1278">
        <v>32065</v>
      </c>
      <c r="B1278" t="s">
        <v>258</v>
      </c>
      <c r="C1278">
        <v>1636.26</v>
      </c>
      <c r="D1278">
        <v>1636.26</v>
      </c>
      <c r="E1278" t="s">
        <v>250</v>
      </c>
      <c r="F1278" t="s">
        <v>253</v>
      </c>
    </row>
    <row r="1279" spans="1:6" x14ac:dyDescent="0.25">
      <c r="A1279">
        <v>4501</v>
      </c>
      <c r="B1279" t="s">
        <v>258</v>
      </c>
      <c r="C1279">
        <v>1636.26</v>
      </c>
      <c r="D1279">
        <v>1636.26</v>
      </c>
      <c r="E1279" t="s">
        <v>250</v>
      </c>
      <c r="F1279" t="s">
        <v>253</v>
      </c>
    </row>
    <row r="1280" spans="1:6" x14ac:dyDescent="0.25">
      <c r="A1280">
        <v>8697</v>
      </c>
      <c r="B1280" t="s">
        <v>257</v>
      </c>
      <c r="C1280">
        <v>981.75</v>
      </c>
      <c r="D1280">
        <v>981.75</v>
      </c>
      <c r="E1280" t="s">
        <v>250</v>
      </c>
      <c r="F1280" t="s">
        <v>253</v>
      </c>
    </row>
    <row r="1281" spans="1:6" x14ac:dyDescent="0.25">
      <c r="A1281">
        <v>10340</v>
      </c>
      <c r="B1281" t="s">
        <v>257</v>
      </c>
      <c r="C1281">
        <v>981.75</v>
      </c>
      <c r="D1281">
        <v>981.75</v>
      </c>
      <c r="E1281" t="s">
        <v>250</v>
      </c>
      <c r="F1281" t="s">
        <v>253</v>
      </c>
    </row>
    <row r="1282" spans="1:6" x14ac:dyDescent="0.25">
      <c r="A1282">
        <v>10298</v>
      </c>
      <c r="B1282" t="s">
        <v>257</v>
      </c>
      <c r="C1282">
        <v>981.75</v>
      </c>
      <c r="D1282">
        <v>981.75</v>
      </c>
      <c r="E1282" t="s">
        <v>250</v>
      </c>
      <c r="F1282" t="s">
        <v>253</v>
      </c>
    </row>
    <row r="1283" spans="1:6" x14ac:dyDescent="0.25">
      <c r="A1283">
        <v>5071</v>
      </c>
      <c r="B1283" t="s">
        <v>257</v>
      </c>
      <c r="C1283">
        <v>981.75</v>
      </c>
      <c r="D1283">
        <v>981.75</v>
      </c>
      <c r="E1283" t="s">
        <v>250</v>
      </c>
      <c r="F1283" t="s">
        <v>253</v>
      </c>
    </row>
    <row r="1284" spans="1:6" x14ac:dyDescent="0.25">
      <c r="A1284">
        <v>13630</v>
      </c>
      <c r="B1284" t="s">
        <v>257</v>
      </c>
      <c r="C1284">
        <v>981.75</v>
      </c>
      <c r="D1284">
        <v>981.75</v>
      </c>
      <c r="E1284" t="s">
        <v>250</v>
      </c>
      <c r="F1284" t="s">
        <v>253</v>
      </c>
    </row>
    <row r="1285" spans="1:6" x14ac:dyDescent="0.25">
      <c r="A1285">
        <v>7386</v>
      </c>
      <c r="B1285" t="s">
        <v>257</v>
      </c>
      <c r="C1285">
        <v>981.75</v>
      </c>
      <c r="D1285">
        <v>981.75</v>
      </c>
      <c r="E1285" t="s">
        <v>250</v>
      </c>
      <c r="F1285" t="s">
        <v>253</v>
      </c>
    </row>
    <row r="1286" spans="1:6" x14ac:dyDescent="0.25">
      <c r="A1286">
        <v>6506</v>
      </c>
      <c r="B1286" t="s">
        <v>257</v>
      </c>
      <c r="C1286">
        <v>981.75</v>
      </c>
      <c r="D1286">
        <v>981.75</v>
      </c>
      <c r="E1286" t="s">
        <v>250</v>
      </c>
      <c r="F1286" t="s">
        <v>253</v>
      </c>
    </row>
    <row r="1287" spans="1:6" x14ac:dyDescent="0.25">
      <c r="A1287">
        <v>32726</v>
      </c>
      <c r="B1287" t="s">
        <v>257</v>
      </c>
      <c r="C1287">
        <v>981.75</v>
      </c>
      <c r="D1287">
        <v>981.75</v>
      </c>
      <c r="E1287" t="s">
        <v>250</v>
      </c>
      <c r="F1287" t="s">
        <v>253</v>
      </c>
    </row>
    <row r="1288" spans="1:6" x14ac:dyDescent="0.25">
      <c r="A1288">
        <v>33669</v>
      </c>
      <c r="B1288" t="s">
        <v>257</v>
      </c>
      <c r="C1288">
        <v>981.75</v>
      </c>
      <c r="D1288">
        <v>981.75</v>
      </c>
      <c r="E1288" t="s">
        <v>250</v>
      </c>
      <c r="F1288" t="s">
        <v>253</v>
      </c>
    </row>
    <row r="1289" spans="1:6" x14ac:dyDescent="0.25">
      <c r="A1289">
        <v>32269</v>
      </c>
      <c r="B1289" t="s">
        <v>257</v>
      </c>
      <c r="C1289">
        <v>981.75</v>
      </c>
      <c r="D1289">
        <v>981.75</v>
      </c>
      <c r="E1289" t="s">
        <v>250</v>
      </c>
      <c r="F1289" t="s">
        <v>253</v>
      </c>
    </row>
    <row r="1290" spans="1:6" x14ac:dyDescent="0.25">
      <c r="A1290">
        <v>30062</v>
      </c>
      <c r="B1290" t="s">
        <v>257</v>
      </c>
      <c r="C1290">
        <v>981.75</v>
      </c>
      <c r="D1290">
        <v>981.75</v>
      </c>
      <c r="E1290" t="s">
        <v>250</v>
      </c>
      <c r="F1290" t="s">
        <v>253</v>
      </c>
    </row>
    <row r="1291" spans="1:6" x14ac:dyDescent="0.25">
      <c r="A1291">
        <v>31814</v>
      </c>
      <c r="B1291" t="s">
        <v>257</v>
      </c>
      <c r="C1291">
        <v>981.75</v>
      </c>
      <c r="D1291">
        <v>981.75</v>
      </c>
      <c r="E1291" t="s">
        <v>250</v>
      </c>
      <c r="F1291" t="s">
        <v>253</v>
      </c>
    </row>
    <row r="1292" spans="1:6" x14ac:dyDescent="0.25">
      <c r="A1292">
        <v>33557</v>
      </c>
      <c r="B1292" t="s">
        <v>257</v>
      </c>
      <c r="C1292">
        <v>981.75</v>
      </c>
      <c r="D1292">
        <v>981.75</v>
      </c>
      <c r="E1292" t="s">
        <v>250</v>
      </c>
      <c r="F1292" t="s">
        <v>253</v>
      </c>
    </row>
    <row r="1293" spans="1:6" x14ac:dyDescent="0.25">
      <c r="A1293">
        <v>31484</v>
      </c>
      <c r="B1293" t="s">
        <v>257</v>
      </c>
      <c r="C1293">
        <v>981.75</v>
      </c>
      <c r="D1293">
        <v>981.75</v>
      </c>
      <c r="E1293" t="s">
        <v>250</v>
      </c>
      <c r="F1293" t="s">
        <v>253</v>
      </c>
    </row>
    <row r="1294" spans="1:6" x14ac:dyDescent="0.25">
      <c r="A1294">
        <v>31675</v>
      </c>
      <c r="B1294" t="s">
        <v>257</v>
      </c>
      <c r="C1294">
        <v>981.75</v>
      </c>
      <c r="D1294">
        <v>981.75</v>
      </c>
      <c r="E1294" t="s">
        <v>250</v>
      </c>
      <c r="F1294" t="s">
        <v>253</v>
      </c>
    </row>
    <row r="1295" spans="1:6" x14ac:dyDescent="0.25">
      <c r="A1295">
        <v>4520</v>
      </c>
      <c r="B1295" t="s">
        <v>257</v>
      </c>
      <c r="C1295">
        <v>981.75</v>
      </c>
      <c r="D1295">
        <v>981.75</v>
      </c>
      <c r="E1295" t="s">
        <v>250</v>
      </c>
      <c r="F1295" t="s">
        <v>253</v>
      </c>
    </row>
    <row r="1296" spans="1:6" x14ac:dyDescent="0.25">
      <c r="A1296">
        <v>11979</v>
      </c>
      <c r="B1296" t="s">
        <v>257</v>
      </c>
      <c r="C1296">
        <v>981.75</v>
      </c>
      <c r="D1296">
        <v>981.75</v>
      </c>
      <c r="E1296" t="s">
        <v>250</v>
      </c>
      <c r="F1296" t="s">
        <v>253</v>
      </c>
    </row>
    <row r="1297" spans="1:6" x14ac:dyDescent="0.25">
      <c r="A1297">
        <v>29356</v>
      </c>
      <c r="B1297" t="s">
        <v>257</v>
      </c>
      <c r="C1297">
        <v>981.75</v>
      </c>
      <c r="D1297">
        <v>981.75</v>
      </c>
      <c r="E1297" t="s">
        <v>250</v>
      </c>
      <c r="F1297" t="s">
        <v>253</v>
      </c>
    </row>
    <row r="1298" spans="1:6" x14ac:dyDescent="0.25">
      <c r="A1298">
        <v>10341</v>
      </c>
      <c r="B1298" t="s">
        <v>257</v>
      </c>
      <c r="C1298">
        <v>981.75</v>
      </c>
      <c r="D1298">
        <v>981.75</v>
      </c>
      <c r="E1298" t="s">
        <v>250</v>
      </c>
      <c r="F1298" t="s">
        <v>253</v>
      </c>
    </row>
    <row r="1299" spans="1:6" x14ac:dyDescent="0.25">
      <c r="A1299">
        <v>30385</v>
      </c>
      <c r="B1299" t="s">
        <v>257</v>
      </c>
      <c r="C1299">
        <v>981.75</v>
      </c>
      <c r="D1299">
        <v>981.75</v>
      </c>
      <c r="E1299" t="s">
        <v>250</v>
      </c>
      <c r="F1299" t="s">
        <v>253</v>
      </c>
    </row>
    <row r="1300" spans="1:6" x14ac:dyDescent="0.25">
      <c r="A1300">
        <v>37109</v>
      </c>
      <c r="B1300" t="s">
        <v>257</v>
      </c>
      <c r="C1300">
        <v>981.75</v>
      </c>
      <c r="D1300">
        <v>981.75</v>
      </c>
      <c r="E1300" t="s">
        <v>250</v>
      </c>
      <c r="F1300" t="s">
        <v>253</v>
      </c>
    </row>
    <row r="1301" spans="1:6" x14ac:dyDescent="0.25">
      <c r="A1301">
        <v>28847</v>
      </c>
      <c r="B1301" t="s">
        <v>257</v>
      </c>
      <c r="C1301">
        <v>981.75</v>
      </c>
      <c r="D1301">
        <v>981.75</v>
      </c>
      <c r="E1301" t="s">
        <v>250</v>
      </c>
      <c r="F1301" t="s">
        <v>253</v>
      </c>
    </row>
    <row r="1302" spans="1:6" x14ac:dyDescent="0.25">
      <c r="A1302">
        <v>31112</v>
      </c>
      <c r="B1302" t="s">
        <v>257</v>
      </c>
      <c r="C1302">
        <v>981.75</v>
      </c>
      <c r="D1302">
        <v>981.75</v>
      </c>
      <c r="E1302" t="s">
        <v>250</v>
      </c>
      <c r="F1302" t="s">
        <v>253</v>
      </c>
    </row>
    <row r="1303" spans="1:6" x14ac:dyDescent="0.25">
      <c r="A1303">
        <v>37351</v>
      </c>
      <c r="B1303" t="s">
        <v>257</v>
      </c>
      <c r="C1303">
        <v>981.75</v>
      </c>
      <c r="D1303">
        <v>981.75</v>
      </c>
      <c r="E1303" t="s">
        <v>250</v>
      </c>
      <c r="F1303" t="s">
        <v>253</v>
      </c>
    </row>
    <row r="1304" spans="1:6" x14ac:dyDescent="0.25">
      <c r="A1304">
        <v>31047</v>
      </c>
      <c r="B1304" t="s">
        <v>257</v>
      </c>
      <c r="C1304">
        <v>981.75</v>
      </c>
      <c r="D1304">
        <v>981.75</v>
      </c>
      <c r="E1304" t="s">
        <v>250</v>
      </c>
      <c r="F1304" t="s">
        <v>253</v>
      </c>
    </row>
    <row r="1305" spans="1:6" x14ac:dyDescent="0.25">
      <c r="A1305">
        <v>28653</v>
      </c>
      <c r="B1305" t="s">
        <v>257</v>
      </c>
      <c r="C1305">
        <v>981.75</v>
      </c>
      <c r="D1305">
        <v>981.75</v>
      </c>
      <c r="E1305" t="s">
        <v>250</v>
      </c>
      <c r="F1305" t="s">
        <v>253</v>
      </c>
    </row>
    <row r="1306" spans="1:6" x14ac:dyDescent="0.25">
      <c r="A1306">
        <v>33542</v>
      </c>
      <c r="B1306" t="s">
        <v>257</v>
      </c>
      <c r="C1306">
        <v>981.75</v>
      </c>
      <c r="D1306">
        <v>981.75</v>
      </c>
      <c r="E1306" t="s">
        <v>250</v>
      </c>
      <c r="F1306" t="s">
        <v>253</v>
      </c>
    </row>
    <row r="1307" spans="1:6" x14ac:dyDescent="0.25">
      <c r="A1307">
        <v>28717</v>
      </c>
      <c r="B1307" t="s">
        <v>257</v>
      </c>
      <c r="C1307">
        <v>981.75</v>
      </c>
      <c r="D1307">
        <v>981.75</v>
      </c>
      <c r="E1307" t="s">
        <v>250</v>
      </c>
      <c r="F1307" t="s">
        <v>253</v>
      </c>
    </row>
    <row r="1308" spans="1:6" x14ac:dyDescent="0.25">
      <c r="A1308">
        <v>6848</v>
      </c>
      <c r="B1308" t="s">
        <v>257</v>
      </c>
      <c r="C1308">
        <v>981.75</v>
      </c>
      <c r="D1308">
        <v>981.75</v>
      </c>
      <c r="E1308" t="s">
        <v>250</v>
      </c>
      <c r="F1308" t="s">
        <v>253</v>
      </c>
    </row>
    <row r="1309" spans="1:6" x14ac:dyDescent="0.25">
      <c r="A1309">
        <v>9329</v>
      </c>
      <c r="B1309" t="s">
        <v>257</v>
      </c>
      <c r="C1309">
        <v>981.75</v>
      </c>
      <c r="D1309">
        <v>981.75</v>
      </c>
      <c r="E1309" t="s">
        <v>250</v>
      </c>
      <c r="F1309" t="s">
        <v>253</v>
      </c>
    </row>
    <row r="1310" spans="1:6" x14ac:dyDescent="0.25">
      <c r="A1310">
        <v>28983</v>
      </c>
      <c r="B1310" t="s">
        <v>257</v>
      </c>
      <c r="C1310">
        <v>981.75</v>
      </c>
      <c r="D1310">
        <v>981.75</v>
      </c>
      <c r="E1310" t="s">
        <v>250</v>
      </c>
      <c r="F1310" t="s">
        <v>253</v>
      </c>
    </row>
    <row r="1311" spans="1:6" x14ac:dyDescent="0.25">
      <c r="A1311">
        <v>5466</v>
      </c>
      <c r="B1311" t="s">
        <v>257</v>
      </c>
      <c r="C1311">
        <v>981.75</v>
      </c>
      <c r="D1311">
        <v>981.75</v>
      </c>
      <c r="E1311" t="s">
        <v>250</v>
      </c>
      <c r="F1311" t="s">
        <v>253</v>
      </c>
    </row>
    <row r="1312" spans="1:6" x14ac:dyDescent="0.25">
      <c r="A1312">
        <v>31542</v>
      </c>
      <c r="B1312" t="s">
        <v>257</v>
      </c>
      <c r="C1312">
        <v>981.75</v>
      </c>
      <c r="D1312">
        <v>981.75</v>
      </c>
      <c r="E1312" t="s">
        <v>250</v>
      </c>
      <c r="F1312" t="s">
        <v>253</v>
      </c>
    </row>
    <row r="1313" spans="1:6" x14ac:dyDescent="0.25">
      <c r="A1313">
        <v>32899</v>
      </c>
      <c r="B1313" t="s">
        <v>257</v>
      </c>
      <c r="C1313">
        <v>981.75</v>
      </c>
      <c r="D1313">
        <v>981.75</v>
      </c>
      <c r="E1313" t="s">
        <v>250</v>
      </c>
      <c r="F1313" t="s">
        <v>253</v>
      </c>
    </row>
    <row r="1314" spans="1:6" x14ac:dyDescent="0.25">
      <c r="A1314">
        <v>6458</v>
      </c>
      <c r="B1314" t="s">
        <v>257</v>
      </c>
      <c r="C1314">
        <v>981.75</v>
      </c>
      <c r="D1314">
        <v>981.75</v>
      </c>
      <c r="E1314" t="s">
        <v>250</v>
      </c>
      <c r="F1314" t="s">
        <v>253</v>
      </c>
    </row>
    <row r="1315" spans="1:6" x14ac:dyDescent="0.25">
      <c r="A1315">
        <v>34294</v>
      </c>
      <c r="B1315" t="s">
        <v>257</v>
      </c>
      <c r="C1315">
        <v>981.75</v>
      </c>
      <c r="D1315">
        <v>981.75</v>
      </c>
      <c r="E1315" t="s">
        <v>250</v>
      </c>
      <c r="F1315" t="s">
        <v>253</v>
      </c>
    </row>
    <row r="1316" spans="1:6" x14ac:dyDescent="0.25">
      <c r="A1316">
        <v>29227</v>
      </c>
      <c r="B1316" t="s">
        <v>257</v>
      </c>
      <c r="C1316">
        <v>981.75</v>
      </c>
      <c r="D1316">
        <v>981.75</v>
      </c>
      <c r="E1316" t="s">
        <v>250</v>
      </c>
      <c r="F1316" t="s">
        <v>253</v>
      </c>
    </row>
    <row r="1317" spans="1:6" x14ac:dyDescent="0.25">
      <c r="A1317">
        <v>5277</v>
      </c>
      <c r="B1317" t="s">
        <v>257</v>
      </c>
      <c r="C1317">
        <v>981.75</v>
      </c>
      <c r="D1317">
        <v>981.75</v>
      </c>
      <c r="E1317" t="s">
        <v>250</v>
      </c>
      <c r="F1317" t="s">
        <v>253</v>
      </c>
    </row>
    <row r="1318" spans="1:6" x14ac:dyDescent="0.25">
      <c r="A1318">
        <v>37068</v>
      </c>
      <c r="B1318" t="s">
        <v>257</v>
      </c>
      <c r="C1318">
        <v>981.75</v>
      </c>
      <c r="D1318">
        <v>981.75</v>
      </c>
      <c r="E1318" t="s">
        <v>250</v>
      </c>
      <c r="F1318" t="s">
        <v>253</v>
      </c>
    </row>
    <row r="1319" spans="1:6" x14ac:dyDescent="0.25">
      <c r="A1319">
        <v>33670</v>
      </c>
      <c r="B1319" t="s">
        <v>257</v>
      </c>
      <c r="C1319">
        <v>981.75</v>
      </c>
      <c r="D1319">
        <v>981.75</v>
      </c>
      <c r="E1319" t="s">
        <v>250</v>
      </c>
      <c r="F1319" t="s">
        <v>253</v>
      </c>
    </row>
    <row r="1320" spans="1:6" x14ac:dyDescent="0.25">
      <c r="A1320">
        <v>12194</v>
      </c>
      <c r="B1320" t="s">
        <v>257</v>
      </c>
      <c r="C1320">
        <v>981.75</v>
      </c>
      <c r="D1320">
        <v>981.75</v>
      </c>
      <c r="E1320" t="s">
        <v>250</v>
      </c>
      <c r="F1320" t="s">
        <v>253</v>
      </c>
    </row>
    <row r="1321" spans="1:6" x14ac:dyDescent="0.25">
      <c r="A1321">
        <v>6403</v>
      </c>
      <c r="B1321" t="s">
        <v>257</v>
      </c>
      <c r="C1321">
        <v>981.75</v>
      </c>
      <c r="D1321">
        <v>981.75</v>
      </c>
      <c r="E1321" t="s">
        <v>250</v>
      </c>
      <c r="F1321" t="s">
        <v>253</v>
      </c>
    </row>
    <row r="1322" spans="1:6" x14ac:dyDescent="0.25">
      <c r="A1322">
        <v>33870</v>
      </c>
      <c r="B1322" t="s">
        <v>257</v>
      </c>
      <c r="C1322">
        <v>981.75</v>
      </c>
      <c r="D1322">
        <v>981.75</v>
      </c>
      <c r="E1322" t="s">
        <v>250</v>
      </c>
      <c r="F1322" t="s">
        <v>253</v>
      </c>
    </row>
    <row r="1323" spans="1:6" x14ac:dyDescent="0.25">
      <c r="A1323">
        <v>4921</v>
      </c>
      <c r="B1323" t="s">
        <v>257</v>
      </c>
      <c r="C1323">
        <v>981.75</v>
      </c>
      <c r="D1323">
        <v>981.75</v>
      </c>
      <c r="E1323" t="s">
        <v>250</v>
      </c>
      <c r="F1323" t="s">
        <v>253</v>
      </c>
    </row>
    <row r="1324" spans="1:6" x14ac:dyDescent="0.25">
      <c r="A1324">
        <v>34581</v>
      </c>
      <c r="B1324" t="s">
        <v>257</v>
      </c>
      <c r="C1324">
        <v>981.75</v>
      </c>
      <c r="D1324">
        <v>981.75</v>
      </c>
      <c r="E1324" t="s">
        <v>250</v>
      </c>
      <c r="F1324" t="s">
        <v>253</v>
      </c>
    </row>
    <row r="1325" spans="1:6" x14ac:dyDescent="0.25">
      <c r="A1325">
        <v>33523</v>
      </c>
      <c r="B1325" t="s">
        <v>257</v>
      </c>
      <c r="C1325">
        <v>981.75</v>
      </c>
      <c r="D1325">
        <v>981.75</v>
      </c>
      <c r="E1325" t="s">
        <v>250</v>
      </c>
      <c r="F1325" t="s">
        <v>253</v>
      </c>
    </row>
    <row r="1326" spans="1:6" x14ac:dyDescent="0.25">
      <c r="A1326">
        <v>10168</v>
      </c>
      <c r="B1326" t="s">
        <v>257</v>
      </c>
      <c r="C1326">
        <v>981.75</v>
      </c>
      <c r="D1326">
        <v>981.75</v>
      </c>
      <c r="E1326" t="s">
        <v>250</v>
      </c>
      <c r="F1326" t="s">
        <v>253</v>
      </c>
    </row>
    <row r="1327" spans="1:6" x14ac:dyDescent="0.25">
      <c r="A1327">
        <v>5899</v>
      </c>
      <c r="B1327" t="s">
        <v>257</v>
      </c>
      <c r="C1327">
        <v>981.75</v>
      </c>
      <c r="D1327">
        <v>981.75</v>
      </c>
      <c r="E1327" t="s">
        <v>250</v>
      </c>
      <c r="F1327" t="s">
        <v>253</v>
      </c>
    </row>
    <row r="1328" spans="1:6" x14ac:dyDescent="0.25">
      <c r="A1328">
        <v>28947</v>
      </c>
      <c r="B1328" t="s">
        <v>257</v>
      </c>
      <c r="C1328">
        <v>981.75</v>
      </c>
      <c r="D1328">
        <v>981.75</v>
      </c>
      <c r="E1328" t="s">
        <v>250</v>
      </c>
      <c r="F1328" t="s">
        <v>253</v>
      </c>
    </row>
    <row r="1329" spans="1:6" x14ac:dyDescent="0.25">
      <c r="A1329">
        <v>6153</v>
      </c>
      <c r="B1329" t="s">
        <v>257</v>
      </c>
      <c r="C1329">
        <v>981.75</v>
      </c>
      <c r="D1329">
        <v>981.75</v>
      </c>
      <c r="E1329" t="s">
        <v>250</v>
      </c>
      <c r="F1329" t="s">
        <v>253</v>
      </c>
    </row>
    <row r="1330" spans="1:6" x14ac:dyDescent="0.25">
      <c r="A1330">
        <v>5006</v>
      </c>
      <c r="B1330" t="s">
        <v>257</v>
      </c>
      <c r="C1330">
        <v>981.75</v>
      </c>
      <c r="D1330">
        <v>981.75</v>
      </c>
      <c r="E1330" t="s">
        <v>250</v>
      </c>
      <c r="F1330" t="s">
        <v>253</v>
      </c>
    </row>
    <row r="1331" spans="1:6" x14ac:dyDescent="0.25">
      <c r="A1331">
        <v>6417</v>
      </c>
      <c r="B1331" t="s">
        <v>257</v>
      </c>
      <c r="C1331">
        <v>981.75</v>
      </c>
      <c r="D1331">
        <v>981.75</v>
      </c>
      <c r="E1331" t="s">
        <v>250</v>
      </c>
      <c r="F1331" t="s">
        <v>253</v>
      </c>
    </row>
    <row r="1332" spans="1:6" x14ac:dyDescent="0.25">
      <c r="A1332">
        <v>31908</v>
      </c>
      <c r="B1332" t="s">
        <v>257</v>
      </c>
      <c r="C1332">
        <v>981.75</v>
      </c>
      <c r="D1332">
        <v>981.75</v>
      </c>
      <c r="E1332" t="s">
        <v>250</v>
      </c>
      <c r="F1332" t="s">
        <v>253</v>
      </c>
    </row>
    <row r="1333" spans="1:6" x14ac:dyDescent="0.25">
      <c r="A1333">
        <v>31180</v>
      </c>
      <c r="B1333" t="s">
        <v>257</v>
      </c>
      <c r="C1333">
        <v>981.75</v>
      </c>
      <c r="D1333">
        <v>981.75</v>
      </c>
      <c r="E1333" t="s">
        <v>250</v>
      </c>
      <c r="F1333" t="s">
        <v>253</v>
      </c>
    </row>
    <row r="1334" spans="1:6" x14ac:dyDescent="0.25">
      <c r="A1334">
        <v>33813</v>
      </c>
      <c r="B1334" t="s">
        <v>257</v>
      </c>
      <c r="C1334">
        <v>981.75</v>
      </c>
      <c r="D1334">
        <v>981.75</v>
      </c>
      <c r="E1334" t="s">
        <v>250</v>
      </c>
      <c r="F1334" t="s">
        <v>253</v>
      </c>
    </row>
    <row r="1335" spans="1:6" x14ac:dyDescent="0.25">
      <c r="A1335">
        <v>33143</v>
      </c>
      <c r="B1335" t="s">
        <v>257</v>
      </c>
      <c r="C1335">
        <v>981.75</v>
      </c>
      <c r="D1335">
        <v>981.75</v>
      </c>
      <c r="E1335" t="s">
        <v>250</v>
      </c>
      <c r="F1335" t="s">
        <v>253</v>
      </c>
    </row>
    <row r="1336" spans="1:6" x14ac:dyDescent="0.25">
      <c r="A1336">
        <v>31632</v>
      </c>
      <c r="B1336" t="s">
        <v>257</v>
      </c>
      <c r="C1336">
        <v>981.75</v>
      </c>
      <c r="D1336">
        <v>981.75</v>
      </c>
      <c r="E1336" t="s">
        <v>250</v>
      </c>
      <c r="F1336" t="s">
        <v>253</v>
      </c>
    </row>
    <row r="1337" spans="1:6" x14ac:dyDescent="0.25">
      <c r="A1337">
        <v>29324</v>
      </c>
      <c r="B1337" t="s">
        <v>257</v>
      </c>
      <c r="C1337">
        <v>981.75</v>
      </c>
      <c r="D1337">
        <v>981.75</v>
      </c>
      <c r="E1337" t="s">
        <v>250</v>
      </c>
      <c r="F1337" t="s">
        <v>253</v>
      </c>
    </row>
    <row r="1338" spans="1:6" x14ac:dyDescent="0.25">
      <c r="A1338">
        <v>9840</v>
      </c>
      <c r="B1338" t="s">
        <v>257</v>
      </c>
      <c r="C1338">
        <v>981.75</v>
      </c>
      <c r="D1338">
        <v>981.75</v>
      </c>
      <c r="E1338" t="s">
        <v>250</v>
      </c>
      <c r="F1338" t="s">
        <v>253</v>
      </c>
    </row>
    <row r="1339" spans="1:6" x14ac:dyDescent="0.25">
      <c r="A1339">
        <v>5369</v>
      </c>
      <c r="B1339" t="s">
        <v>257</v>
      </c>
      <c r="C1339">
        <v>981.75</v>
      </c>
      <c r="D1339">
        <v>981.75</v>
      </c>
      <c r="E1339" t="s">
        <v>250</v>
      </c>
      <c r="F1339" t="s">
        <v>253</v>
      </c>
    </row>
    <row r="1340" spans="1:6" x14ac:dyDescent="0.25">
      <c r="A1340">
        <v>31811</v>
      </c>
      <c r="B1340" t="s">
        <v>257</v>
      </c>
      <c r="C1340">
        <v>981.75</v>
      </c>
      <c r="D1340">
        <v>981.75</v>
      </c>
      <c r="E1340" t="s">
        <v>250</v>
      </c>
      <c r="F1340" t="s">
        <v>253</v>
      </c>
    </row>
    <row r="1341" spans="1:6" x14ac:dyDescent="0.25">
      <c r="A1341">
        <v>14439</v>
      </c>
      <c r="B1341" t="s">
        <v>257</v>
      </c>
      <c r="C1341">
        <v>981.75</v>
      </c>
      <c r="D1341">
        <v>981.75</v>
      </c>
      <c r="E1341" t="s">
        <v>250</v>
      </c>
      <c r="F1341" t="s">
        <v>253</v>
      </c>
    </row>
    <row r="1342" spans="1:6" x14ac:dyDescent="0.25">
      <c r="A1342">
        <v>33072</v>
      </c>
      <c r="B1342" t="s">
        <v>257</v>
      </c>
      <c r="C1342">
        <v>981.75</v>
      </c>
      <c r="D1342">
        <v>981.75</v>
      </c>
      <c r="E1342" t="s">
        <v>250</v>
      </c>
      <c r="F1342" t="s">
        <v>253</v>
      </c>
    </row>
    <row r="1343" spans="1:6" x14ac:dyDescent="0.25">
      <c r="A1343">
        <v>32520</v>
      </c>
      <c r="B1343" t="s">
        <v>257</v>
      </c>
      <c r="C1343">
        <v>981.75</v>
      </c>
      <c r="D1343">
        <v>981.75</v>
      </c>
      <c r="E1343" t="s">
        <v>250</v>
      </c>
      <c r="F1343" t="s">
        <v>253</v>
      </c>
    </row>
    <row r="1344" spans="1:6" x14ac:dyDescent="0.25">
      <c r="A1344">
        <v>6683</v>
      </c>
      <c r="B1344" t="s">
        <v>257</v>
      </c>
      <c r="C1344">
        <v>981.75</v>
      </c>
      <c r="D1344">
        <v>981.75</v>
      </c>
      <c r="E1344" t="s">
        <v>250</v>
      </c>
      <c r="F1344" t="s">
        <v>253</v>
      </c>
    </row>
    <row r="1345" spans="1:6" x14ac:dyDescent="0.25">
      <c r="A1345">
        <v>35191</v>
      </c>
      <c r="B1345" t="s">
        <v>257</v>
      </c>
      <c r="C1345">
        <v>981.75</v>
      </c>
      <c r="D1345">
        <v>981.75</v>
      </c>
      <c r="E1345" t="s">
        <v>250</v>
      </c>
      <c r="F1345" t="s">
        <v>253</v>
      </c>
    </row>
    <row r="1346" spans="1:6" x14ac:dyDescent="0.25">
      <c r="A1346">
        <v>30896</v>
      </c>
      <c r="B1346" t="s">
        <v>257</v>
      </c>
      <c r="C1346">
        <v>981.75</v>
      </c>
      <c r="D1346">
        <v>981.75</v>
      </c>
      <c r="E1346" t="s">
        <v>250</v>
      </c>
      <c r="F1346" t="s">
        <v>253</v>
      </c>
    </row>
    <row r="1347" spans="1:6" x14ac:dyDescent="0.25">
      <c r="A1347">
        <v>30196</v>
      </c>
      <c r="B1347" t="s">
        <v>257</v>
      </c>
      <c r="C1347">
        <v>981.75</v>
      </c>
      <c r="D1347">
        <v>981.75</v>
      </c>
      <c r="E1347" t="s">
        <v>250</v>
      </c>
      <c r="F1347" t="s">
        <v>253</v>
      </c>
    </row>
    <row r="1348" spans="1:6" x14ac:dyDescent="0.25">
      <c r="A1348">
        <v>32621</v>
      </c>
      <c r="B1348" t="s">
        <v>257</v>
      </c>
      <c r="C1348">
        <v>981.75</v>
      </c>
      <c r="D1348">
        <v>981.75</v>
      </c>
      <c r="E1348" t="s">
        <v>250</v>
      </c>
      <c r="F1348" t="s">
        <v>253</v>
      </c>
    </row>
    <row r="1349" spans="1:6" x14ac:dyDescent="0.25">
      <c r="A1349">
        <v>32270</v>
      </c>
      <c r="B1349" t="s">
        <v>257</v>
      </c>
      <c r="C1349">
        <v>981.75</v>
      </c>
      <c r="D1349">
        <v>981.75</v>
      </c>
      <c r="E1349" t="s">
        <v>250</v>
      </c>
      <c r="F1349" t="s">
        <v>253</v>
      </c>
    </row>
    <row r="1350" spans="1:6" x14ac:dyDescent="0.25">
      <c r="A1350">
        <v>33277</v>
      </c>
      <c r="B1350" t="s">
        <v>257</v>
      </c>
      <c r="C1350">
        <v>981.75</v>
      </c>
      <c r="D1350">
        <v>981.75</v>
      </c>
      <c r="E1350" t="s">
        <v>250</v>
      </c>
      <c r="F1350" t="s">
        <v>253</v>
      </c>
    </row>
    <row r="1351" spans="1:6" x14ac:dyDescent="0.25">
      <c r="A1351">
        <v>31391</v>
      </c>
      <c r="B1351" t="s">
        <v>257</v>
      </c>
      <c r="C1351">
        <v>981.75</v>
      </c>
      <c r="D1351">
        <v>981.75</v>
      </c>
      <c r="E1351" t="s">
        <v>250</v>
      </c>
      <c r="F1351" t="s">
        <v>253</v>
      </c>
    </row>
    <row r="1352" spans="1:6" x14ac:dyDescent="0.25">
      <c r="A1352">
        <v>8646</v>
      </c>
      <c r="B1352" t="s">
        <v>257</v>
      </c>
      <c r="C1352">
        <v>981.75</v>
      </c>
      <c r="D1352">
        <v>981.75</v>
      </c>
      <c r="E1352" t="s">
        <v>250</v>
      </c>
      <c r="F1352" t="s">
        <v>253</v>
      </c>
    </row>
    <row r="1353" spans="1:6" x14ac:dyDescent="0.25">
      <c r="A1353">
        <v>32638</v>
      </c>
      <c r="B1353" t="s">
        <v>257</v>
      </c>
      <c r="C1353">
        <v>981.75</v>
      </c>
      <c r="D1353">
        <v>981.75</v>
      </c>
      <c r="E1353" t="s">
        <v>250</v>
      </c>
      <c r="F1353" t="s">
        <v>253</v>
      </c>
    </row>
    <row r="1354" spans="1:6" x14ac:dyDescent="0.25">
      <c r="A1354">
        <v>12720</v>
      </c>
      <c r="B1354" t="s">
        <v>257</v>
      </c>
      <c r="C1354">
        <v>981.75</v>
      </c>
      <c r="D1354">
        <v>981.75</v>
      </c>
      <c r="E1354" t="s">
        <v>250</v>
      </c>
      <c r="F1354" t="s">
        <v>253</v>
      </c>
    </row>
    <row r="1355" spans="1:6" x14ac:dyDescent="0.25">
      <c r="A1355">
        <v>30891</v>
      </c>
      <c r="B1355" t="s">
        <v>257</v>
      </c>
      <c r="C1355">
        <v>981.75</v>
      </c>
      <c r="D1355">
        <v>981.75</v>
      </c>
      <c r="E1355" t="s">
        <v>250</v>
      </c>
      <c r="F1355" t="s">
        <v>253</v>
      </c>
    </row>
    <row r="1356" spans="1:6" x14ac:dyDescent="0.25">
      <c r="A1356">
        <v>31079</v>
      </c>
      <c r="B1356" t="s">
        <v>257</v>
      </c>
      <c r="C1356">
        <v>981.75</v>
      </c>
      <c r="D1356">
        <v>981.75</v>
      </c>
      <c r="E1356" t="s">
        <v>250</v>
      </c>
      <c r="F1356" t="s">
        <v>253</v>
      </c>
    </row>
    <row r="1357" spans="1:6" x14ac:dyDescent="0.25">
      <c r="A1357">
        <v>5759</v>
      </c>
      <c r="B1357" t="s">
        <v>257</v>
      </c>
      <c r="C1357">
        <v>981.75</v>
      </c>
      <c r="D1357">
        <v>981.75</v>
      </c>
      <c r="E1357" t="s">
        <v>250</v>
      </c>
      <c r="F1357" t="s">
        <v>253</v>
      </c>
    </row>
    <row r="1358" spans="1:6" x14ac:dyDescent="0.25">
      <c r="A1358">
        <v>32124</v>
      </c>
      <c r="B1358" t="s">
        <v>257</v>
      </c>
      <c r="C1358">
        <v>981.75</v>
      </c>
      <c r="D1358">
        <v>981.75</v>
      </c>
      <c r="E1358" t="s">
        <v>250</v>
      </c>
      <c r="F1358" t="s">
        <v>253</v>
      </c>
    </row>
    <row r="1359" spans="1:6" x14ac:dyDescent="0.25">
      <c r="A1359">
        <v>7266</v>
      </c>
      <c r="B1359" t="s">
        <v>257</v>
      </c>
      <c r="C1359">
        <v>981.75</v>
      </c>
      <c r="D1359">
        <v>981.75</v>
      </c>
      <c r="E1359" t="s">
        <v>250</v>
      </c>
      <c r="F1359" t="s">
        <v>253</v>
      </c>
    </row>
    <row r="1360" spans="1:6" x14ac:dyDescent="0.25">
      <c r="A1360">
        <v>8679</v>
      </c>
      <c r="B1360" t="s">
        <v>257</v>
      </c>
      <c r="C1360">
        <v>981.75</v>
      </c>
      <c r="D1360">
        <v>981.75</v>
      </c>
      <c r="E1360" t="s">
        <v>250</v>
      </c>
      <c r="F1360" t="s">
        <v>253</v>
      </c>
    </row>
    <row r="1361" spans="1:6" x14ac:dyDescent="0.25">
      <c r="A1361">
        <v>33603</v>
      </c>
      <c r="B1361" t="s">
        <v>257</v>
      </c>
      <c r="C1361">
        <v>981.75</v>
      </c>
      <c r="D1361">
        <v>981.75</v>
      </c>
      <c r="E1361" t="s">
        <v>250</v>
      </c>
      <c r="F1361" t="s">
        <v>253</v>
      </c>
    </row>
    <row r="1362" spans="1:6" x14ac:dyDescent="0.25">
      <c r="A1362">
        <v>6426</v>
      </c>
      <c r="B1362" t="s">
        <v>257</v>
      </c>
      <c r="C1362">
        <v>981.75</v>
      </c>
      <c r="D1362">
        <v>981.75</v>
      </c>
      <c r="E1362" t="s">
        <v>250</v>
      </c>
      <c r="F1362" t="s">
        <v>253</v>
      </c>
    </row>
    <row r="1363" spans="1:6" x14ac:dyDescent="0.25">
      <c r="A1363">
        <v>33280</v>
      </c>
      <c r="B1363" t="s">
        <v>257</v>
      </c>
      <c r="C1363">
        <v>981.75</v>
      </c>
      <c r="D1363">
        <v>981.75</v>
      </c>
      <c r="E1363" t="s">
        <v>250</v>
      </c>
      <c r="F1363" t="s">
        <v>253</v>
      </c>
    </row>
    <row r="1364" spans="1:6" x14ac:dyDescent="0.25">
      <c r="A1364">
        <v>28953</v>
      </c>
      <c r="B1364" t="s">
        <v>257</v>
      </c>
      <c r="C1364">
        <v>981.75</v>
      </c>
      <c r="D1364">
        <v>981.75</v>
      </c>
      <c r="E1364" t="s">
        <v>250</v>
      </c>
      <c r="F1364" t="s">
        <v>253</v>
      </c>
    </row>
    <row r="1365" spans="1:6" x14ac:dyDescent="0.25">
      <c r="A1365">
        <v>30660</v>
      </c>
      <c r="B1365" t="s">
        <v>257</v>
      </c>
      <c r="C1365">
        <v>981.75</v>
      </c>
      <c r="D1365">
        <v>981.75</v>
      </c>
      <c r="E1365" t="s">
        <v>250</v>
      </c>
      <c r="F1365" t="s">
        <v>253</v>
      </c>
    </row>
    <row r="1366" spans="1:6" x14ac:dyDescent="0.25">
      <c r="A1366">
        <v>32038</v>
      </c>
      <c r="B1366" t="s">
        <v>257</v>
      </c>
      <c r="C1366">
        <v>981.75</v>
      </c>
      <c r="D1366">
        <v>981.75</v>
      </c>
      <c r="E1366" t="s">
        <v>250</v>
      </c>
      <c r="F1366" t="s">
        <v>253</v>
      </c>
    </row>
    <row r="1367" spans="1:6" x14ac:dyDescent="0.25">
      <c r="A1367">
        <v>33547</v>
      </c>
      <c r="B1367" t="s">
        <v>257</v>
      </c>
      <c r="C1367">
        <v>981.75</v>
      </c>
      <c r="D1367">
        <v>981.75</v>
      </c>
      <c r="E1367" t="s">
        <v>250</v>
      </c>
      <c r="F1367" t="s">
        <v>253</v>
      </c>
    </row>
    <row r="1368" spans="1:6" x14ac:dyDescent="0.25">
      <c r="A1368">
        <v>5584</v>
      </c>
      <c r="B1368" t="s">
        <v>257</v>
      </c>
      <c r="C1368">
        <v>981.75</v>
      </c>
      <c r="D1368">
        <v>981.75</v>
      </c>
      <c r="E1368" t="s">
        <v>250</v>
      </c>
      <c r="F1368" t="s">
        <v>253</v>
      </c>
    </row>
    <row r="1369" spans="1:6" x14ac:dyDescent="0.25">
      <c r="A1369">
        <v>32620</v>
      </c>
      <c r="B1369" t="s">
        <v>257</v>
      </c>
      <c r="C1369">
        <v>981.75</v>
      </c>
      <c r="D1369">
        <v>981.75</v>
      </c>
      <c r="E1369" t="s">
        <v>250</v>
      </c>
      <c r="F1369" t="s">
        <v>253</v>
      </c>
    </row>
    <row r="1370" spans="1:6" x14ac:dyDescent="0.25">
      <c r="A1370">
        <v>8340</v>
      </c>
      <c r="B1370" t="s">
        <v>257</v>
      </c>
      <c r="C1370">
        <v>981.75</v>
      </c>
      <c r="D1370">
        <v>981.75</v>
      </c>
      <c r="E1370" t="s">
        <v>250</v>
      </c>
      <c r="F1370" t="s">
        <v>253</v>
      </c>
    </row>
    <row r="1371" spans="1:6" x14ac:dyDescent="0.25">
      <c r="A1371">
        <v>4131</v>
      </c>
      <c r="B1371" t="s">
        <v>257</v>
      </c>
      <c r="C1371">
        <v>981.75</v>
      </c>
      <c r="D1371">
        <v>981.75</v>
      </c>
      <c r="E1371" t="s">
        <v>250</v>
      </c>
      <c r="F1371" t="s">
        <v>253</v>
      </c>
    </row>
    <row r="1372" spans="1:6" x14ac:dyDescent="0.25">
      <c r="A1372">
        <v>31102</v>
      </c>
      <c r="B1372" t="s">
        <v>257</v>
      </c>
      <c r="C1372">
        <v>981.75</v>
      </c>
      <c r="D1372">
        <v>981.75</v>
      </c>
      <c r="E1372" t="s">
        <v>250</v>
      </c>
      <c r="F1372" t="s">
        <v>253</v>
      </c>
    </row>
    <row r="1373" spans="1:6" x14ac:dyDescent="0.25">
      <c r="A1373">
        <v>13561</v>
      </c>
      <c r="B1373" t="s">
        <v>257</v>
      </c>
      <c r="C1373">
        <v>981.75</v>
      </c>
      <c r="D1373">
        <v>981.75</v>
      </c>
      <c r="E1373" t="s">
        <v>250</v>
      </c>
      <c r="F1373" t="s">
        <v>253</v>
      </c>
    </row>
    <row r="1374" spans="1:6" x14ac:dyDescent="0.25">
      <c r="A1374">
        <v>31816</v>
      </c>
      <c r="B1374" t="s">
        <v>257</v>
      </c>
      <c r="C1374">
        <v>981.75</v>
      </c>
      <c r="D1374">
        <v>981.75</v>
      </c>
      <c r="E1374" t="s">
        <v>250</v>
      </c>
      <c r="F1374" t="s">
        <v>253</v>
      </c>
    </row>
    <row r="1375" spans="1:6" x14ac:dyDescent="0.25">
      <c r="A1375">
        <v>8431</v>
      </c>
      <c r="B1375" t="s">
        <v>257</v>
      </c>
      <c r="C1375">
        <v>981.75</v>
      </c>
      <c r="D1375">
        <v>981.75</v>
      </c>
      <c r="E1375" t="s">
        <v>250</v>
      </c>
      <c r="F1375" t="s">
        <v>253</v>
      </c>
    </row>
    <row r="1376" spans="1:6" x14ac:dyDescent="0.25">
      <c r="A1376">
        <v>14667</v>
      </c>
      <c r="B1376" t="s">
        <v>257</v>
      </c>
      <c r="C1376">
        <v>981.75</v>
      </c>
      <c r="D1376">
        <v>981.75</v>
      </c>
      <c r="E1376" t="s">
        <v>250</v>
      </c>
      <c r="F1376" t="s">
        <v>253</v>
      </c>
    </row>
    <row r="1377" spans="1:6" x14ac:dyDescent="0.25">
      <c r="A1377">
        <v>6598</v>
      </c>
      <c r="B1377" t="s">
        <v>257</v>
      </c>
      <c r="C1377">
        <v>981.75</v>
      </c>
      <c r="D1377">
        <v>981.75</v>
      </c>
      <c r="E1377" t="s">
        <v>250</v>
      </c>
      <c r="F1377" t="s">
        <v>253</v>
      </c>
    </row>
    <row r="1378" spans="1:6" x14ac:dyDescent="0.25">
      <c r="A1378">
        <v>36781</v>
      </c>
      <c r="B1378" t="s">
        <v>257</v>
      </c>
      <c r="C1378">
        <v>981.75</v>
      </c>
      <c r="D1378">
        <v>981.75</v>
      </c>
      <c r="E1378" t="s">
        <v>250</v>
      </c>
      <c r="F1378" t="s">
        <v>253</v>
      </c>
    </row>
    <row r="1379" spans="1:6" x14ac:dyDescent="0.25">
      <c r="A1379">
        <v>5034</v>
      </c>
      <c r="B1379" t="s">
        <v>257</v>
      </c>
      <c r="C1379">
        <v>981.75</v>
      </c>
      <c r="D1379">
        <v>981.75</v>
      </c>
      <c r="E1379" t="s">
        <v>250</v>
      </c>
      <c r="F1379" t="s">
        <v>253</v>
      </c>
    </row>
    <row r="1380" spans="1:6" x14ac:dyDescent="0.25">
      <c r="A1380">
        <v>33811</v>
      </c>
      <c r="B1380" t="s">
        <v>257</v>
      </c>
      <c r="C1380">
        <v>981.75</v>
      </c>
      <c r="D1380">
        <v>981.75</v>
      </c>
      <c r="E1380" t="s">
        <v>250</v>
      </c>
      <c r="F1380" t="s">
        <v>253</v>
      </c>
    </row>
    <row r="1381" spans="1:6" x14ac:dyDescent="0.25">
      <c r="A1381">
        <v>33589</v>
      </c>
      <c r="B1381" t="s">
        <v>257</v>
      </c>
      <c r="C1381">
        <v>981.75</v>
      </c>
      <c r="D1381">
        <v>981.75</v>
      </c>
      <c r="E1381" t="s">
        <v>250</v>
      </c>
      <c r="F1381" t="s">
        <v>253</v>
      </c>
    </row>
    <row r="1382" spans="1:6" x14ac:dyDescent="0.25">
      <c r="A1382">
        <v>8992</v>
      </c>
      <c r="B1382" t="s">
        <v>257</v>
      </c>
      <c r="C1382">
        <v>981.75</v>
      </c>
      <c r="D1382">
        <v>981.75</v>
      </c>
      <c r="E1382" t="s">
        <v>250</v>
      </c>
      <c r="F1382" t="s">
        <v>253</v>
      </c>
    </row>
    <row r="1383" spans="1:6" x14ac:dyDescent="0.25">
      <c r="A1383">
        <v>34237</v>
      </c>
      <c r="B1383" t="s">
        <v>257</v>
      </c>
      <c r="C1383">
        <v>981.75</v>
      </c>
      <c r="D1383">
        <v>981.75</v>
      </c>
      <c r="E1383" t="s">
        <v>250</v>
      </c>
      <c r="F1383" t="s">
        <v>253</v>
      </c>
    </row>
    <row r="1384" spans="1:6" x14ac:dyDescent="0.25">
      <c r="A1384">
        <v>5839</v>
      </c>
      <c r="B1384" t="s">
        <v>257</v>
      </c>
      <c r="C1384">
        <v>981.75</v>
      </c>
      <c r="D1384">
        <v>981.75</v>
      </c>
      <c r="E1384" t="s">
        <v>250</v>
      </c>
      <c r="F1384" t="s">
        <v>253</v>
      </c>
    </row>
    <row r="1385" spans="1:6" x14ac:dyDescent="0.25">
      <c r="A1385">
        <v>31126</v>
      </c>
      <c r="B1385" t="s">
        <v>257</v>
      </c>
      <c r="C1385">
        <v>981.75</v>
      </c>
      <c r="D1385">
        <v>981.75</v>
      </c>
      <c r="E1385" t="s">
        <v>250</v>
      </c>
      <c r="F1385" t="s">
        <v>253</v>
      </c>
    </row>
    <row r="1386" spans="1:6" x14ac:dyDescent="0.25">
      <c r="A1386">
        <v>30994</v>
      </c>
      <c r="B1386" t="s">
        <v>257</v>
      </c>
      <c r="C1386">
        <v>981.75</v>
      </c>
      <c r="D1386">
        <v>981.75</v>
      </c>
      <c r="E1386" t="s">
        <v>250</v>
      </c>
      <c r="F1386" t="s">
        <v>253</v>
      </c>
    </row>
    <row r="1387" spans="1:6" x14ac:dyDescent="0.25">
      <c r="A1387">
        <v>31488</v>
      </c>
      <c r="B1387" t="s">
        <v>257</v>
      </c>
      <c r="C1387">
        <v>981.75</v>
      </c>
      <c r="D1387">
        <v>981.75</v>
      </c>
      <c r="E1387" t="s">
        <v>250</v>
      </c>
      <c r="F1387" t="s">
        <v>253</v>
      </c>
    </row>
    <row r="1388" spans="1:6" x14ac:dyDescent="0.25">
      <c r="A1388">
        <v>31541</v>
      </c>
      <c r="B1388" t="s">
        <v>257</v>
      </c>
      <c r="C1388">
        <v>981.75</v>
      </c>
      <c r="D1388">
        <v>981.75</v>
      </c>
      <c r="E1388" t="s">
        <v>250</v>
      </c>
      <c r="F1388" t="s">
        <v>253</v>
      </c>
    </row>
    <row r="1389" spans="1:6" x14ac:dyDescent="0.25">
      <c r="A1389">
        <v>33866</v>
      </c>
      <c r="B1389" t="s">
        <v>257</v>
      </c>
      <c r="C1389">
        <v>981.75</v>
      </c>
      <c r="D1389">
        <v>981.75</v>
      </c>
      <c r="E1389" t="s">
        <v>250</v>
      </c>
      <c r="F1389" t="s">
        <v>253</v>
      </c>
    </row>
    <row r="1390" spans="1:6" x14ac:dyDescent="0.25">
      <c r="A1390">
        <v>31538</v>
      </c>
      <c r="B1390" t="s">
        <v>257</v>
      </c>
      <c r="C1390">
        <v>981.75</v>
      </c>
      <c r="D1390">
        <v>981.75</v>
      </c>
      <c r="E1390" t="s">
        <v>250</v>
      </c>
      <c r="F1390" t="s">
        <v>253</v>
      </c>
    </row>
    <row r="1391" spans="1:6" x14ac:dyDescent="0.25">
      <c r="A1391">
        <v>31810</v>
      </c>
      <c r="B1391" t="s">
        <v>257</v>
      </c>
      <c r="C1391">
        <v>981.75</v>
      </c>
      <c r="D1391">
        <v>981.75</v>
      </c>
      <c r="E1391" t="s">
        <v>250</v>
      </c>
      <c r="F1391" t="s">
        <v>253</v>
      </c>
    </row>
    <row r="1392" spans="1:6" x14ac:dyDescent="0.25">
      <c r="A1392">
        <v>6158</v>
      </c>
      <c r="B1392" t="s">
        <v>257</v>
      </c>
      <c r="C1392">
        <v>981.75</v>
      </c>
      <c r="D1392">
        <v>981.75</v>
      </c>
      <c r="E1392" t="s">
        <v>250</v>
      </c>
      <c r="F1392" t="s">
        <v>253</v>
      </c>
    </row>
    <row r="1393" spans="1:6" x14ac:dyDescent="0.25">
      <c r="A1393">
        <v>9523</v>
      </c>
      <c r="B1393" t="s">
        <v>257</v>
      </c>
      <c r="C1393">
        <v>981.75</v>
      </c>
      <c r="D1393">
        <v>981.75</v>
      </c>
      <c r="E1393" t="s">
        <v>250</v>
      </c>
      <c r="F1393" t="s">
        <v>253</v>
      </c>
    </row>
    <row r="1394" spans="1:6" x14ac:dyDescent="0.25">
      <c r="A1394">
        <v>28794</v>
      </c>
      <c r="B1394" t="s">
        <v>257</v>
      </c>
      <c r="C1394">
        <v>981.75</v>
      </c>
      <c r="D1394">
        <v>981.75</v>
      </c>
      <c r="E1394" t="s">
        <v>250</v>
      </c>
      <c r="F1394" t="s">
        <v>253</v>
      </c>
    </row>
    <row r="1395" spans="1:6" x14ac:dyDescent="0.25">
      <c r="A1395">
        <v>33601</v>
      </c>
      <c r="B1395" t="s">
        <v>257</v>
      </c>
      <c r="C1395">
        <v>981.75</v>
      </c>
      <c r="D1395">
        <v>981.75</v>
      </c>
      <c r="E1395" t="s">
        <v>250</v>
      </c>
      <c r="F1395" t="s">
        <v>253</v>
      </c>
    </row>
    <row r="1396" spans="1:6" x14ac:dyDescent="0.25">
      <c r="A1396">
        <v>32724</v>
      </c>
      <c r="B1396" t="s">
        <v>257</v>
      </c>
      <c r="C1396">
        <v>981.75</v>
      </c>
      <c r="D1396">
        <v>981.75</v>
      </c>
      <c r="E1396" t="s">
        <v>250</v>
      </c>
      <c r="F1396" t="s">
        <v>253</v>
      </c>
    </row>
    <row r="1397" spans="1:6" x14ac:dyDescent="0.25">
      <c r="A1397">
        <v>33437</v>
      </c>
      <c r="B1397" t="s">
        <v>257</v>
      </c>
      <c r="C1397">
        <v>981.75</v>
      </c>
      <c r="D1397">
        <v>981.75</v>
      </c>
      <c r="E1397" t="s">
        <v>250</v>
      </c>
      <c r="F1397" t="s">
        <v>253</v>
      </c>
    </row>
    <row r="1398" spans="1:6" x14ac:dyDescent="0.25">
      <c r="A1398">
        <v>13665</v>
      </c>
      <c r="B1398" t="s">
        <v>257</v>
      </c>
      <c r="C1398">
        <v>981.75</v>
      </c>
      <c r="D1398">
        <v>981.75</v>
      </c>
      <c r="E1398" t="s">
        <v>250</v>
      </c>
      <c r="F1398" t="s">
        <v>253</v>
      </c>
    </row>
    <row r="1399" spans="1:6" x14ac:dyDescent="0.25">
      <c r="A1399">
        <v>3703</v>
      </c>
      <c r="B1399" t="s">
        <v>257</v>
      </c>
      <c r="C1399">
        <v>981.75</v>
      </c>
      <c r="D1399">
        <v>981.75</v>
      </c>
      <c r="E1399" t="s">
        <v>250</v>
      </c>
      <c r="F1399" t="s">
        <v>253</v>
      </c>
    </row>
    <row r="1400" spans="1:6" x14ac:dyDescent="0.25">
      <c r="A1400">
        <v>33814</v>
      </c>
      <c r="B1400" t="s">
        <v>257</v>
      </c>
      <c r="C1400">
        <v>981.75</v>
      </c>
      <c r="D1400">
        <v>981.75</v>
      </c>
      <c r="E1400" t="s">
        <v>250</v>
      </c>
      <c r="F1400" t="s">
        <v>253</v>
      </c>
    </row>
    <row r="1401" spans="1:6" x14ac:dyDescent="0.25">
      <c r="A1401">
        <v>31012</v>
      </c>
      <c r="B1401" t="s">
        <v>257</v>
      </c>
      <c r="C1401">
        <v>981.75</v>
      </c>
      <c r="D1401">
        <v>981.75</v>
      </c>
      <c r="E1401" t="s">
        <v>250</v>
      </c>
      <c r="F1401" t="s">
        <v>253</v>
      </c>
    </row>
    <row r="1402" spans="1:6" x14ac:dyDescent="0.25">
      <c r="A1402">
        <v>30647</v>
      </c>
      <c r="B1402" t="s">
        <v>257</v>
      </c>
      <c r="C1402">
        <v>981.75</v>
      </c>
      <c r="D1402">
        <v>981.75</v>
      </c>
      <c r="E1402" t="s">
        <v>250</v>
      </c>
      <c r="F1402" t="s">
        <v>253</v>
      </c>
    </row>
    <row r="1403" spans="1:6" x14ac:dyDescent="0.25">
      <c r="A1403">
        <v>13892</v>
      </c>
      <c r="B1403" t="s">
        <v>257</v>
      </c>
      <c r="C1403">
        <v>981.75</v>
      </c>
      <c r="D1403">
        <v>981.75</v>
      </c>
      <c r="E1403" t="s">
        <v>250</v>
      </c>
      <c r="F1403" t="s">
        <v>253</v>
      </c>
    </row>
    <row r="1404" spans="1:6" x14ac:dyDescent="0.25">
      <c r="A1404">
        <v>13810</v>
      </c>
      <c r="B1404" t="s">
        <v>257</v>
      </c>
      <c r="C1404">
        <v>981.75</v>
      </c>
      <c r="D1404">
        <v>981.75</v>
      </c>
      <c r="E1404" t="s">
        <v>250</v>
      </c>
      <c r="F1404" t="s">
        <v>253</v>
      </c>
    </row>
    <row r="1405" spans="1:6" x14ac:dyDescent="0.25">
      <c r="A1405">
        <v>33668</v>
      </c>
      <c r="B1405" t="s">
        <v>257</v>
      </c>
      <c r="C1405">
        <v>981.75</v>
      </c>
      <c r="D1405">
        <v>981.75</v>
      </c>
      <c r="E1405" t="s">
        <v>250</v>
      </c>
      <c r="F1405" t="s">
        <v>253</v>
      </c>
    </row>
    <row r="1406" spans="1:6" x14ac:dyDescent="0.25">
      <c r="A1406">
        <v>37416</v>
      </c>
      <c r="B1406" t="s">
        <v>257</v>
      </c>
      <c r="C1406">
        <v>981.75</v>
      </c>
      <c r="D1406">
        <v>981.75</v>
      </c>
      <c r="E1406" t="s">
        <v>250</v>
      </c>
      <c r="F1406" t="s">
        <v>253</v>
      </c>
    </row>
    <row r="1407" spans="1:6" x14ac:dyDescent="0.25">
      <c r="A1407">
        <v>5485</v>
      </c>
      <c r="B1407" t="s">
        <v>257</v>
      </c>
      <c r="C1407">
        <v>981.75</v>
      </c>
      <c r="D1407">
        <v>981.75</v>
      </c>
      <c r="E1407" t="s">
        <v>250</v>
      </c>
      <c r="F1407" t="s">
        <v>253</v>
      </c>
    </row>
    <row r="1408" spans="1:6" x14ac:dyDescent="0.25">
      <c r="A1408">
        <v>12474</v>
      </c>
      <c r="B1408" t="s">
        <v>257</v>
      </c>
      <c r="C1408">
        <v>981.75</v>
      </c>
      <c r="D1408">
        <v>981.75</v>
      </c>
      <c r="E1408" t="s">
        <v>250</v>
      </c>
      <c r="F1408" t="s">
        <v>253</v>
      </c>
    </row>
    <row r="1409" spans="1:6" x14ac:dyDescent="0.25">
      <c r="A1409">
        <v>35115</v>
      </c>
      <c r="B1409" t="s">
        <v>257</v>
      </c>
      <c r="C1409">
        <v>981.75</v>
      </c>
      <c r="D1409">
        <v>981.75</v>
      </c>
      <c r="E1409" t="s">
        <v>250</v>
      </c>
      <c r="F1409" t="s">
        <v>253</v>
      </c>
    </row>
    <row r="1410" spans="1:6" x14ac:dyDescent="0.25">
      <c r="A1410">
        <v>4913</v>
      </c>
      <c r="B1410" t="s">
        <v>257</v>
      </c>
      <c r="C1410">
        <v>981.75</v>
      </c>
      <c r="D1410">
        <v>981.75</v>
      </c>
      <c r="E1410" t="s">
        <v>250</v>
      </c>
      <c r="F1410" t="s">
        <v>253</v>
      </c>
    </row>
    <row r="1411" spans="1:6" x14ac:dyDescent="0.25">
      <c r="A1411">
        <v>29285</v>
      </c>
      <c r="B1411" t="s">
        <v>257</v>
      </c>
      <c r="C1411">
        <v>981.75</v>
      </c>
      <c r="D1411">
        <v>981.75</v>
      </c>
      <c r="E1411" t="s">
        <v>250</v>
      </c>
      <c r="F1411" t="s">
        <v>253</v>
      </c>
    </row>
    <row r="1412" spans="1:6" x14ac:dyDescent="0.25">
      <c r="A1412">
        <v>29202</v>
      </c>
      <c r="B1412" t="s">
        <v>257</v>
      </c>
      <c r="C1412">
        <v>981.75</v>
      </c>
      <c r="D1412">
        <v>981.75</v>
      </c>
      <c r="E1412" t="s">
        <v>250</v>
      </c>
      <c r="F1412" t="s">
        <v>253</v>
      </c>
    </row>
    <row r="1413" spans="1:6" x14ac:dyDescent="0.25">
      <c r="A1413">
        <v>31596</v>
      </c>
      <c r="B1413" t="s">
        <v>257</v>
      </c>
      <c r="C1413">
        <v>981.75</v>
      </c>
      <c r="D1413">
        <v>981.75</v>
      </c>
      <c r="E1413" t="s">
        <v>250</v>
      </c>
      <c r="F1413" t="s">
        <v>253</v>
      </c>
    </row>
    <row r="1414" spans="1:6" x14ac:dyDescent="0.25">
      <c r="A1414">
        <v>14035</v>
      </c>
      <c r="B1414" t="s">
        <v>257</v>
      </c>
      <c r="C1414">
        <v>981.75</v>
      </c>
      <c r="D1414">
        <v>981.75</v>
      </c>
      <c r="E1414" t="s">
        <v>250</v>
      </c>
      <c r="F1414" t="s">
        <v>253</v>
      </c>
    </row>
    <row r="1415" spans="1:6" x14ac:dyDescent="0.25">
      <c r="A1415">
        <v>35068</v>
      </c>
      <c r="B1415" t="s">
        <v>257</v>
      </c>
      <c r="C1415">
        <v>981.75</v>
      </c>
      <c r="D1415">
        <v>981.75</v>
      </c>
      <c r="E1415" t="s">
        <v>250</v>
      </c>
      <c r="F1415" t="s">
        <v>253</v>
      </c>
    </row>
    <row r="1416" spans="1:6" x14ac:dyDescent="0.25">
      <c r="A1416">
        <v>31806</v>
      </c>
      <c r="B1416" t="s">
        <v>257</v>
      </c>
      <c r="C1416">
        <v>981.75</v>
      </c>
      <c r="D1416">
        <v>981.75</v>
      </c>
      <c r="E1416" t="s">
        <v>250</v>
      </c>
      <c r="F1416" t="s">
        <v>253</v>
      </c>
    </row>
    <row r="1417" spans="1:6" x14ac:dyDescent="0.25">
      <c r="A1417">
        <v>28568</v>
      </c>
      <c r="B1417" t="s">
        <v>257</v>
      </c>
      <c r="C1417">
        <v>981.75</v>
      </c>
      <c r="D1417">
        <v>981.75</v>
      </c>
      <c r="E1417" t="s">
        <v>250</v>
      </c>
      <c r="F1417" t="s">
        <v>253</v>
      </c>
    </row>
    <row r="1418" spans="1:6" x14ac:dyDescent="0.25">
      <c r="A1418">
        <v>37069</v>
      </c>
      <c r="B1418" t="s">
        <v>257</v>
      </c>
      <c r="C1418">
        <v>981.75</v>
      </c>
      <c r="D1418">
        <v>981.75</v>
      </c>
      <c r="E1418" t="s">
        <v>250</v>
      </c>
      <c r="F1418" t="s">
        <v>253</v>
      </c>
    </row>
    <row r="1419" spans="1:6" x14ac:dyDescent="0.25">
      <c r="A1419">
        <v>5086</v>
      </c>
      <c r="B1419" t="s">
        <v>257</v>
      </c>
      <c r="C1419">
        <v>981.75</v>
      </c>
      <c r="D1419">
        <v>981.75</v>
      </c>
      <c r="E1419" t="s">
        <v>250</v>
      </c>
      <c r="F1419" t="s">
        <v>253</v>
      </c>
    </row>
    <row r="1420" spans="1:6" x14ac:dyDescent="0.25">
      <c r="A1420">
        <v>8960</v>
      </c>
      <c r="B1420" t="s">
        <v>257</v>
      </c>
      <c r="C1420">
        <v>981.75</v>
      </c>
      <c r="D1420">
        <v>981.75</v>
      </c>
      <c r="E1420" t="s">
        <v>250</v>
      </c>
      <c r="F1420" t="s">
        <v>253</v>
      </c>
    </row>
    <row r="1421" spans="1:6" x14ac:dyDescent="0.25">
      <c r="A1421">
        <v>8328</v>
      </c>
      <c r="B1421" t="s">
        <v>257</v>
      </c>
      <c r="C1421">
        <v>981.75</v>
      </c>
      <c r="D1421">
        <v>981.75</v>
      </c>
      <c r="E1421" t="s">
        <v>250</v>
      </c>
      <c r="F1421" t="s">
        <v>253</v>
      </c>
    </row>
    <row r="1422" spans="1:6" x14ac:dyDescent="0.25">
      <c r="A1422">
        <v>6453</v>
      </c>
      <c r="B1422" t="s">
        <v>257</v>
      </c>
      <c r="C1422">
        <v>981.75</v>
      </c>
      <c r="D1422">
        <v>981.75</v>
      </c>
      <c r="E1422" t="s">
        <v>250</v>
      </c>
      <c r="F1422" t="s">
        <v>253</v>
      </c>
    </row>
    <row r="1423" spans="1:6" x14ac:dyDescent="0.25">
      <c r="A1423">
        <v>29103</v>
      </c>
      <c r="B1423" t="s">
        <v>257</v>
      </c>
      <c r="C1423">
        <v>981.75</v>
      </c>
      <c r="D1423">
        <v>981.75</v>
      </c>
      <c r="E1423" t="s">
        <v>250</v>
      </c>
      <c r="F1423" t="s">
        <v>253</v>
      </c>
    </row>
    <row r="1424" spans="1:6" x14ac:dyDescent="0.25">
      <c r="A1424">
        <v>13278</v>
      </c>
      <c r="B1424" t="s">
        <v>257</v>
      </c>
      <c r="C1424">
        <v>981.75</v>
      </c>
      <c r="D1424">
        <v>981.75</v>
      </c>
      <c r="E1424" t="s">
        <v>250</v>
      </c>
      <c r="F1424" t="s">
        <v>253</v>
      </c>
    </row>
    <row r="1425" spans="1:6" x14ac:dyDescent="0.25">
      <c r="A1425">
        <v>30117</v>
      </c>
      <c r="B1425" t="s">
        <v>257</v>
      </c>
      <c r="C1425">
        <v>981.75</v>
      </c>
      <c r="D1425">
        <v>981.75</v>
      </c>
      <c r="E1425" t="s">
        <v>250</v>
      </c>
      <c r="F1425" t="s">
        <v>253</v>
      </c>
    </row>
    <row r="1426" spans="1:6" x14ac:dyDescent="0.25">
      <c r="A1426">
        <v>32422</v>
      </c>
      <c r="B1426" t="s">
        <v>257</v>
      </c>
      <c r="C1426">
        <v>981.75</v>
      </c>
      <c r="D1426">
        <v>981.75</v>
      </c>
      <c r="E1426" t="s">
        <v>250</v>
      </c>
      <c r="F1426" t="s">
        <v>253</v>
      </c>
    </row>
    <row r="1427" spans="1:6" x14ac:dyDescent="0.25">
      <c r="A1427">
        <v>7036</v>
      </c>
      <c r="B1427" t="s">
        <v>257</v>
      </c>
      <c r="C1427">
        <v>981.75</v>
      </c>
      <c r="D1427">
        <v>981.75</v>
      </c>
      <c r="E1427" t="s">
        <v>250</v>
      </c>
      <c r="F1427" t="s">
        <v>253</v>
      </c>
    </row>
    <row r="1428" spans="1:6" x14ac:dyDescent="0.25">
      <c r="A1428">
        <v>37599</v>
      </c>
      <c r="B1428" t="s">
        <v>257</v>
      </c>
      <c r="C1428">
        <v>981.75</v>
      </c>
      <c r="D1428">
        <v>981.75</v>
      </c>
      <c r="E1428" t="s">
        <v>250</v>
      </c>
      <c r="F1428" t="s">
        <v>253</v>
      </c>
    </row>
    <row r="1429" spans="1:6" x14ac:dyDescent="0.25">
      <c r="A1429">
        <v>30135</v>
      </c>
      <c r="B1429" t="s">
        <v>257</v>
      </c>
      <c r="C1429">
        <v>981.75</v>
      </c>
      <c r="D1429">
        <v>981.75</v>
      </c>
      <c r="E1429" t="s">
        <v>250</v>
      </c>
      <c r="F1429" t="s">
        <v>253</v>
      </c>
    </row>
    <row r="1430" spans="1:6" x14ac:dyDescent="0.25">
      <c r="A1430">
        <v>32993</v>
      </c>
      <c r="B1430" t="s">
        <v>257</v>
      </c>
      <c r="C1430">
        <v>981.75</v>
      </c>
      <c r="D1430">
        <v>981.75</v>
      </c>
      <c r="E1430" t="s">
        <v>250</v>
      </c>
      <c r="F1430" t="s">
        <v>253</v>
      </c>
    </row>
    <row r="1431" spans="1:6" x14ac:dyDescent="0.25">
      <c r="A1431">
        <v>8368</v>
      </c>
      <c r="B1431" t="s">
        <v>257</v>
      </c>
      <c r="C1431">
        <v>981.75</v>
      </c>
      <c r="D1431">
        <v>981.75</v>
      </c>
      <c r="E1431" t="s">
        <v>250</v>
      </c>
      <c r="F1431" t="s">
        <v>253</v>
      </c>
    </row>
    <row r="1432" spans="1:6" x14ac:dyDescent="0.25">
      <c r="A1432">
        <v>29010</v>
      </c>
      <c r="B1432" t="s">
        <v>257</v>
      </c>
      <c r="C1432">
        <v>981.75</v>
      </c>
      <c r="D1432">
        <v>981.75</v>
      </c>
      <c r="E1432" t="s">
        <v>250</v>
      </c>
      <c r="F1432" t="s">
        <v>253</v>
      </c>
    </row>
    <row r="1433" spans="1:6" x14ac:dyDescent="0.25">
      <c r="A1433">
        <v>31023</v>
      </c>
      <c r="B1433" t="s">
        <v>257</v>
      </c>
      <c r="C1433">
        <v>981.75</v>
      </c>
      <c r="D1433">
        <v>981.75</v>
      </c>
      <c r="E1433" t="s">
        <v>250</v>
      </c>
      <c r="F1433" t="s">
        <v>253</v>
      </c>
    </row>
    <row r="1434" spans="1:6" x14ac:dyDescent="0.25">
      <c r="A1434">
        <v>34095</v>
      </c>
      <c r="B1434" t="s">
        <v>257</v>
      </c>
      <c r="C1434">
        <v>981.75</v>
      </c>
      <c r="D1434">
        <v>981.75</v>
      </c>
      <c r="E1434" t="s">
        <v>250</v>
      </c>
      <c r="F1434" t="s">
        <v>253</v>
      </c>
    </row>
    <row r="1435" spans="1:6" x14ac:dyDescent="0.25">
      <c r="A1435">
        <v>32639</v>
      </c>
      <c r="B1435" t="s">
        <v>257</v>
      </c>
      <c r="C1435">
        <v>981.75</v>
      </c>
      <c r="D1435">
        <v>981.75</v>
      </c>
      <c r="E1435" t="s">
        <v>250</v>
      </c>
      <c r="F1435" t="s">
        <v>253</v>
      </c>
    </row>
    <row r="1436" spans="1:6" x14ac:dyDescent="0.25">
      <c r="A1436">
        <v>33862</v>
      </c>
      <c r="B1436" t="s">
        <v>257</v>
      </c>
      <c r="C1436">
        <v>981.75</v>
      </c>
      <c r="D1436">
        <v>981.75</v>
      </c>
      <c r="E1436" t="s">
        <v>250</v>
      </c>
      <c r="F1436" t="s">
        <v>253</v>
      </c>
    </row>
    <row r="1437" spans="1:6" x14ac:dyDescent="0.25">
      <c r="A1437">
        <v>28795</v>
      </c>
      <c r="B1437" t="s">
        <v>257</v>
      </c>
      <c r="C1437">
        <v>981.75</v>
      </c>
      <c r="D1437">
        <v>981.75</v>
      </c>
      <c r="E1437" t="s">
        <v>250</v>
      </c>
      <c r="F1437" t="s">
        <v>253</v>
      </c>
    </row>
    <row r="1438" spans="1:6" x14ac:dyDescent="0.25">
      <c r="A1438">
        <v>8968</v>
      </c>
      <c r="B1438" t="s">
        <v>257</v>
      </c>
      <c r="C1438">
        <v>981.75</v>
      </c>
      <c r="D1438">
        <v>981.75</v>
      </c>
      <c r="E1438" t="s">
        <v>250</v>
      </c>
      <c r="F1438" t="s">
        <v>253</v>
      </c>
    </row>
    <row r="1439" spans="1:6" x14ac:dyDescent="0.25">
      <c r="A1439">
        <v>33863</v>
      </c>
      <c r="B1439" t="s">
        <v>257</v>
      </c>
      <c r="C1439">
        <v>981.75</v>
      </c>
      <c r="D1439">
        <v>981.75</v>
      </c>
      <c r="E1439" t="s">
        <v>250</v>
      </c>
      <c r="F1439" t="s">
        <v>253</v>
      </c>
    </row>
    <row r="1440" spans="1:6" x14ac:dyDescent="0.25">
      <c r="A1440">
        <v>32636</v>
      </c>
      <c r="B1440" t="s">
        <v>257</v>
      </c>
      <c r="C1440">
        <v>981.75</v>
      </c>
      <c r="D1440">
        <v>981.75</v>
      </c>
      <c r="E1440" t="s">
        <v>250</v>
      </c>
      <c r="F1440" t="s">
        <v>253</v>
      </c>
    </row>
    <row r="1441" spans="1:6" x14ac:dyDescent="0.25">
      <c r="A1441">
        <v>7561</v>
      </c>
      <c r="B1441" t="s">
        <v>257</v>
      </c>
      <c r="C1441">
        <v>981.75</v>
      </c>
      <c r="D1441">
        <v>981.75</v>
      </c>
      <c r="E1441" t="s">
        <v>250</v>
      </c>
      <c r="F1441" t="s">
        <v>253</v>
      </c>
    </row>
    <row r="1442" spans="1:6" x14ac:dyDescent="0.25">
      <c r="A1442">
        <v>31896</v>
      </c>
      <c r="B1442" t="s">
        <v>257</v>
      </c>
      <c r="C1442">
        <v>981.75</v>
      </c>
      <c r="D1442">
        <v>981.75</v>
      </c>
      <c r="E1442" t="s">
        <v>250</v>
      </c>
      <c r="F1442" t="s">
        <v>253</v>
      </c>
    </row>
    <row r="1443" spans="1:6" x14ac:dyDescent="0.25">
      <c r="A1443">
        <v>32065</v>
      </c>
      <c r="B1443" t="s">
        <v>257</v>
      </c>
      <c r="C1443">
        <v>981.75</v>
      </c>
      <c r="D1443">
        <v>981.75</v>
      </c>
      <c r="E1443" t="s">
        <v>250</v>
      </c>
      <c r="F1443" t="s">
        <v>253</v>
      </c>
    </row>
    <row r="1444" spans="1:6" x14ac:dyDescent="0.25">
      <c r="A1444">
        <v>4501</v>
      </c>
      <c r="B1444" t="s">
        <v>257</v>
      </c>
      <c r="C1444">
        <v>981.75</v>
      </c>
      <c r="D1444">
        <v>981.75</v>
      </c>
      <c r="E1444" t="s">
        <v>250</v>
      </c>
      <c r="F1444" t="s">
        <v>253</v>
      </c>
    </row>
    <row r="1445" spans="1:6" x14ac:dyDescent="0.25">
      <c r="A1445">
        <v>8697</v>
      </c>
      <c r="B1445" t="s">
        <v>259</v>
      </c>
      <c r="C1445">
        <v>981.75</v>
      </c>
      <c r="D1445">
        <v>981.75</v>
      </c>
      <c r="E1445" t="s">
        <v>250</v>
      </c>
      <c r="F1445" t="s">
        <v>253</v>
      </c>
    </row>
    <row r="1446" spans="1:6" x14ac:dyDescent="0.25">
      <c r="A1446">
        <v>10340</v>
      </c>
      <c r="B1446" t="s">
        <v>259</v>
      </c>
      <c r="C1446">
        <v>981.75</v>
      </c>
      <c r="D1446">
        <v>981.75</v>
      </c>
      <c r="E1446" t="s">
        <v>250</v>
      </c>
      <c r="F1446" t="s">
        <v>253</v>
      </c>
    </row>
    <row r="1447" spans="1:6" x14ac:dyDescent="0.25">
      <c r="A1447">
        <v>10298</v>
      </c>
      <c r="B1447" t="s">
        <v>259</v>
      </c>
      <c r="C1447">
        <v>981.75</v>
      </c>
      <c r="D1447">
        <v>981.75</v>
      </c>
      <c r="E1447" t="s">
        <v>250</v>
      </c>
      <c r="F1447" t="s">
        <v>253</v>
      </c>
    </row>
    <row r="1448" spans="1:6" x14ac:dyDescent="0.25">
      <c r="A1448">
        <v>5071</v>
      </c>
      <c r="B1448" t="s">
        <v>259</v>
      </c>
      <c r="C1448">
        <v>981.75</v>
      </c>
      <c r="D1448">
        <v>981.75</v>
      </c>
      <c r="E1448" t="s">
        <v>250</v>
      </c>
      <c r="F1448" t="s">
        <v>253</v>
      </c>
    </row>
    <row r="1449" spans="1:6" x14ac:dyDescent="0.25">
      <c r="A1449">
        <v>13630</v>
      </c>
      <c r="B1449" t="s">
        <v>259</v>
      </c>
      <c r="C1449">
        <v>981.75</v>
      </c>
      <c r="D1449">
        <v>981.75</v>
      </c>
      <c r="E1449" t="s">
        <v>250</v>
      </c>
      <c r="F1449" t="s">
        <v>253</v>
      </c>
    </row>
    <row r="1450" spans="1:6" x14ac:dyDescent="0.25">
      <c r="A1450">
        <v>7386</v>
      </c>
      <c r="B1450" t="s">
        <v>259</v>
      </c>
      <c r="C1450">
        <v>981.75</v>
      </c>
      <c r="D1450">
        <v>981.75</v>
      </c>
      <c r="E1450" t="s">
        <v>250</v>
      </c>
      <c r="F1450" t="s">
        <v>253</v>
      </c>
    </row>
    <row r="1451" spans="1:6" x14ac:dyDescent="0.25">
      <c r="A1451">
        <v>6506</v>
      </c>
      <c r="B1451" t="s">
        <v>259</v>
      </c>
      <c r="C1451">
        <v>981.75</v>
      </c>
      <c r="D1451">
        <v>981.75</v>
      </c>
      <c r="E1451" t="s">
        <v>250</v>
      </c>
      <c r="F1451" t="s">
        <v>253</v>
      </c>
    </row>
    <row r="1452" spans="1:6" x14ac:dyDescent="0.25">
      <c r="A1452">
        <v>32726</v>
      </c>
      <c r="B1452" t="s">
        <v>259</v>
      </c>
      <c r="C1452">
        <v>981.75</v>
      </c>
      <c r="D1452">
        <v>981.75</v>
      </c>
      <c r="E1452" t="s">
        <v>250</v>
      </c>
      <c r="F1452" t="s">
        <v>253</v>
      </c>
    </row>
    <row r="1453" spans="1:6" x14ac:dyDescent="0.25">
      <c r="A1453">
        <v>33669</v>
      </c>
      <c r="B1453" t="s">
        <v>259</v>
      </c>
      <c r="C1453">
        <v>981.75</v>
      </c>
      <c r="D1453">
        <v>981.75</v>
      </c>
      <c r="E1453" t="s">
        <v>250</v>
      </c>
      <c r="F1453" t="s">
        <v>253</v>
      </c>
    </row>
    <row r="1454" spans="1:6" x14ac:dyDescent="0.25">
      <c r="A1454">
        <v>32269</v>
      </c>
      <c r="B1454" t="s">
        <v>259</v>
      </c>
      <c r="C1454">
        <v>981.75</v>
      </c>
      <c r="D1454">
        <v>981.75</v>
      </c>
      <c r="E1454" t="s">
        <v>250</v>
      </c>
      <c r="F1454" t="s">
        <v>253</v>
      </c>
    </row>
    <row r="1455" spans="1:6" x14ac:dyDescent="0.25">
      <c r="A1455">
        <v>30062</v>
      </c>
      <c r="B1455" t="s">
        <v>259</v>
      </c>
      <c r="C1455">
        <v>981.75</v>
      </c>
      <c r="D1455">
        <v>981.75</v>
      </c>
      <c r="E1455" t="s">
        <v>250</v>
      </c>
      <c r="F1455" t="s">
        <v>253</v>
      </c>
    </row>
    <row r="1456" spans="1:6" x14ac:dyDescent="0.25">
      <c r="A1456">
        <v>31814</v>
      </c>
      <c r="B1456" t="s">
        <v>259</v>
      </c>
      <c r="C1456">
        <v>981.75</v>
      </c>
      <c r="D1456">
        <v>981.75</v>
      </c>
      <c r="E1456" t="s">
        <v>250</v>
      </c>
      <c r="F1456" t="s">
        <v>253</v>
      </c>
    </row>
    <row r="1457" spans="1:6" x14ac:dyDescent="0.25">
      <c r="A1457">
        <v>33557</v>
      </c>
      <c r="B1457" t="s">
        <v>259</v>
      </c>
      <c r="C1457">
        <v>981.75</v>
      </c>
      <c r="D1457">
        <v>981.75</v>
      </c>
      <c r="E1457" t="s">
        <v>250</v>
      </c>
      <c r="F1457" t="s">
        <v>253</v>
      </c>
    </row>
    <row r="1458" spans="1:6" x14ac:dyDescent="0.25">
      <c r="A1458">
        <v>31484</v>
      </c>
      <c r="B1458" t="s">
        <v>259</v>
      </c>
      <c r="C1458">
        <v>981.75</v>
      </c>
      <c r="D1458">
        <v>981.75</v>
      </c>
      <c r="E1458" t="s">
        <v>250</v>
      </c>
      <c r="F1458" t="s">
        <v>253</v>
      </c>
    </row>
    <row r="1459" spans="1:6" x14ac:dyDescent="0.25">
      <c r="A1459">
        <v>31675</v>
      </c>
      <c r="B1459" t="s">
        <v>259</v>
      </c>
      <c r="C1459">
        <v>981.75</v>
      </c>
      <c r="D1459">
        <v>981.75</v>
      </c>
      <c r="E1459" t="s">
        <v>250</v>
      </c>
      <c r="F1459" t="s">
        <v>253</v>
      </c>
    </row>
    <row r="1460" spans="1:6" x14ac:dyDescent="0.25">
      <c r="A1460">
        <v>4520</v>
      </c>
      <c r="B1460" t="s">
        <v>259</v>
      </c>
      <c r="C1460">
        <v>981.75</v>
      </c>
      <c r="D1460">
        <v>981.75</v>
      </c>
      <c r="E1460" t="s">
        <v>250</v>
      </c>
      <c r="F1460" t="s">
        <v>253</v>
      </c>
    </row>
    <row r="1461" spans="1:6" x14ac:dyDescent="0.25">
      <c r="A1461">
        <v>11979</v>
      </c>
      <c r="B1461" t="s">
        <v>259</v>
      </c>
      <c r="C1461">
        <v>981.75</v>
      </c>
      <c r="D1461">
        <v>981.75</v>
      </c>
      <c r="E1461" t="s">
        <v>250</v>
      </c>
      <c r="F1461" t="s">
        <v>253</v>
      </c>
    </row>
    <row r="1462" spans="1:6" x14ac:dyDescent="0.25">
      <c r="A1462">
        <v>29356</v>
      </c>
      <c r="B1462" t="s">
        <v>259</v>
      </c>
      <c r="C1462">
        <v>981.75</v>
      </c>
      <c r="D1462">
        <v>981.75</v>
      </c>
      <c r="E1462" t="s">
        <v>250</v>
      </c>
      <c r="F1462" t="s">
        <v>253</v>
      </c>
    </row>
    <row r="1463" spans="1:6" x14ac:dyDescent="0.25">
      <c r="A1463">
        <v>10341</v>
      </c>
      <c r="B1463" t="s">
        <v>259</v>
      </c>
      <c r="C1463">
        <v>981.75</v>
      </c>
      <c r="D1463">
        <v>981.75</v>
      </c>
      <c r="E1463" t="s">
        <v>250</v>
      </c>
      <c r="F1463" t="s">
        <v>253</v>
      </c>
    </row>
    <row r="1464" spans="1:6" x14ac:dyDescent="0.25">
      <c r="A1464">
        <v>30385</v>
      </c>
      <c r="B1464" t="s">
        <v>259</v>
      </c>
      <c r="C1464">
        <v>981.75</v>
      </c>
      <c r="D1464">
        <v>981.75</v>
      </c>
      <c r="E1464" t="s">
        <v>250</v>
      </c>
      <c r="F1464" t="s">
        <v>253</v>
      </c>
    </row>
    <row r="1465" spans="1:6" x14ac:dyDescent="0.25">
      <c r="A1465">
        <v>37109</v>
      </c>
      <c r="B1465" t="s">
        <v>259</v>
      </c>
      <c r="C1465">
        <v>981.75</v>
      </c>
      <c r="D1465">
        <v>981.75</v>
      </c>
      <c r="E1465" t="s">
        <v>250</v>
      </c>
      <c r="F1465" t="s">
        <v>253</v>
      </c>
    </row>
    <row r="1466" spans="1:6" x14ac:dyDescent="0.25">
      <c r="A1466">
        <v>28847</v>
      </c>
      <c r="B1466" t="s">
        <v>259</v>
      </c>
      <c r="C1466">
        <v>981.75</v>
      </c>
      <c r="D1466">
        <v>981.75</v>
      </c>
      <c r="E1466" t="s">
        <v>250</v>
      </c>
      <c r="F1466" t="s">
        <v>253</v>
      </c>
    </row>
    <row r="1467" spans="1:6" x14ac:dyDescent="0.25">
      <c r="A1467">
        <v>31112</v>
      </c>
      <c r="B1467" t="s">
        <v>259</v>
      </c>
      <c r="C1467">
        <v>981.75</v>
      </c>
      <c r="D1467">
        <v>981.75</v>
      </c>
      <c r="E1467" t="s">
        <v>250</v>
      </c>
      <c r="F1467" t="s">
        <v>253</v>
      </c>
    </row>
    <row r="1468" spans="1:6" x14ac:dyDescent="0.25">
      <c r="A1468">
        <v>37351</v>
      </c>
      <c r="B1468" t="s">
        <v>259</v>
      </c>
      <c r="C1468">
        <v>981.75</v>
      </c>
      <c r="D1468">
        <v>981.75</v>
      </c>
      <c r="E1468" t="s">
        <v>250</v>
      </c>
      <c r="F1468" t="s">
        <v>253</v>
      </c>
    </row>
    <row r="1469" spans="1:6" x14ac:dyDescent="0.25">
      <c r="A1469">
        <v>31047</v>
      </c>
      <c r="B1469" t="s">
        <v>259</v>
      </c>
      <c r="C1469">
        <v>981.75</v>
      </c>
      <c r="D1469">
        <v>981.75</v>
      </c>
      <c r="E1469" t="s">
        <v>250</v>
      </c>
      <c r="F1469" t="s">
        <v>253</v>
      </c>
    </row>
    <row r="1470" spans="1:6" x14ac:dyDescent="0.25">
      <c r="A1470">
        <v>28653</v>
      </c>
      <c r="B1470" t="s">
        <v>259</v>
      </c>
      <c r="C1470">
        <v>981.75</v>
      </c>
      <c r="D1470">
        <v>981.75</v>
      </c>
      <c r="E1470" t="s">
        <v>250</v>
      </c>
      <c r="F1470" t="s">
        <v>253</v>
      </c>
    </row>
    <row r="1471" spans="1:6" x14ac:dyDescent="0.25">
      <c r="A1471">
        <v>33542</v>
      </c>
      <c r="B1471" t="s">
        <v>259</v>
      </c>
      <c r="C1471">
        <v>981.75</v>
      </c>
      <c r="D1471">
        <v>981.75</v>
      </c>
      <c r="E1471" t="s">
        <v>250</v>
      </c>
      <c r="F1471" t="s">
        <v>253</v>
      </c>
    </row>
    <row r="1472" spans="1:6" x14ac:dyDescent="0.25">
      <c r="A1472">
        <v>28717</v>
      </c>
      <c r="B1472" t="s">
        <v>259</v>
      </c>
      <c r="C1472">
        <v>981.75</v>
      </c>
      <c r="D1472">
        <v>981.75</v>
      </c>
      <c r="E1472" t="s">
        <v>250</v>
      </c>
      <c r="F1472" t="s">
        <v>253</v>
      </c>
    </row>
    <row r="1473" spans="1:6" x14ac:dyDescent="0.25">
      <c r="A1473">
        <v>6848</v>
      </c>
      <c r="B1473" t="s">
        <v>259</v>
      </c>
      <c r="C1473">
        <v>981.75</v>
      </c>
      <c r="D1473">
        <v>981.75</v>
      </c>
      <c r="E1473" t="s">
        <v>250</v>
      </c>
      <c r="F1473" t="s">
        <v>253</v>
      </c>
    </row>
    <row r="1474" spans="1:6" x14ac:dyDescent="0.25">
      <c r="A1474">
        <v>9329</v>
      </c>
      <c r="B1474" t="s">
        <v>259</v>
      </c>
      <c r="C1474">
        <v>981.75</v>
      </c>
      <c r="D1474">
        <v>981.75</v>
      </c>
      <c r="E1474" t="s">
        <v>250</v>
      </c>
      <c r="F1474" t="s">
        <v>253</v>
      </c>
    </row>
    <row r="1475" spans="1:6" x14ac:dyDescent="0.25">
      <c r="A1475">
        <v>28983</v>
      </c>
      <c r="B1475" t="s">
        <v>259</v>
      </c>
      <c r="C1475">
        <v>981.75</v>
      </c>
      <c r="D1475">
        <v>981.75</v>
      </c>
      <c r="E1475" t="s">
        <v>250</v>
      </c>
      <c r="F1475" t="s">
        <v>253</v>
      </c>
    </row>
    <row r="1476" spans="1:6" x14ac:dyDescent="0.25">
      <c r="A1476">
        <v>5466</v>
      </c>
      <c r="B1476" t="s">
        <v>259</v>
      </c>
      <c r="C1476">
        <v>981.75</v>
      </c>
      <c r="D1476">
        <v>981.75</v>
      </c>
      <c r="E1476" t="s">
        <v>250</v>
      </c>
      <c r="F1476" t="s">
        <v>253</v>
      </c>
    </row>
    <row r="1477" spans="1:6" x14ac:dyDescent="0.25">
      <c r="A1477">
        <v>31542</v>
      </c>
      <c r="B1477" t="s">
        <v>259</v>
      </c>
      <c r="C1477">
        <v>981.75</v>
      </c>
      <c r="D1477">
        <v>981.75</v>
      </c>
      <c r="E1477" t="s">
        <v>250</v>
      </c>
      <c r="F1477" t="s">
        <v>253</v>
      </c>
    </row>
    <row r="1478" spans="1:6" x14ac:dyDescent="0.25">
      <c r="A1478">
        <v>32899</v>
      </c>
      <c r="B1478" t="s">
        <v>259</v>
      </c>
      <c r="C1478">
        <v>981.75</v>
      </c>
      <c r="D1478">
        <v>981.75</v>
      </c>
      <c r="E1478" t="s">
        <v>250</v>
      </c>
      <c r="F1478" t="s">
        <v>253</v>
      </c>
    </row>
    <row r="1479" spans="1:6" x14ac:dyDescent="0.25">
      <c r="A1479">
        <v>6458</v>
      </c>
      <c r="B1479" t="s">
        <v>259</v>
      </c>
      <c r="C1479">
        <v>981.75</v>
      </c>
      <c r="D1479">
        <v>981.75</v>
      </c>
      <c r="E1479" t="s">
        <v>250</v>
      </c>
      <c r="F1479" t="s">
        <v>253</v>
      </c>
    </row>
    <row r="1480" spans="1:6" x14ac:dyDescent="0.25">
      <c r="A1480">
        <v>34294</v>
      </c>
      <c r="B1480" t="s">
        <v>259</v>
      </c>
      <c r="C1480">
        <v>981.75</v>
      </c>
      <c r="D1480">
        <v>981.75</v>
      </c>
      <c r="E1480" t="s">
        <v>250</v>
      </c>
      <c r="F1480" t="s">
        <v>253</v>
      </c>
    </row>
    <row r="1481" spans="1:6" x14ac:dyDescent="0.25">
      <c r="A1481">
        <v>29227</v>
      </c>
      <c r="B1481" t="s">
        <v>259</v>
      </c>
      <c r="C1481">
        <v>981.75</v>
      </c>
      <c r="D1481">
        <v>981.75</v>
      </c>
      <c r="E1481" t="s">
        <v>250</v>
      </c>
      <c r="F1481" t="s">
        <v>253</v>
      </c>
    </row>
    <row r="1482" spans="1:6" x14ac:dyDescent="0.25">
      <c r="A1482">
        <v>5277</v>
      </c>
      <c r="B1482" t="s">
        <v>259</v>
      </c>
      <c r="C1482">
        <v>981.75</v>
      </c>
      <c r="D1482">
        <v>981.75</v>
      </c>
      <c r="E1482" t="s">
        <v>250</v>
      </c>
      <c r="F1482" t="s">
        <v>253</v>
      </c>
    </row>
    <row r="1483" spans="1:6" x14ac:dyDescent="0.25">
      <c r="A1483">
        <v>37068</v>
      </c>
      <c r="B1483" t="s">
        <v>259</v>
      </c>
      <c r="C1483">
        <v>981.75</v>
      </c>
      <c r="D1483">
        <v>981.75</v>
      </c>
      <c r="E1483" t="s">
        <v>250</v>
      </c>
      <c r="F1483" t="s">
        <v>253</v>
      </c>
    </row>
    <row r="1484" spans="1:6" x14ac:dyDescent="0.25">
      <c r="A1484">
        <v>33670</v>
      </c>
      <c r="B1484" t="s">
        <v>259</v>
      </c>
      <c r="C1484">
        <v>981.75</v>
      </c>
      <c r="D1484">
        <v>981.75</v>
      </c>
      <c r="E1484" t="s">
        <v>250</v>
      </c>
      <c r="F1484" t="s">
        <v>253</v>
      </c>
    </row>
    <row r="1485" spans="1:6" x14ac:dyDescent="0.25">
      <c r="A1485">
        <v>12194</v>
      </c>
      <c r="B1485" t="s">
        <v>259</v>
      </c>
      <c r="C1485">
        <v>981.75</v>
      </c>
      <c r="D1485">
        <v>981.75</v>
      </c>
      <c r="E1485" t="s">
        <v>250</v>
      </c>
      <c r="F1485" t="s">
        <v>253</v>
      </c>
    </row>
    <row r="1486" spans="1:6" x14ac:dyDescent="0.25">
      <c r="A1486">
        <v>6403</v>
      </c>
      <c r="B1486" t="s">
        <v>259</v>
      </c>
      <c r="C1486">
        <v>981.75</v>
      </c>
      <c r="D1486">
        <v>981.75</v>
      </c>
      <c r="E1486" t="s">
        <v>250</v>
      </c>
      <c r="F1486" t="s">
        <v>253</v>
      </c>
    </row>
    <row r="1487" spans="1:6" x14ac:dyDescent="0.25">
      <c r="A1487">
        <v>33870</v>
      </c>
      <c r="B1487" t="s">
        <v>259</v>
      </c>
      <c r="C1487">
        <v>981.75</v>
      </c>
      <c r="D1487">
        <v>981.75</v>
      </c>
      <c r="E1487" t="s">
        <v>250</v>
      </c>
      <c r="F1487" t="s">
        <v>253</v>
      </c>
    </row>
    <row r="1488" spans="1:6" x14ac:dyDescent="0.25">
      <c r="A1488">
        <v>4921</v>
      </c>
      <c r="B1488" t="s">
        <v>259</v>
      </c>
      <c r="C1488">
        <v>981.75</v>
      </c>
      <c r="D1488">
        <v>981.75</v>
      </c>
      <c r="E1488" t="s">
        <v>250</v>
      </c>
      <c r="F1488" t="s">
        <v>253</v>
      </c>
    </row>
    <row r="1489" spans="1:6" x14ac:dyDescent="0.25">
      <c r="A1489">
        <v>34581</v>
      </c>
      <c r="B1489" t="s">
        <v>259</v>
      </c>
      <c r="C1489">
        <v>981.75</v>
      </c>
      <c r="D1489">
        <v>981.75</v>
      </c>
      <c r="E1489" t="s">
        <v>250</v>
      </c>
      <c r="F1489" t="s">
        <v>253</v>
      </c>
    </row>
    <row r="1490" spans="1:6" x14ac:dyDescent="0.25">
      <c r="A1490">
        <v>33523</v>
      </c>
      <c r="B1490" t="s">
        <v>259</v>
      </c>
      <c r="C1490">
        <v>981.75</v>
      </c>
      <c r="D1490">
        <v>981.75</v>
      </c>
      <c r="E1490" t="s">
        <v>250</v>
      </c>
      <c r="F1490" t="s">
        <v>253</v>
      </c>
    </row>
    <row r="1491" spans="1:6" x14ac:dyDescent="0.25">
      <c r="A1491">
        <v>10168</v>
      </c>
      <c r="B1491" t="s">
        <v>259</v>
      </c>
      <c r="C1491">
        <v>981.75</v>
      </c>
      <c r="D1491">
        <v>981.75</v>
      </c>
      <c r="E1491" t="s">
        <v>250</v>
      </c>
      <c r="F1491" t="s">
        <v>253</v>
      </c>
    </row>
    <row r="1492" spans="1:6" x14ac:dyDescent="0.25">
      <c r="A1492">
        <v>5899</v>
      </c>
      <c r="B1492" t="s">
        <v>259</v>
      </c>
      <c r="C1492">
        <v>981.75</v>
      </c>
      <c r="D1492">
        <v>981.75</v>
      </c>
      <c r="E1492" t="s">
        <v>250</v>
      </c>
      <c r="F1492" t="s">
        <v>253</v>
      </c>
    </row>
    <row r="1493" spans="1:6" x14ac:dyDescent="0.25">
      <c r="A1493">
        <v>28947</v>
      </c>
      <c r="B1493" t="s">
        <v>259</v>
      </c>
      <c r="C1493">
        <v>981.75</v>
      </c>
      <c r="D1493">
        <v>981.75</v>
      </c>
      <c r="E1493" t="s">
        <v>250</v>
      </c>
      <c r="F1493" t="s">
        <v>253</v>
      </c>
    </row>
    <row r="1494" spans="1:6" x14ac:dyDescent="0.25">
      <c r="A1494">
        <v>6153</v>
      </c>
      <c r="B1494" t="s">
        <v>259</v>
      </c>
      <c r="C1494">
        <v>981.75</v>
      </c>
      <c r="D1494">
        <v>981.75</v>
      </c>
      <c r="E1494" t="s">
        <v>250</v>
      </c>
      <c r="F1494" t="s">
        <v>253</v>
      </c>
    </row>
    <row r="1495" spans="1:6" x14ac:dyDescent="0.25">
      <c r="A1495">
        <v>5006</v>
      </c>
      <c r="B1495" t="s">
        <v>259</v>
      </c>
      <c r="C1495">
        <v>981.75</v>
      </c>
      <c r="D1495">
        <v>981.75</v>
      </c>
      <c r="E1495" t="s">
        <v>250</v>
      </c>
      <c r="F1495" t="s">
        <v>253</v>
      </c>
    </row>
    <row r="1496" spans="1:6" x14ac:dyDescent="0.25">
      <c r="A1496">
        <v>6417</v>
      </c>
      <c r="B1496" t="s">
        <v>259</v>
      </c>
      <c r="C1496">
        <v>981.75</v>
      </c>
      <c r="D1496">
        <v>981.75</v>
      </c>
      <c r="E1496" t="s">
        <v>250</v>
      </c>
      <c r="F1496" t="s">
        <v>253</v>
      </c>
    </row>
    <row r="1497" spans="1:6" x14ac:dyDescent="0.25">
      <c r="A1497">
        <v>31908</v>
      </c>
      <c r="B1497" t="s">
        <v>259</v>
      </c>
      <c r="C1497">
        <v>981.75</v>
      </c>
      <c r="D1497">
        <v>981.75</v>
      </c>
      <c r="E1497" t="s">
        <v>250</v>
      </c>
      <c r="F1497" t="s">
        <v>253</v>
      </c>
    </row>
    <row r="1498" spans="1:6" x14ac:dyDescent="0.25">
      <c r="A1498">
        <v>31180</v>
      </c>
      <c r="B1498" t="s">
        <v>259</v>
      </c>
      <c r="C1498">
        <v>981.75</v>
      </c>
      <c r="D1498">
        <v>981.75</v>
      </c>
      <c r="E1498" t="s">
        <v>250</v>
      </c>
      <c r="F1498" t="s">
        <v>253</v>
      </c>
    </row>
    <row r="1499" spans="1:6" x14ac:dyDescent="0.25">
      <c r="A1499">
        <v>33813</v>
      </c>
      <c r="B1499" t="s">
        <v>259</v>
      </c>
      <c r="C1499">
        <v>981.75</v>
      </c>
      <c r="D1499">
        <v>981.75</v>
      </c>
      <c r="E1499" t="s">
        <v>250</v>
      </c>
      <c r="F1499" t="s">
        <v>253</v>
      </c>
    </row>
    <row r="1500" spans="1:6" x14ac:dyDescent="0.25">
      <c r="A1500">
        <v>33143</v>
      </c>
      <c r="B1500" t="s">
        <v>259</v>
      </c>
      <c r="C1500">
        <v>981.75</v>
      </c>
      <c r="D1500">
        <v>981.75</v>
      </c>
      <c r="E1500" t="s">
        <v>250</v>
      </c>
      <c r="F1500" t="s">
        <v>253</v>
      </c>
    </row>
    <row r="1501" spans="1:6" x14ac:dyDescent="0.25">
      <c r="A1501">
        <v>31632</v>
      </c>
      <c r="B1501" t="s">
        <v>259</v>
      </c>
      <c r="C1501">
        <v>981.75</v>
      </c>
      <c r="D1501">
        <v>981.75</v>
      </c>
      <c r="E1501" t="s">
        <v>250</v>
      </c>
      <c r="F1501" t="s">
        <v>253</v>
      </c>
    </row>
    <row r="1502" spans="1:6" x14ac:dyDescent="0.25">
      <c r="A1502">
        <v>29324</v>
      </c>
      <c r="B1502" t="s">
        <v>259</v>
      </c>
      <c r="C1502">
        <v>981.75</v>
      </c>
      <c r="D1502">
        <v>981.75</v>
      </c>
      <c r="E1502" t="s">
        <v>250</v>
      </c>
      <c r="F1502" t="s">
        <v>253</v>
      </c>
    </row>
    <row r="1503" spans="1:6" x14ac:dyDescent="0.25">
      <c r="A1503">
        <v>9840</v>
      </c>
      <c r="B1503" t="s">
        <v>259</v>
      </c>
      <c r="C1503">
        <v>981.75</v>
      </c>
      <c r="D1503">
        <v>981.75</v>
      </c>
      <c r="E1503" t="s">
        <v>250</v>
      </c>
      <c r="F1503" t="s">
        <v>253</v>
      </c>
    </row>
    <row r="1504" spans="1:6" x14ac:dyDescent="0.25">
      <c r="A1504">
        <v>5369</v>
      </c>
      <c r="B1504" t="s">
        <v>259</v>
      </c>
      <c r="C1504">
        <v>981.75</v>
      </c>
      <c r="D1504">
        <v>981.75</v>
      </c>
      <c r="E1504" t="s">
        <v>250</v>
      </c>
      <c r="F1504" t="s">
        <v>253</v>
      </c>
    </row>
    <row r="1505" spans="1:6" x14ac:dyDescent="0.25">
      <c r="A1505">
        <v>31811</v>
      </c>
      <c r="B1505" t="s">
        <v>259</v>
      </c>
      <c r="C1505">
        <v>981.75</v>
      </c>
      <c r="D1505">
        <v>981.75</v>
      </c>
      <c r="E1505" t="s">
        <v>250</v>
      </c>
      <c r="F1505" t="s">
        <v>253</v>
      </c>
    </row>
    <row r="1506" spans="1:6" x14ac:dyDescent="0.25">
      <c r="A1506">
        <v>14439</v>
      </c>
      <c r="B1506" t="s">
        <v>259</v>
      </c>
      <c r="C1506">
        <v>981.75</v>
      </c>
      <c r="D1506">
        <v>981.75</v>
      </c>
      <c r="E1506" t="s">
        <v>250</v>
      </c>
      <c r="F1506" t="s">
        <v>253</v>
      </c>
    </row>
    <row r="1507" spans="1:6" x14ac:dyDescent="0.25">
      <c r="A1507">
        <v>33072</v>
      </c>
      <c r="B1507" t="s">
        <v>259</v>
      </c>
      <c r="C1507">
        <v>981.75</v>
      </c>
      <c r="D1507">
        <v>981.75</v>
      </c>
      <c r="E1507" t="s">
        <v>250</v>
      </c>
      <c r="F1507" t="s">
        <v>253</v>
      </c>
    </row>
    <row r="1508" spans="1:6" x14ac:dyDescent="0.25">
      <c r="A1508">
        <v>32520</v>
      </c>
      <c r="B1508" t="s">
        <v>259</v>
      </c>
      <c r="C1508">
        <v>981.75</v>
      </c>
      <c r="D1508">
        <v>981.75</v>
      </c>
      <c r="E1508" t="s">
        <v>250</v>
      </c>
      <c r="F1508" t="s">
        <v>253</v>
      </c>
    </row>
    <row r="1509" spans="1:6" x14ac:dyDescent="0.25">
      <c r="A1509">
        <v>6683</v>
      </c>
      <c r="B1509" t="s">
        <v>259</v>
      </c>
      <c r="C1509">
        <v>981.75</v>
      </c>
      <c r="D1509">
        <v>981.75</v>
      </c>
      <c r="E1509" t="s">
        <v>250</v>
      </c>
      <c r="F1509" t="s">
        <v>253</v>
      </c>
    </row>
    <row r="1510" spans="1:6" x14ac:dyDescent="0.25">
      <c r="A1510">
        <v>35191</v>
      </c>
      <c r="B1510" t="s">
        <v>259</v>
      </c>
      <c r="C1510">
        <v>981.75</v>
      </c>
      <c r="D1510">
        <v>981.75</v>
      </c>
      <c r="E1510" t="s">
        <v>250</v>
      </c>
      <c r="F1510" t="s">
        <v>253</v>
      </c>
    </row>
    <row r="1511" spans="1:6" x14ac:dyDescent="0.25">
      <c r="A1511">
        <v>30896</v>
      </c>
      <c r="B1511" t="s">
        <v>259</v>
      </c>
      <c r="C1511">
        <v>981.75</v>
      </c>
      <c r="D1511">
        <v>981.75</v>
      </c>
      <c r="E1511" t="s">
        <v>250</v>
      </c>
      <c r="F1511" t="s">
        <v>253</v>
      </c>
    </row>
    <row r="1512" spans="1:6" x14ac:dyDescent="0.25">
      <c r="A1512">
        <v>30196</v>
      </c>
      <c r="B1512" t="s">
        <v>259</v>
      </c>
      <c r="C1512">
        <v>981.75</v>
      </c>
      <c r="D1512">
        <v>981.75</v>
      </c>
      <c r="E1512" t="s">
        <v>250</v>
      </c>
      <c r="F1512" t="s">
        <v>253</v>
      </c>
    </row>
    <row r="1513" spans="1:6" x14ac:dyDescent="0.25">
      <c r="A1513">
        <v>32621</v>
      </c>
      <c r="B1513" t="s">
        <v>259</v>
      </c>
      <c r="C1513">
        <v>981.75</v>
      </c>
      <c r="D1513">
        <v>981.75</v>
      </c>
      <c r="E1513" t="s">
        <v>250</v>
      </c>
      <c r="F1513" t="s">
        <v>253</v>
      </c>
    </row>
    <row r="1514" spans="1:6" x14ac:dyDescent="0.25">
      <c r="A1514">
        <v>32270</v>
      </c>
      <c r="B1514" t="s">
        <v>259</v>
      </c>
      <c r="C1514">
        <v>981.75</v>
      </c>
      <c r="D1514">
        <v>981.75</v>
      </c>
      <c r="E1514" t="s">
        <v>250</v>
      </c>
      <c r="F1514" t="s">
        <v>253</v>
      </c>
    </row>
    <row r="1515" spans="1:6" x14ac:dyDescent="0.25">
      <c r="A1515">
        <v>33277</v>
      </c>
      <c r="B1515" t="s">
        <v>259</v>
      </c>
      <c r="C1515">
        <v>981.75</v>
      </c>
      <c r="D1515">
        <v>981.75</v>
      </c>
      <c r="E1515" t="s">
        <v>250</v>
      </c>
      <c r="F1515" t="s">
        <v>253</v>
      </c>
    </row>
    <row r="1516" spans="1:6" x14ac:dyDescent="0.25">
      <c r="A1516">
        <v>31391</v>
      </c>
      <c r="B1516" t="s">
        <v>259</v>
      </c>
      <c r="C1516">
        <v>981.75</v>
      </c>
      <c r="D1516">
        <v>981.75</v>
      </c>
      <c r="E1516" t="s">
        <v>250</v>
      </c>
      <c r="F1516" t="s">
        <v>253</v>
      </c>
    </row>
    <row r="1517" spans="1:6" x14ac:dyDescent="0.25">
      <c r="A1517">
        <v>8646</v>
      </c>
      <c r="B1517" t="s">
        <v>259</v>
      </c>
      <c r="C1517">
        <v>981.75</v>
      </c>
      <c r="D1517">
        <v>981.75</v>
      </c>
      <c r="E1517" t="s">
        <v>250</v>
      </c>
      <c r="F1517" t="s">
        <v>253</v>
      </c>
    </row>
    <row r="1518" spans="1:6" x14ac:dyDescent="0.25">
      <c r="A1518">
        <v>32638</v>
      </c>
      <c r="B1518" t="s">
        <v>259</v>
      </c>
      <c r="C1518">
        <v>981.75</v>
      </c>
      <c r="D1518">
        <v>981.75</v>
      </c>
      <c r="E1518" t="s">
        <v>250</v>
      </c>
      <c r="F1518" t="s">
        <v>253</v>
      </c>
    </row>
    <row r="1519" spans="1:6" x14ac:dyDescent="0.25">
      <c r="A1519">
        <v>12720</v>
      </c>
      <c r="B1519" t="s">
        <v>259</v>
      </c>
      <c r="C1519">
        <v>981.75</v>
      </c>
      <c r="D1519">
        <v>981.75</v>
      </c>
      <c r="E1519" t="s">
        <v>250</v>
      </c>
      <c r="F1519" t="s">
        <v>253</v>
      </c>
    </row>
    <row r="1520" spans="1:6" x14ac:dyDescent="0.25">
      <c r="A1520">
        <v>30891</v>
      </c>
      <c r="B1520" t="s">
        <v>259</v>
      </c>
      <c r="C1520">
        <v>981.75</v>
      </c>
      <c r="D1520">
        <v>981.75</v>
      </c>
      <c r="E1520" t="s">
        <v>250</v>
      </c>
      <c r="F1520" t="s">
        <v>253</v>
      </c>
    </row>
    <row r="1521" spans="1:6" x14ac:dyDescent="0.25">
      <c r="A1521">
        <v>31079</v>
      </c>
      <c r="B1521" t="s">
        <v>259</v>
      </c>
      <c r="C1521">
        <v>981.75</v>
      </c>
      <c r="D1521">
        <v>981.75</v>
      </c>
      <c r="E1521" t="s">
        <v>250</v>
      </c>
      <c r="F1521" t="s">
        <v>253</v>
      </c>
    </row>
    <row r="1522" spans="1:6" x14ac:dyDescent="0.25">
      <c r="A1522">
        <v>5759</v>
      </c>
      <c r="B1522" t="s">
        <v>259</v>
      </c>
      <c r="C1522">
        <v>981.75</v>
      </c>
      <c r="D1522">
        <v>981.75</v>
      </c>
      <c r="E1522" t="s">
        <v>250</v>
      </c>
      <c r="F1522" t="s">
        <v>253</v>
      </c>
    </row>
    <row r="1523" spans="1:6" x14ac:dyDescent="0.25">
      <c r="A1523">
        <v>32124</v>
      </c>
      <c r="B1523" t="s">
        <v>259</v>
      </c>
      <c r="C1523">
        <v>981.75</v>
      </c>
      <c r="D1523">
        <v>981.75</v>
      </c>
      <c r="E1523" t="s">
        <v>250</v>
      </c>
      <c r="F1523" t="s">
        <v>253</v>
      </c>
    </row>
    <row r="1524" spans="1:6" x14ac:dyDescent="0.25">
      <c r="A1524">
        <v>7266</v>
      </c>
      <c r="B1524" t="s">
        <v>259</v>
      </c>
      <c r="C1524">
        <v>981.75</v>
      </c>
      <c r="D1524">
        <v>981.75</v>
      </c>
      <c r="E1524" t="s">
        <v>250</v>
      </c>
      <c r="F1524" t="s">
        <v>253</v>
      </c>
    </row>
    <row r="1525" spans="1:6" x14ac:dyDescent="0.25">
      <c r="A1525">
        <v>8679</v>
      </c>
      <c r="B1525" t="s">
        <v>259</v>
      </c>
      <c r="C1525">
        <v>981.75</v>
      </c>
      <c r="D1525">
        <v>981.75</v>
      </c>
      <c r="E1525" t="s">
        <v>250</v>
      </c>
      <c r="F1525" t="s">
        <v>253</v>
      </c>
    </row>
    <row r="1526" spans="1:6" x14ac:dyDescent="0.25">
      <c r="A1526">
        <v>33603</v>
      </c>
      <c r="B1526" t="s">
        <v>259</v>
      </c>
      <c r="C1526">
        <v>981.75</v>
      </c>
      <c r="D1526">
        <v>981.75</v>
      </c>
      <c r="E1526" t="s">
        <v>250</v>
      </c>
      <c r="F1526" t="s">
        <v>253</v>
      </c>
    </row>
    <row r="1527" spans="1:6" x14ac:dyDescent="0.25">
      <c r="A1527">
        <v>6426</v>
      </c>
      <c r="B1527" t="s">
        <v>259</v>
      </c>
      <c r="C1527">
        <v>981.75</v>
      </c>
      <c r="D1527">
        <v>981.75</v>
      </c>
      <c r="E1527" t="s">
        <v>250</v>
      </c>
      <c r="F1527" t="s">
        <v>253</v>
      </c>
    </row>
    <row r="1528" spans="1:6" x14ac:dyDescent="0.25">
      <c r="A1528">
        <v>33280</v>
      </c>
      <c r="B1528" t="s">
        <v>259</v>
      </c>
      <c r="C1528">
        <v>981.75</v>
      </c>
      <c r="D1528">
        <v>981.75</v>
      </c>
      <c r="E1528" t="s">
        <v>250</v>
      </c>
      <c r="F1528" t="s">
        <v>253</v>
      </c>
    </row>
    <row r="1529" spans="1:6" x14ac:dyDescent="0.25">
      <c r="A1529">
        <v>28953</v>
      </c>
      <c r="B1529" t="s">
        <v>259</v>
      </c>
      <c r="C1529">
        <v>981.75</v>
      </c>
      <c r="D1529">
        <v>981.75</v>
      </c>
      <c r="E1529" t="s">
        <v>250</v>
      </c>
      <c r="F1529" t="s">
        <v>253</v>
      </c>
    </row>
    <row r="1530" spans="1:6" x14ac:dyDescent="0.25">
      <c r="A1530">
        <v>30660</v>
      </c>
      <c r="B1530" t="s">
        <v>259</v>
      </c>
      <c r="C1530">
        <v>981.75</v>
      </c>
      <c r="D1530">
        <v>981.75</v>
      </c>
      <c r="E1530" t="s">
        <v>250</v>
      </c>
      <c r="F1530" t="s">
        <v>253</v>
      </c>
    </row>
    <row r="1531" spans="1:6" x14ac:dyDescent="0.25">
      <c r="A1531">
        <v>32038</v>
      </c>
      <c r="B1531" t="s">
        <v>259</v>
      </c>
      <c r="C1531">
        <v>981.75</v>
      </c>
      <c r="D1531">
        <v>981.75</v>
      </c>
      <c r="E1531" t="s">
        <v>250</v>
      </c>
      <c r="F1531" t="s">
        <v>253</v>
      </c>
    </row>
    <row r="1532" spans="1:6" x14ac:dyDescent="0.25">
      <c r="A1532">
        <v>33547</v>
      </c>
      <c r="B1532" t="s">
        <v>259</v>
      </c>
      <c r="C1532">
        <v>981.75</v>
      </c>
      <c r="D1532">
        <v>981.75</v>
      </c>
      <c r="E1532" t="s">
        <v>250</v>
      </c>
      <c r="F1532" t="s">
        <v>253</v>
      </c>
    </row>
    <row r="1533" spans="1:6" x14ac:dyDescent="0.25">
      <c r="A1533">
        <v>5584</v>
      </c>
      <c r="B1533" t="s">
        <v>259</v>
      </c>
      <c r="C1533">
        <v>981.75</v>
      </c>
      <c r="D1533">
        <v>981.75</v>
      </c>
      <c r="E1533" t="s">
        <v>250</v>
      </c>
      <c r="F1533" t="s">
        <v>253</v>
      </c>
    </row>
    <row r="1534" spans="1:6" x14ac:dyDescent="0.25">
      <c r="A1534">
        <v>32620</v>
      </c>
      <c r="B1534" t="s">
        <v>259</v>
      </c>
      <c r="C1534">
        <v>981.75</v>
      </c>
      <c r="D1534">
        <v>981.75</v>
      </c>
      <c r="E1534" t="s">
        <v>250</v>
      </c>
      <c r="F1534" t="s">
        <v>253</v>
      </c>
    </row>
    <row r="1535" spans="1:6" x14ac:dyDescent="0.25">
      <c r="A1535">
        <v>8340</v>
      </c>
      <c r="B1535" t="s">
        <v>259</v>
      </c>
      <c r="C1535">
        <v>981.75</v>
      </c>
      <c r="D1535">
        <v>981.75</v>
      </c>
      <c r="E1535" t="s">
        <v>250</v>
      </c>
      <c r="F1535" t="s">
        <v>253</v>
      </c>
    </row>
    <row r="1536" spans="1:6" x14ac:dyDescent="0.25">
      <c r="A1536">
        <v>4131</v>
      </c>
      <c r="B1536" t="s">
        <v>259</v>
      </c>
      <c r="C1536">
        <v>981.75</v>
      </c>
      <c r="D1536">
        <v>981.75</v>
      </c>
      <c r="E1536" t="s">
        <v>250</v>
      </c>
      <c r="F1536" t="s">
        <v>253</v>
      </c>
    </row>
    <row r="1537" spans="1:6" x14ac:dyDescent="0.25">
      <c r="A1537">
        <v>31102</v>
      </c>
      <c r="B1537" t="s">
        <v>259</v>
      </c>
      <c r="C1537">
        <v>981.75</v>
      </c>
      <c r="D1537">
        <v>981.75</v>
      </c>
      <c r="E1537" t="s">
        <v>250</v>
      </c>
      <c r="F1537" t="s">
        <v>253</v>
      </c>
    </row>
    <row r="1538" spans="1:6" x14ac:dyDescent="0.25">
      <c r="A1538">
        <v>13561</v>
      </c>
      <c r="B1538" t="s">
        <v>259</v>
      </c>
      <c r="C1538">
        <v>981.75</v>
      </c>
      <c r="D1538">
        <v>981.75</v>
      </c>
      <c r="E1538" t="s">
        <v>250</v>
      </c>
      <c r="F1538" t="s">
        <v>253</v>
      </c>
    </row>
    <row r="1539" spans="1:6" x14ac:dyDescent="0.25">
      <c r="A1539">
        <v>31816</v>
      </c>
      <c r="B1539" t="s">
        <v>259</v>
      </c>
      <c r="C1539">
        <v>981.75</v>
      </c>
      <c r="D1539">
        <v>981.75</v>
      </c>
      <c r="E1539" t="s">
        <v>250</v>
      </c>
      <c r="F1539" t="s">
        <v>253</v>
      </c>
    </row>
    <row r="1540" spans="1:6" x14ac:dyDescent="0.25">
      <c r="A1540">
        <v>8431</v>
      </c>
      <c r="B1540" t="s">
        <v>259</v>
      </c>
      <c r="C1540">
        <v>981.75</v>
      </c>
      <c r="D1540">
        <v>981.75</v>
      </c>
      <c r="E1540" t="s">
        <v>250</v>
      </c>
      <c r="F1540" t="s">
        <v>253</v>
      </c>
    </row>
    <row r="1541" spans="1:6" x14ac:dyDescent="0.25">
      <c r="A1541">
        <v>14667</v>
      </c>
      <c r="B1541" t="s">
        <v>259</v>
      </c>
      <c r="C1541">
        <v>981.75</v>
      </c>
      <c r="D1541">
        <v>981.75</v>
      </c>
      <c r="E1541" t="s">
        <v>250</v>
      </c>
      <c r="F1541" t="s">
        <v>253</v>
      </c>
    </row>
    <row r="1542" spans="1:6" x14ac:dyDescent="0.25">
      <c r="A1542">
        <v>6598</v>
      </c>
      <c r="B1542" t="s">
        <v>259</v>
      </c>
      <c r="C1542">
        <v>981.75</v>
      </c>
      <c r="D1542">
        <v>981.75</v>
      </c>
      <c r="E1542" t="s">
        <v>250</v>
      </c>
      <c r="F1542" t="s">
        <v>253</v>
      </c>
    </row>
    <row r="1543" spans="1:6" x14ac:dyDescent="0.25">
      <c r="A1543">
        <v>36781</v>
      </c>
      <c r="B1543" t="s">
        <v>259</v>
      </c>
      <c r="C1543">
        <v>981.75</v>
      </c>
      <c r="D1543">
        <v>981.75</v>
      </c>
      <c r="E1543" t="s">
        <v>250</v>
      </c>
      <c r="F1543" t="s">
        <v>253</v>
      </c>
    </row>
    <row r="1544" spans="1:6" x14ac:dyDescent="0.25">
      <c r="A1544">
        <v>5034</v>
      </c>
      <c r="B1544" t="s">
        <v>259</v>
      </c>
      <c r="C1544">
        <v>981.75</v>
      </c>
      <c r="D1544">
        <v>981.75</v>
      </c>
      <c r="E1544" t="s">
        <v>250</v>
      </c>
      <c r="F1544" t="s">
        <v>253</v>
      </c>
    </row>
    <row r="1545" spans="1:6" x14ac:dyDescent="0.25">
      <c r="A1545">
        <v>33811</v>
      </c>
      <c r="B1545" t="s">
        <v>259</v>
      </c>
      <c r="C1545">
        <v>981.75</v>
      </c>
      <c r="D1545">
        <v>981.75</v>
      </c>
      <c r="E1545" t="s">
        <v>250</v>
      </c>
      <c r="F1545" t="s">
        <v>253</v>
      </c>
    </row>
    <row r="1546" spans="1:6" x14ac:dyDescent="0.25">
      <c r="A1546">
        <v>33589</v>
      </c>
      <c r="B1546" t="s">
        <v>259</v>
      </c>
      <c r="C1546">
        <v>981.75</v>
      </c>
      <c r="D1546">
        <v>981.75</v>
      </c>
      <c r="E1546" t="s">
        <v>250</v>
      </c>
      <c r="F1546" t="s">
        <v>253</v>
      </c>
    </row>
    <row r="1547" spans="1:6" x14ac:dyDescent="0.25">
      <c r="A1547">
        <v>8992</v>
      </c>
      <c r="B1547" t="s">
        <v>259</v>
      </c>
      <c r="C1547">
        <v>981.75</v>
      </c>
      <c r="D1547">
        <v>981.75</v>
      </c>
      <c r="E1547" t="s">
        <v>250</v>
      </c>
      <c r="F1547" t="s">
        <v>253</v>
      </c>
    </row>
    <row r="1548" spans="1:6" x14ac:dyDescent="0.25">
      <c r="A1548">
        <v>34237</v>
      </c>
      <c r="B1548" t="s">
        <v>259</v>
      </c>
      <c r="C1548">
        <v>981.75</v>
      </c>
      <c r="D1548">
        <v>981.75</v>
      </c>
      <c r="E1548" t="s">
        <v>250</v>
      </c>
      <c r="F1548" t="s">
        <v>253</v>
      </c>
    </row>
    <row r="1549" spans="1:6" x14ac:dyDescent="0.25">
      <c r="A1549">
        <v>5839</v>
      </c>
      <c r="B1549" t="s">
        <v>259</v>
      </c>
      <c r="C1549">
        <v>981.75</v>
      </c>
      <c r="D1549">
        <v>981.75</v>
      </c>
      <c r="E1549" t="s">
        <v>250</v>
      </c>
      <c r="F1549" t="s">
        <v>253</v>
      </c>
    </row>
    <row r="1550" spans="1:6" x14ac:dyDescent="0.25">
      <c r="A1550">
        <v>31126</v>
      </c>
      <c r="B1550" t="s">
        <v>259</v>
      </c>
      <c r="C1550">
        <v>981.75</v>
      </c>
      <c r="D1550">
        <v>981.75</v>
      </c>
      <c r="E1550" t="s">
        <v>250</v>
      </c>
      <c r="F1550" t="s">
        <v>253</v>
      </c>
    </row>
    <row r="1551" spans="1:6" x14ac:dyDescent="0.25">
      <c r="A1551">
        <v>30994</v>
      </c>
      <c r="B1551" t="s">
        <v>259</v>
      </c>
      <c r="C1551">
        <v>981.75</v>
      </c>
      <c r="D1551">
        <v>981.75</v>
      </c>
      <c r="E1551" t="s">
        <v>250</v>
      </c>
      <c r="F1551" t="s">
        <v>253</v>
      </c>
    </row>
    <row r="1552" spans="1:6" x14ac:dyDescent="0.25">
      <c r="A1552">
        <v>31488</v>
      </c>
      <c r="B1552" t="s">
        <v>259</v>
      </c>
      <c r="C1552">
        <v>981.75</v>
      </c>
      <c r="D1552">
        <v>981.75</v>
      </c>
      <c r="E1552" t="s">
        <v>250</v>
      </c>
      <c r="F1552" t="s">
        <v>253</v>
      </c>
    </row>
    <row r="1553" spans="1:6" x14ac:dyDescent="0.25">
      <c r="A1553">
        <v>31541</v>
      </c>
      <c r="B1553" t="s">
        <v>259</v>
      </c>
      <c r="C1553">
        <v>981.75</v>
      </c>
      <c r="D1553">
        <v>981.75</v>
      </c>
      <c r="E1553" t="s">
        <v>250</v>
      </c>
      <c r="F1553" t="s">
        <v>253</v>
      </c>
    </row>
    <row r="1554" spans="1:6" x14ac:dyDescent="0.25">
      <c r="A1554">
        <v>33866</v>
      </c>
      <c r="B1554" t="s">
        <v>259</v>
      </c>
      <c r="C1554">
        <v>981.75</v>
      </c>
      <c r="D1554">
        <v>981.75</v>
      </c>
      <c r="E1554" t="s">
        <v>250</v>
      </c>
      <c r="F1554" t="s">
        <v>253</v>
      </c>
    </row>
    <row r="1555" spans="1:6" x14ac:dyDescent="0.25">
      <c r="A1555">
        <v>31538</v>
      </c>
      <c r="B1555" t="s">
        <v>259</v>
      </c>
      <c r="C1555">
        <v>981.75</v>
      </c>
      <c r="D1555">
        <v>981.75</v>
      </c>
      <c r="E1555" t="s">
        <v>250</v>
      </c>
      <c r="F1555" t="s">
        <v>253</v>
      </c>
    </row>
    <row r="1556" spans="1:6" x14ac:dyDescent="0.25">
      <c r="A1556">
        <v>31810</v>
      </c>
      <c r="B1556" t="s">
        <v>259</v>
      </c>
      <c r="C1556">
        <v>981.75</v>
      </c>
      <c r="D1556">
        <v>981.75</v>
      </c>
      <c r="E1556" t="s">
        <v>250</v>
      </c>
      <c r="F1556" t="s">
        <v>253</v>
      </c>
    </row>
    <row r="1557" spans="1:6" x14ac:dyDescent="0.25">
      <c r="A1557">
        <v>6158</v>
      </c>
      <c r="B1557" t="s">
        <v>259</v>
      </c>
      <c r="C1557">
        <v>981.75</v>
      </c>
      <c r="D1557">
        <v>981.75</v>
      </c>
      <c r="E1557" t="s">
        <v>250</v>
      </c>
      <c r="F1557" t="s">
        <v>253</v>
      </c>
    </row>
    <row r="1558" spans="1:6" x14ac:dyDescent="0.25">
      <c r="A1558">
        <v>9523</v>
      </c>
      <c r="B1558" t="s">
        <v>259</v>
      </c>
      <c r="C1558">
        <v>981.75</v>
      </c>
      <c r="D1558">
        <v>981.75</v>
      </c>
      <c r="E1558" t="s">
        <v>250</v>
      </c>
      <c r="F1558" t="s">
        <v>253</v>
      </c>
    </row>
    <row r="1559" spans="1:6" x14ac:dyDescent="0.25">
      <c r="A1559">
        <v>28794</v>
      </c>
      <c r="B1559" t="s">
        <v>259</v>
      </c>
      <c r="C1559">
        <v>981.75</v>
      </c>
      <c r="D1559">
        <v>981.75</v>
      </c>
      <c r="E1559" t="s">
        <v>250</v>
      </c>
      <c r="F1559" t="s">
        <v>253</v>
      </c>
    </row>
    <row r="1560" spans="1:6" x14ac:dyDescent="0.25">
      <c r="A1560">
        <v>33601</v>
      </c>
      <c r="B1560" t="s">
        <v>259</v>
      </c>
      <c r="C1560">
        <v>981.75</v>
      </c>
      <c r="D1560">
        <v>981.75</v>
      </c>
      <c r="E1560" t="s">
        <v>250</v>
      </c>
      <c r="F1560" t="s">
        <v>253</v>
      </c>
    </row>
    <row r="1561" spans="1:6" x14ac:dyDescent="0.25">
      <c r="A1561">
        <v>32724</v>
      </c>
      <c r="B1561" t="s">
        <v>259</v>
      </c>
      <c r="C1561">
        <v>981.75</v>
      </c>
      <c r="D1561">
        <v>981.75</v>
      </c>
      <c r="E1561" t="s">
        <v>250</v>
      </c>
      <c r="F1561" t="s">
        <v>253</v>
      </c>
    </row>
    <row r="1562" spans="1:6" x14ac:dyDescent="0.25">
      <c r="A1562">
        <v>33437</v>
      </c>
      <c r="B1562" t="s">
        <v>259</v>
      </c>
      <c r="C1562">
        <v>981.75</v>
      </c>
      <c r="D1562">
        <v>981.75</v>
      </c>
      <c r="E1562" t="s">
        <v>250</v>
      </c>
      <c r="F1562" t="s">
        <v>253</v>
      </c>
    </row>
    <row r="1563" spans="1:6" x14ac:dyDescent="0.25">
      <c r="A1563">
        <v>13665</v>
      </c>
      <c r="B1563" t="s">
        <v>259</v>
      </c>
      <c r="C1563">
        <v>981.75</v>
      </c>
      <c r="D1563">
        <v>981.75</v>
      </c>
      <c r="E1563" t="s">
        <v>250</v>
      </c>
      <c r="F1563" t="s">
        <v>253</v>
      </c>
    </row>
    <row r="1564" spans="1:6" x14ac:dyDescent="0.25">
      <c r="A1564">
        <v>3703</v>
      </c>
      <c r="B1564" t="s">
        <v>259</v>
      </c>
      <c r="C1564">
        <v>981.75</v>
      </c>
      <c r="D1564">
        <v>981.75</v>
      </c>
      <c r="E1564" t="s">
        <v>250</v>
      </c>
      <c r="F1564" t="s">
        <v>253</v>
      </c>
    </row>
    <row r="1565" spans="1:6" x14ac:dyDescent="0.25">
      <c r="A1565">
        <v>33814</v>
      </c>
      <c r="B1565" t="s">
        <v>259</v>
      </c>
      <c r="C1565">
        <v>981.75</v>
      </c>
      <c r="D1565">
        <v>981.75</v>
      </c>
      <c r="E1565" t="s">
        <v>250</v>
      </c>
      <c r="F1565" t="s">
        <v>253</v>
      </c>
    </row>
    <row r="1566" spans="1:6" x14ac:dyDescent="0.25">
      <c r="A1566">
        <v>31012</v>
      </c>
      <c r="B1566" t="s">
        <v>259</v>
      </c>
      <c r="C1566">
        <v>981.75</v>
      </c>
      <c r="D1566">
        <v>981.75</v>
      </c>
      <c r="E1566" t="s">
        <v>250</v>
      </c>
      <c r="F1566" t="s">
        <v>253</v>
      </c>
    </row>
    <row r="1567" spans="1:6" x14ac:dyDescent="0.25">
      <c r="A1567">
        <v>30647</v>
      </c>
      <c r="B1567" t="s">
        <v>259</v>
      </c>
      <c r="C1567">
        <v>981.75</v>
      </c>
      <c r="D1567">
        <v>981.75</v>
      </c>
      <c r="E1567" t="s">
        <v>250</v>
      </c>
      <c r="F1567" t="s">
        <v>253</v>
      </c>
    </row>
    <row r="1568" spans="1:6" x14ac:dyDescent="0.25">
      <c r="A1568">
        <v>13892</v>
      </c>
      <c r="B1568" t="s">
        <v>259</v>
      </c>
      <c r="C1568">
        <v>981.75</v>
      </c>
      <c r="D1568">
        <v>981.75</v>
      </c>
      <c r="E1568" t="s">
        <v>250</v>
      </c>
      <c r="F1568" t="s">
        <v>253</v>
      </c>
    </row>
    <row r="1569" spans="1:6" x14ac:dyDescent="0.25">
      <c r="A1569">
        <v>13810</v>
      </c>
      <c r="B1569" t="s">
        <v>259</v>
      </c>
      <c r="C1569">
        <v>981.75</v>
      </c>
      <c r="D1569">
        <v>981.75</v>
      </c>
      <c r="E1569" t="s">
        <v>250</v>
      </c>
      <c r="F1569" t="s">
        <v>253</v>
      </c>
    </row>
    <row r="1570" spans="1:6" x14ac:dyDescent="0.25">
      <c r="A1570">
        <v>33668</v>
      </c>
      <c r="B1570" t="s">
        <v>259</v>
      </c>
      <c r="C1570">
        <v>981.75</v>
      </c>
      <c r="D1570">
        <v>981.75</v>
      </c>
      <c r="E1570" t="s">
        <v>250</v>
      </c>
      <c r="F1570" t="s">
        <v>253</v>
      </c>
    </row>
    <row r="1571" spans="1:6" x14ac:dyDescent="0.25">
      <c r="A1571">
        <v>37416</v>
      </c>
      <c r="B1571" t="s">
        <v>259</v>
      </c>
      <c r="C1571">
        <v>981.75</v>
      </c>
      <c r="D1571">
        <v>981.75</v>
      </c>
      <c r="E1571" t="s">
        <v>250</v>
      </c>
      <c r="F1571" t="s">
        <v>253</v>
      </c>
    </row>
    <row r="1572" spans="1:6" x14ac:dyDescent="0.25">
      <c r="A1572">
        <v>5485</v>
      </c>
      <c r="B1572" t="s">
        <v>259</v>
      </c>
      <c r="C1572">
        <v>981.75</v>
      </c>
      <c r="D1572">
        <v>981.75</v>
      </c>
      <c r="E1572" t="s">
        <v>250</v>
      </c>
      <c r="F1572" t="s">
        <v>253</v>
      </c>
    </row>
    <row r="1573" spans="1:6" x14ac:dyDescent="0.25">
      <c r="A1573">
        <v>12474</v>
      </c>
      <c r="B1573" t="s">
        <v>259</v>
      </c>
      <c r="C1573">
        <v>981.75</v>
      </c>
      <c r="D1573">
        <v>981.75</v>
      </c>
      <c r="E1573" t="s">
        <v>250</v>
      </c>
      <c r="F1573" t="s">
        <v>253</v>
      </c>
    </row>
    <row r="1574" spans="1:6" x14ac:dyDescent="0.25">
      <c r="A1574">
        <v>35115</v>
      </c>
      <c r="B1574" t="s">
        <v>259</v>
      </c>
      <c r="C1574">
        <v>981.75</v>
      </c>
      <c r="D1574">
        <v>981.75</v>
      </c>
      <c r="E1574" t="s">
        <v>250</v>
      </c>
      <c r="F1574" t="s">
        <v>253</v>
      </c>
    </row>
    <row r="1575" spans="1:6" x14ac:dyDescent="0.25">
      <c r="A1575">
        <v>4913</v>
      </c>
      <c r="B1575" t="s">
        <v>259</v>
      </c>
      <c r="C1575">
        <v>981.75</v>
      </c>
      <c r="D1575">
        <v>981.75</v>
      </c>
      <c r="E1575" t="s">
        <v>250</v>
      </c>
      <c r="F1575" t="s">
        <v>253</v>
      </c>
    </row>
    <row r="1576" spans="1:6" x14ac:dyDescent="0.25">
      <c r="A1576">
        <v>29285</v>
      </c>
      <c r="B1576" t="s">
        <v>259</v>
      </c>
      <c r="C1576">
        <v>981.75</v>
      </c>
      <c r="D1576">
        <v>981.75</v>
      </c>
      <c r="E1576" t="s">
        <v>250</v>
      </c>
      <c r="F1576" t="s">
        <v>253</v>
      </c>
    </row>
    <row r="1577" spans="1:6" x14ac:dyDescent="0.25">
      <c r="A1577">
        <v>29202</v>
      </c>
      <c r="B1577" t="s">
        <v>259</v>
      </c>
      <c r="C1577">
        <v>981.75</v>
      </c>
      <c r="D1577">
        <v>981.75</v>
      </c>
      <c r="E1577" t="s">
        <v>250</v>
      </c>
      <c r="F1577" t="s">
        <v>253</v>
      </c>
    </row>
    <row r="1578" spans="1:6" x14ac:dyDescent="0.25">
      <c r="A1578">
        <v>31596</v>
      </c>
      <c r="B1578" t="s">
        <v>259</v>
      </c>
      <c r="C1578">
        <v>981.75</v>
      </c>
      <c r="D1578">
        <v>981.75</v>
      </c>
      <c r="E1578" t="s">
        <v>250</v>
      </c>
      <c r="F1578" t="s">
        <v>253</v>
      </c>
    </row>
    <row r="1579" spans="1:6" x14ac:dyDescent="0.25">
      <c r="A1579">
        <v>14035</v>
      </c>
      <c r="B1579" t="s">
        <v>259</v>
      </c>
      <c r="C1579">
        <v>981.75</v>
      </c>
      <c r="D1579">
        <v>981.75</v>
      </c>
      <c r="E1579" t="s">
        <v>250</v>
      </c>
      <c r="F1579" t="s">
        <v>253</v>
      </c>
    </row>
    <row r="1580" spans="1:6" x14ac:dyDescent="0.25">
      <c r="A1580">
        <v>35068</v>
      </c>
      <c r="B1580" t="s">
        <v>259</v>
      </c>
      <c r="C1580">
        <v>981.75</v>
      </c>
      <c r="D1580">
        <v>981.75</v>
      </c>
      <c r="E1580" t="s">
        <v>250</v>
      </c>
      <c r="F1580" t="s">
        <v>253</v>
      </c>
    </row>
    <row r="1581" spans="1:6" x14ac:dyDescent="0.25">
      <c r="A1581">
        <v>31806</v>
      </c>
      <c r="B1581" t="s">
        <v>259</v>
      </c>
      <c r="C1581">
        <v>981.75</v>
      </c>
      <c r="D1581">
        <v>981.75</v>
      </c>
      <c r="E1581" t="s">
        <v>250</v>
      </c>
      <c r="F1581" t="s">
        <v>253</v>
      </c>
    </row>
    <row r="1582" spans="1:6" x14ac:dyDescent="0.25">
      <c r="A1582">
        <v>28568</v>
      </c>
      <c r="B1582" t="s">
        <v>259</v>
      </c>
      <c r="C1582">
        <v>981.75</v>
      </c>
      <c r="D1582">
        <v>981.75</v>
      </c>
      <c r="E1582" t="s">
        <v>250</v>
      </c>
      <c r="F1582" t="s">
        <v>253</v>
      </c>
    </row>
    <row r="1583" spans="1:6" x14ac:dyDescent="0.25">
      <c r="A1583">
        <v>37069</v>
      </c>
      <c r="B1583" t="s">
        <v>259</v>
      </c>
      <c r="C1583">
        <v>981.75</v>
      </c>
      <c r="D1583">
        <v>981.75</v>
      </c>
      <c r="E1583" t="s">
        <v>250</v>
      </c>
      <c r="F1583" t="s">
        <v>253</v>
      </c>
    </row>
    <row r="1584" spans="1:6" x14ac:dyDescent="0.25">
      <c r="A1584">
        <v>5086</v>
      </c>
      <c r="B1584" t="s">
        <v>259</v>
      </c>
      <c r="C1584">
        <v>981.75</v>
      </c>
      <c r="D1584">
        <v>981.75</v>
      </c>
      <c r="E1584" t="s">
        <v>250</v>
      </c>
      <c r="F1584" t="s">
        <v>253</v>
      </c>
    </row>
    <row r="1585" spans="1:6" x14ac:dyDescent="0.25">
      <c r="A1585">
        <v>8960</v>
      </c>
      <c r="B1585" t="s">
        <v>259</v>
      </c>
      <c r="C1585">
        <v>981.75</v>
      </c>
      <c r="D1585">
        <v>981.75</v>
      </c>
      <c r="E1585" t="s">
        <v>250</v>
      </c>
      <c r="F1585" t="s">
        <v>253</v>
      </c>
    </row>
    <row r="1586" spans="1:6" x14ac:dyDescent="0.25">
      <c r="A1586">
        <v>8328</v>
      </c>
      <c r="B1586" t="s">
        <v>259</v>
      </c>
      <c r="C1586">
        <v>981.75</v>
      </c>
      <c r="D1586">
        <v>981.75</v>
      </c>
      <c r="E1586" t="s">
        <v>250</v>
      </c>
      <c r="F1586" t="s">
        <v>253</v>
      </c>
    </row>
    <row r="1587" spans="1:6" x14ac:dyDescent="0.25">
      <c r="A1587">
        <v>6453</v>
      </c>
      <c r="B1587" t="s">
        <v>259</v>
      </c>
      <c r="C1587">
        <v>981.75</v>
      </c>
      <c r="D1587">
        <v>981.75</v>
      </c>
      <c r="E1587" t="s">
        <v>250</v>
      </c>
      <c r="F1587" t="s">
        <v>253</v>
      </c>
    </row>
    <row r="1588" spans="1:6" x14ac:dyDescent="0.25">
      <c r="A1588">
        <v>29103</v>
      </c>
      <c r="B1588" t="s">
        <v>259</v>
      </c>
      <c r="C1588">
        <v>981.75</v>
      </c>
      <c r="D1588">
        <v>981.75</v>
      </c>
      <c r="E1588" t="s">
        <v>250</v>
      </c>
      <c r="F1588" t="s">
        <v>253</v>
      </c>
    </row>
    <row r="1589" spans="1:6" x14ac:dyDescent="0.25">
      <c r="A1589">
        <v>13278</v>
      </c>
      <c r="B1589" t="s">
        <v>259</v>
      </c>
      <c r="C1589">
        <v>981.75</v>
      </c>
      <c r="D1589">
        <v>981.75</v>
      </c>
      <c r="E1589" t="s">
        <v>250</v>
      </c>
      <c r="F1589" t="s">
        <v>253</v>
      </c>
    </row>
    <row r="1590" spans="1:6" x14ac:dyDescent="0.25">
      <c r="A1590">
        <v>30117</v>
      </c>
      <c r="B1590" t="s">
        <v>259</v>
      </c>
      <c r="C1590">
        <v>981.75</v>
      </c>
      <c r="D1590">
        <v>981.75</v>
      </c>
      <c r="E1590" t="s">
        <v>250</v>
      </c>
      <c r="F1590" t="s">
        <v>253</v>
      </c>
    </row>
    <row r="1591" spans="1:6" x14ac:dyDescent="0.25">
      <c r="A1591">
        <v>32422</v>
      </c>
      <c r="B1591" t="s">
        <v>259</v>
      </c>
      <c r="C1591">
        <v>981.75</v>
      </c>
      <c r="D1591">
        <v>981.75</v>
      </c>
      <c r="E1591" t="s">
        <v>250</v>
      </c>
      <c r="F1591" t="s">
        <v>253</v>
      </c>
    </row>
    <row r="1592" spans="1:6" x14ac:dyDescent="0.25">
      <c r="A1592">
        <v>7036</v>
      </c>
      <c r="B1592" t="s">
        <v>259</v>
      </c>
      <c r="C1592">
        <v>981.75</v>
      </c>
      <c r="D1592">
        <v>981.75</v>
      </c>
      <c r="E1592" t="s">
        <v>250</v>
      </c>
      <c r="F1592" t="s">
        <v>253</v>
      </c>
    </row>
    <row r="1593" spans="1:6" x14ac:dyDescent="0.25">
      <c r="A1593">
        <v>37599</v>
      </c>
      <c r="B1593" t="s">
        <v>259</v>
      </c>
      <c r="C1593">
        <v>981.75</v>
      </c>
      <c r="D1593">
        <v>981.75</v>
      </c>
      <c r="E1593" t="s">
        <v>250</v>
      </c>
      <c r="F1593" t="s">
        <v>253</v>
      </c>
    </row>
    <row r="1594" spans="1:6" x14ac:dyDescent="0.25">
      <c r="A1594">
        <v>30135</v>
      </c>
      <c r="B1594" t="s">
        <v>259</v>
      </c>
      <c r="C1594">
        <v>981.75</v>
      </c>
      <c r="D1594">
        <v>981.75</v>
      </c>
      <c r="E1594" t="s">
        <v>250</v>
      </c>
      <c r="F1594" t="s">
        <v>253</v>
      </c>
    </row>
    <row r="1595" spans="1:6" x14ac:dyDescent="0.25">
      <c r="A1595">
        <v>32993</v>
      </c>
      <c r="B1595" t="s">
        <v>259</v>
      </c>
      <c r="C1595">
        <v>981.75</v>
      </c>
      <c r="D1595">
        <v>981.75</v>
      </c>
      <c r="E1595" t="s">
        <v>250</v>
      </c>
      <c r="F1595" t="s">
        <v>253</v>
      </c>
    </row>
    <row r="1596" spans="1:6" x14ac:dyDescent="0.25">
      <c r="A1596">
        <v>8368</v>
      </c>
      <c r="B1596" t="s">
        <v>259</v>
      </c>
      <c r="C1596">
        <v>981.75</v>
      </c>
      <c r="D1596">
        <v>981.75</v>
      </c>
      <c r="E1596" t="s">
        <v>250</v>
      </c>
      <c r="F1596" t="s">
        <v>253</v>
      </c>
    </row>
    <row r="1597" spans="1:6" x14ac:dyDescent="0.25">
      <c r="A1597">
        <v>29010</v>
      </c>
      <c r="B1597" t="s">
        <v>259</v>
      </c>
      <c r="C1597">
        <v>981.75</v>
      </c>
      <c r="D1597">
        <v>981.75</v>
      </c>
      <c r="E1597" t="s">
        <v>250</v>
      </c>
      <c r="F1597" t="s">
        <v>253</v>
      </c>
    </row>
    <row r="1598" spans="1:6" x14ac:dyDescent="0.25">
      <c r="A1598">
        <v>31023</v>
      </c>
      <c r="B1598" t="s">
        <v>259</v>
      </c>
      <c r="C1598">
        <v>981.75</v>
      </c>
      <c r="D1598">
        <v>981.75</v>
      </c>
      <c r="E1598" t="s">
        <v>250</v>
      </c>
      <c r="F1598" t="s">
        <v>253</v>
      </c>
    </row>
    <row r="1599" spans="1:6" x14ac:dyDescent="0.25">
      <c r="A1599">
        <v>34095</v>
      </c>
      <c r="B1599" t="s">
        <v>259</v>
      </c>
      <c r="C1599">
        <v>981.75</v>
      </c>
      <c r="D1599">
        <v>981.75</v>
      </c>
      <c r="E1599" t="s">
        <v>250</v>
      </c>
      <c r="F1599" t="s">
        <v>253</v>
      </c>
    </row>
    <row r="1600" spans="1:6" x14ac:dyDescent="0.25">
      <c r="A1600">
        <v>32639</v>
      </c>
      <c r="B1600" t="s">
        <v>259</v>
      </c>
      <c r="C1600">
        <v>981.75</v>
      </c>
      <c r="D1600">
        <v>981.75</v>
      </c>
      <c r="E1600" t="s">
        <v>250</v>
      </c>
      <c r="F1600" t="s">
        <v>253</v>
      </c>
    </row>
    <row r="1601" spans="1:6" x14ac:dyDescent="0.25">
      <c r="A1601">
        <v>33862</v>
      </c>
      <c r="B1601" t="s">
        <v>259</v>
      </c>
      <c r="C1601">
        <v>981.75</v>
      </c>
      <c r="D1601">
        <v>981.75</v>
      </c>
      <c r="E1601" t="s">
        <v>250</v>
      </c>
      <c r="F1601" t="s">
        <v>253</v>
      </c>
    </row>
    <row r="1602" spans="1:6" x14ac:dyDescent="0.25">
      <c r="A1602">
        <v>28795</v>
      </c>
      <c r="B1602" t="s">
        <v>259</v>
      </c>
      <c r="C1602">
        <v>981.75</v>
      </c>
      <c r="D1602">
        <v>981.75</v>
      </c>
      <c r="E1602" t="s">
        <v>250</v>
      </c>
      <c r="F1602" t="s">
        <v>253</v>
      </c>
    </row>
    <row r="1603" spans="1:6" x14ac:dyDescent="0.25">
      <c r="A1603">
        <v>8968</v>
      </c>
      <c r="B1603" t="s">
        <v>259</v>
      </c>
      <c r="C1603">
        <v>981.75</v>
      </c>
      <c r="D1603">
        <v>981.75</v>
      </c>
      <c r="E1603" t="s">
        <v>250</v>
      </c>
      <c r="F1603" t="s">
        <v>253</v>
      </c>
    </row>
    <row r="1604" spans="1:6" x14ac:dyDescent="0.25">
      <c r="A1604">
        <v>33863</v>
      </c>
      <c r="B1604" t="s">
        <v>259</v>
      </c>
      <c r="C1604">
        <v>981.75</v>
      </c>
      <c r="D1604">
        <v>981.75</v>
      </c>
      <c r="E1604" t="s">
        <v>250</v>
      </c>
      <c r="F1604" t="s">
        <v>253</v>
      </c>
    </row>
    <row r="1605" spans="1:6" x14ac:dyDescent="0.25">
      <c r="A1605">
        <v>32636</v>
      </c>
      <c r="B1605" t="s">
        <v>259</v>
      </c>
      <c r="C1605">
        <v>981.75</v>
      </c>
      <c r="D1605">
        <v>981.75</v>
      </c>
      <c r="E1605" t="s">
        <v>250</v>
      </c>
      <c r="F1605" t="s">
        <v>253</v>
      </c>
    </row>
    <row r="1606" spans="1:6" x14ac:dyDescent="0.25">
      <c r="A1606">
        <v>7561</v>
      </c>
      <c r="B1606" t="s">
        <v>259</v>
      </c>
      <c r="C1606">
        <v>981.75</v>
      </c>
      <c r="D1606">
        <v>981.75</v>
      </c>
      <c r="E1606" t="s">
        <v>250</v>
      </c>
      <c r="F1606" t="s">
        <v>253</v>
      </c>
    </row>
    <row r="1607" spans="1:6" x14ac:dyDescent="0.25">
      <c r="A1607">
        <v>31896</v>
      </c>
      <c r="B1607" t="s">
        <v>259</v>
      </c>
      <c r="C1607">
        <v>981.75</v>
      </c>
      <c r="D1607">
        <v>981.75</v>
      </c>
      <c r="E1607" t="s">
        <v>250</v>
      </c>
      <c r="F1607" t="s">
        <v>253</v>
      </c>
    </row>
    <row r="1608" spans="1:6" x14ac:dyDescent="0.25">
      <c r="A1608">
        <v>32065</v>
      </c>
      <c r="B1608" t="s">
        <v>259</v>
      </c>
      <c r="C1608">
        <v>981.75</v>
      </c>
      <c r="D1608">
        <v>981.75</v>
      </c>
      <c r="E1608" t="s">
        <v>250</v>
      </c>
      <c r="F1608" t="s">
        <v>253</v>
      </c>
    </row>
    <row r="1609" spans="1:6" x14ac:dyDescent="0.25">
      <c r="A1609">
        <v>4501</v>
      </c>
      <c r="B1609" t="s">
        <v>259</v>
      </c>
      <c r="C1609">
        <v>981.75</v>
      </c>
      <c r="D1609">
        <v>981.75</v>
      </c>
      <c r="E1609" t="s">
        <v>250</v>
      </c>
      <c r="F1609" t="s">
        <v>253</v>
      </c>
    </row>
    <row r="1610" spans="1:6" x14ac:dyDescent="0.25">
      <c r="A1610">
        <v>8697</v>
      </c>
      <c r="B1610" t="s">
        <v>260</v>
      </c>
      <c r="C1610">
        <v>981.75</v>
      </c>
      <c r="D1610">
        <v>981.75</v>
      </c>
      <c r="E1610" t="s">
        <v>250</v>
      </c>
      <c r="F1610" t="s">
        <v>253</v>
      </c>
    </row>
    <row r="1611" spans="1:6" x14ac:dyDescent="0.25">
      <c r="A1611">
        <v>10340</v>
      </c>
      <c r="B1611" t="s">
        <v>260</v>
      </c>
      <c r="C1611">
        <v>981.75</v>
      </c>
      <c r="D1611">
        <v>981.75</v>
      </c>
      <c r="E1611" t="s">
        <v>250</v>
      </c>
      <c r="F1611" t="s">
        <v>253</v>
      </c>
    </row>
    <row r="1612" spans="1:6" x14ac:dyDescent="0.25">
      <c r="A1612">
        <v>10298</v>
      </c>
      <c r="B1612" t="s">
        <v>260</v>
      </c>
      <c r="C1612">
        <v>981.75</v>
      </c>
      <c r="D1612">
        <v>981.75</v>
      </c>
      <c r="E1612" t="s">
        <v>250</v>
      </c>
      <c r="F1612" t="s">
        <v>253</v>
      </c>
    </row>
    <row r="1613" spans="1:6" x14ac:dyDescent="0.25">
      <c r="A1613">
        <v>5071</v>
      </c>
      <c r="B1613" t="s">
        <v>260</v>
      </c>
      <c r="C1613">
        <v>981.75</v>
      </c>
      <c r="D1613">
        <v>981.75</v>
      </c>
      <c r="E1613" t="s">
        <v>250</v>
      </c>
      <c r="F1613" t="s">
        <v>253</v>
      </c>
    </row>
    <row r="1614" spans="1:6" x14ac:dyDescent="0.25">
      <c r="A1614">
        <v>13630</v>
      </c>
      <c r="B1614" t="s">
        <v>260</v>
      </c>
      <c r="C1614">
        <v>981.75</v>
      </c>
      <c r="D1614">
        <v>981.75</v>
      </c>
      <c r="E1614" t="s">
        <v>250</v>
      </c>
      <c r="F1614" t="s">
        <v>253</v>
      </c>
    </row>
    <row r="1615" spans="1:6" x14ac:dyDescent="0.25">
      <c r="A1615">
        <v>7386</v>
      </c>
      <c r="B1615" t="s">
        <v>260</v>
      </c>
      <c r="C1615">
        <v>981.75</v>
      </c>
      <c r="D1615">
        <v>981.75</v>
      </c>
      <c r="E1615" t="s">
        <v>250</v>
      </c>
      <c r="F1615" t="s">
        <v>253</v>
      </c>
    </row>
    <row r="1616" spans="1:6" x14ac:dyDescent="0.25">
      <c r="A1616">
        <v>6506</v>
      </c>
      <c r="B1616" t="s">
        <v>260</v>
      </c>
      <c r="C1616">
        <v>981.75</v>
      </c>
      <c r="D1616">
        <v>981.75</v>
      </c>
      <c r="E1616" t="s">
        <v>250</v>
      </c>
      <c r="F1616" t="s">
        <v>253</v>
      </c>
    </row>
    <row r="1617" spans="1:6" x14ac:dyDescent="0.25">
      <c r="A1617">
        <v>32726</v>
      </c>
      <c r="B1617" t="s">
        <v>260</v>
      </c>
      <c r="C1617">
        <v>981.75</v>
      </c>
      <c r="D1617">
        <v>981.75</v>
      </c>
      <c r="E1617" t="s">
        <v>250</v>
      </c>
      <c r="F1617" t="s">
        <v>253</v>
      </c>
    </row>
    <row r="1618" spans="1:6" x14ac:dyDescent="0.25">
      <c r="A1618">
        <v>33669</v>
      </c>
      <c r="B1618" t="s">
        <v>260</v>
      </c>
      <c r="C1618">
        <v>981.75</v>
      </c>
      <c r="D1618">
        <v>981.75</v>
      </c>
      <c r="E1618" t="s">
        <v>250</v>
      </c>
      <c r="F1618" t="s">
        <v>253</v>
      </c>
    </row>
    <row r="1619" spans="1:6" x14ac:dyDescent="0.25">
      <c r="A1619">
        <v>32269</v>
      </c>
      <c r="B1619" t="s">
        <v>260</v>
      </c>
      <c r="C1619">
        <v>981.75</v>
      </c>
      <c r="D1619">
        <v>981.75</v>
      </c>
      <c r="E1619" t="s">
        <v>250</v>
      </c>
      <c r="F1619" t="s">
        <v>253</v>
      </c>
    </row>
    <row r="1620" spans="1:6" x14ac:dyDescent="0.25">
      <c r="A1620">
        <v>30062</v>
      </c>
      <c r="B1620" t="s">
        <v>260</v>
      </c>
      <c r="C1620">
        <v>981.75</v>
      </c>
      <c r="D1620">
        <v>981.75</v>
      </c>
      <c r="E1620" t="s">
        <v>250</v>
      </c>
      <c r="F1620" t="s">
        <v>253</v>
      </c>
    </row>
    <row r="1621" spans="1:6" x14ac:dyDescent="0.25">
      <c r="A1621">
        <v>31814</v>
      </c>
      <c r="B1621" t="s">
        <v>260</v>
      </c>
      <c r="C1621">
        <v>981.75</v>
      </c>
      <c r="D1621">
        <v>981.75</v>
      </c>
      <c r="E1621" t="s">
        <v>250</v>
      </c>
      <c r="F1621" t="s">
        <v>253</v>
      </c>
    </row>
    <row r="1622" spans="1:6" x14ac:dyDescent="0.25">
      <c r="A1622">
        <v>33557</v>
      </c>
      <c r="B1622" t="s">
        <v>260</v>
      </c>
      <c r="C1622">
        <v>981.75</v>
      </c>
      <c r="D1622">
        <v>981.75</v>
      </c>
      <c r="E1622" t="s">
        <v>250</v>
      </c>
      <c r="F1622" t="s">
        <v>253</v>
      </c>
    </row>
    <row r="1623" spans="1:6" x14ac:dyDescent="0.25">
      <c r="A1623">
        <v>31484</v>
      </c>
      <c r="B1623" t="s">
        <v>260</v>
      </c>
      <c r="C1623">
        <v>981.75</v>
      </c>
      <c r="D1623">
        <v>981.75</v>
      </c>
      <c r="E1623" t="s">
        <v>250</v>
      </c>
      <c r="F1623" t="s">
        <v>253</v>
      </c>
    </row>
    <row r="1624" spans="1:6" x14ac:dyDescent="0.25">
      <c r="A1624">
        <v>31675</v>
      </c>
      <c r="B1624" t="s">
        <v>260</v>
      </c>
      <c r="C1624">
        <v>981.75</v>
      </c>
      <c r="D1624">
        <v>981.75</v>
      </c>
      <c r="E1624" t="s">
        <v>250</v>
      </c>
      <c r="F1624" t="s">
        <v>253</v>
      </c>
    </row>
    <row r="1625" spans="1:6" x14ac:dyDescent="0.25">
      <c r="A1625">
        <v>4520</v>
      </c>
      <c r="B1625" t="s">
        <v>260</v>
      </c>
      <c r="C1625">
        <v>981.75</v>
      </c>
      <c r="D1625">
        <v>981.75</v>
      </c>
      <c r="E1625" t="s">
        <v>250</v>
      </c>
      <c r="F1625" t="s">
        <v>253</v>
      </c>
    </row>
    <row r="1626" spans="1:6" x14ac:dyDescent="0.25">
      <c r="A1626">
        <v>11979</v>
      </c>
      <c r="B1626" t="s">
        <v>260</v>
      </c>
      <c r="C1626">
        <v>981.75</v>
      </c>
      <c r="D1626">
        <v>981.75</v>
      </c>
      <c r="E1626" t="s">
        <v>250</v>
      </c>
      <c r="F1626" t="s">
        <v>253</v>
      </c>
    </row>
    <row r="1627" spans="1:6" x14ac:dyDescent="0.25">
      <c r="A1627">
        <v>29356</v>
      </c>
      <c r="B1627" t="s">
        <v>260</v>
      </c>
      <c r="C1627">
        <v>981.75</v>
      </c>
      <c r="D1627">
        <v>981.75</v>
      </c>
      <c r="E1627" t="s">
        <v>250</v>
      </c>
      <c r="F1627" t="s">
        <v>253</v>
      </c>
    </row>
    <row r="1628" spans="1:6" x14ac:dyDescent="0.25">
      <c r="A1628">
        <v>10341</v>
      </c>
      <c r="B1628" t="s">
        <v>260</v>
      </c>
      <c r="C1628">
        <v>981.75</v>
      </c>
      <c r="D1628">
        <v>981.75</v>
      </c>
      <c r="E1628" t="s">
        <v>250</v>
      </c>
      <c r="F1628" t="s">
        <v>253</v>
      </c>
    </row>
    <row r="1629" spans="1:6" x14ac:dyDescent="0.25">
      <c r="A1629">
        <v>30385</v>
      </c>
      <c r="B1629" t="s">
        <v>260</v>
      </c>
      <c r="C1629">
        <v>981.75</v>
      </c>
      <c r="D1629">
        <v>981.75</v>
      </c>
      <c r="E1629" t="s">
        <v>250</v>
      </c>
      <c r="F1629" t="s">
        <v>253</v>
      </c>
    </row>
    <row r="1630" spans="1:6" x14ac:dyDescent="0.25">
      <c r="A1630">
        <v>37109</v>
      </c>
      <c r="B1630" t="s">
        <v>260</v>
      </c>
      <c r="C1630">
        <v>981.75</v>
      </c>
      <c r="D1630">
        <v>981.75</v>
      </c>
      <c r="E1630" t="s">
        <v>250</v>
      </c>
      <c r="F1630" t="s">
        <v>253</v>
      </c>
    </row>
    <row r="1631" spans="1:6" x14ac:dyDescent="0.25">
      <c r="A1631">
        <v>28847</v>
      </c>
      <c r="B1631" t="s">
        <v>260</v>
      </c>
      <c r="C1631">
        <v>981.75</v>
      </c>
      <c r="D1631">
        <v>981.75</v>
      </c>
      <c r="E1631" t="s">
        <v>250</v>
      </c>
      <c r="F1631" t="s">
        <v>253</v>
      </c>
    </row>
    <row r="1632" spans="1:6" x14ac:dyDescent="0.25">
      <c r="A1632">
        <v>31112</v>
      </c>
      <c r="B1632" t="s">
        <v>260</v>
      </c>
      <c r="C1632">
        <v>981.75</v>
      </c>
      <c r="D1632">
        <v>981.75</v>
      </c>
      <c r="E1632" t="s">
        <v>250</v>
      </c>
      <c r="F1632" t="s">
        <v>253</v>
      </c>
    </row>
    <row r="1633" spans="1:6" x14ac:dyDescent="0.25">
      <c r="A1633">
        <v>37351</v>
      </c>
      <c r="B1633" t="s">
        <v>260</v>
      </c>
      <c r="C1633">
        <v>981.75</v>
      </c>
      <c r="D1633">
        <v>981.75</v>
      </c>
      <c r="E1633" t="s">
        <v>250</v>
      </c>
      <c r="F1633" t="s">
        <v>253</v>
      </c>
    </row>
    <row r="1634" spans="1:6" x14ac:dyDescent="0.25">
      <c r="A1634">
        <v>31047</v>
      </c>
      <c r="B1634" t="s">
        <v>260</v>
      </c>
      <c r="C1634">
        <v>981.75</v>
      </c>
      <c r="D1634">
        <v>981.75</v>
      </c>
      <c r="E1634" t="s">
        <v>250</v>
      </c>
      <c r="F1634" t="s">
        <v>253</v>
      </c>
    </row>
    <row r="1635" spans="1:6" x14ac:dyDescent="0.25">
      <c r="A1635">
        <v>28653</v>
      </c>
      <c r="B1635" t="s">
        <v>260</v>
      </c>
      <c r="C1635">
        <v>981.75</v>
      </c>
      <c r="D1635">
        <v>981.75</v>
      </c>
      <c r="E1635" t="s">
        <v>250</v>
      </c>
      <c r="F1635" t="s">
        <v>253</v>
      </c>
    </row>
    <row r="1636" spans="1:6" x14ac:dyDescent="0.25">
      <c r="A1636">
        <v>33542</v>
      </c>
      <c r="B1636" t="s">
        <v>260</v>
      </c>
      <c r="C1636">
        <v>981.75</v>
      </c>
      <c r="D1636">
        <v>981.75</v>
      </c>
      <c r="E1636" t="s">
        <v>250</v>
      </c>
      <c r="F1636" t="s">
        <v>253</v>
      </c>
    </row>
    <row r="1637" spans="1:6" x14ac:dyDescent="0.25">
      <c r="A1637">
        <v>28717</v>
      </c>
      <c r="B1637" t="s">
        <v>260</v>
      </c>
      <c r="C1637">
        <v>981.75</v>
      </c>
      <c r="D1637">
        <v>981.75</v>
      </c>
      <c r="E1637" t="s">
        <v>250</v>
      </c>
      <c r="F1637" t="s">
        <v>253</v>
      </c>
    </row>
    <row r="1638" spans="1:6" x14ac:dyDescent="0.25">
      <c r="A1638">
        <v>6848</v>
      </c>
      <c r="B1638" t="s">
        <v>260</v>
      </c>
      <c r="C1638">
        <v>981.75</v>
      </c>
      <c r="D1638">
        <v>981.75</v>
      </c>
      <c r="E1638" t="s">
        <v>250</v>
      </c>
      <c r="F1638" t="s">
        <v>253</v>
      </c>
    </row>
    <row r="1639" spans="1:6" x14ac:dyDescent="0.25">
      <c r="A1639">
        <v>9329</v>
      </c>
      <c r="B1639" t="s">
        <v>260</v>
      </c>
      <c r="C1639">
        <v>981.75</v>
      </c>
      <c r="D1639">
        <v>981.75</v>
      </c>
      <c r="E1639" t="s">
        <v>250</v>
      </c>
      <c r="F1639" t="s">
        <v>253</v>
      </c>
    </row>
    <row r="1640" spans="1:6" x14ac:dyDescent="0.25">
      <c r="A1640">
        <v>28983</v>
      </c>
      <c r="B1640" t="s">
        <v>260</v>
      </c>
      <c r="C1640">
        <v>981.75</v>
      </c>
      <c r="D1640">
        <v>981.75</v>
      </c>
      <c r="E1640" t="s">
        <v>250</v>
      </c>
      <c r="F1640" t="s">
        <v>253</v>
      </c>
    </row>
    <row r="1641" spans="1:6" x14ac:dyDescent="0.25">
      <c r="A1641">
        <v>5466</v>
      </c>
      <c r="B1641" t="s">
        <v>260</v>
      </c>
      <c r="C1641">
        <v>981.75</v>
      </c>
      <c r="D1641">
        <v>981.75</v>
      </c>
      <c r="E1641" t="s">
        <v>250</v>
      </c>
      <c r="F1641" t="s">
        <v>253</v>
      </c>
    </row>
    <row r="1642" spans="1:6" x14ac:dyDescent="0.25">
      <c r="A1642">
        <v>31542</v>
      </c>
      <c r="B1642" t="s">
        <v>260</v>
      </c>
      <c r="C1642">
        <v>981.75</v>
      </c>
      <c r="D1642">
        <v>981.75</v>
      </c>
      <c r="E1642" t="s">
        <v>250</v>
      </c>
      <c r="F1642" t="s">
        <v>253</v>
      </c>
    </row>
    <row r="1643" spans="1:6" x14ac:dyDescent="0.25">
      <c r="A1643">
        <v>32899</v>
      </c>
      <c r="B1643" t="s">
        <v>260</v>
      </c>
      <c r="C1643">
        <v>981.75</v>
      </c>
      <c r="D1643">
        <v>981.75</v>
      </c>
      <c r="E1643" t="s">
        <v>250</v>
      </c>
      <c r="F1643" t="s">
        <v>253</v>
      </c>
    </row>
    <row r="1644" spans="1:6" x14ac:dyDescent="0.25">
      <c r="A1644">
        <v>6458</v>
      </c>
      <c r="B1644" t="s">
        <v>260</v>
      </c>
      <c r="C1644">
        <v>981.75</v>
      </c>
      <c r="D1644">
        <v>981.75</v>
      </c>
      <c r="E1644" t="s">
        <v>250</v>
      </c>
      <c r="F1644" t="s">
        <v>253</v>
      </c>
    </row>
    <row r="1645" spans="1:6" x14ac:dyDescent="0.25">
      <c r="A1645">
        <v>34294</v>
      </c>
      <c r="B1645" t="s">
        <v>260</v>
      </c>
      <c r="C1645">
        <v>981.75</v>
      </c>
      <c r="D1645">
        <v>981.75</v>
      </c>
      <c r="E1645" t="s">
        <v>250</v>
      </c>
      <c r="F1645" t="s">
        <v>253</v>
      </c>
    </row>
    <row r="1646" spans="1:6" x14ac:dyDescent="0.25">
      <c r="A1646">
        <v>29227</v>
      </c>
      <c r="B1646" t="s">
        <v>260</v>
      </c>
      <c r="C1646">
        <v>981.75</v>
      </c>
      <c r="D1646">
        <v>981.75</v>
      </c>
      <c r="E1646" t="s">
        <v>250</v>
      </c>
      <c r="F1646" t="s">
        <v>253</v>
      </c>
    </row>
    <row r="1647" spans="1:6" x14ac:dyDescent="0.25">
      <c r="A1647">
        <v>5277</v>
      </c>
      <c r="B1647" t="s">
        <v>260</v>
      </c>
      <c r="C1647">
        <v>981.75</v>
      </c>
      <c r="D1647">
        <v>981.75</v>
      </c>
      <c r="E1647" t="s">
        <v>250</v>
      </c>
      <c r="F1647" t="s">
        <v>253</v>
      </c>
    </row>
    <row r="1648" spans="1:6" x14ac:dyDescent="0.25">
      <c r="A1648">
        <v>37068</v>
      </c>
      <c r="B1648" t="s">
        <v>260</v>
      </c>
      <c r="C1648">
        <v>981.75</v>
      </c>
      <c r="D1648">
        <v>981.75</v>
      </c>
      <c r="E1648" t="s">
        <v>250</v>
      </c>
      <c r="F1648" t="s">
        <v>253</v>
      </c>
    </row>
    <row r="1649" spans="1:6" x14ac:dyDescent="0.25">
      <c r="A1649">
        <v>33670</v>
      </c>
      <c r="B1649" t="s">
        <v>260</v>
      </c>
      <c r="C1649">
        <v>981.75</v>
      </c>
      <c r="D1649">
        <v>981.75</v>
      </c>
      <c r="E1649" t="s">
        <v>250</v>
      </c>
      <c r="F1649" t="s">
        <v>253</v>
      </c>
    </row>
    <row r="1650" spans="1:6" x14ac:dyDescent="0.25">
      <c r="A1650">
        <v>12194</v>
      </c>
      <c r="B1650" t="s">
        <v>260</v>
      </c>
      <c r="C1650">
        <v>981.75</v>
      </c>
      <c r="D1650">
        <v>981.75</v>
      </c>
      <c r="E1650" t="s">
        <v>250</v>
      </c>
      <c r="F1650" t="s">
        <v>253</v>
      </c>
    </row>
    <row r="1651" spans="1:6" x14ac:dyDescent="0.25">
      <c r="A1651">
        <v>6403</v>
      </c>
      <c r="B1651" t="s">
        <v>260</v>
      </c>
      <c r="C1651">
        <v>981.75</v>
      </c>
      <c r="D1651">
        <v>981.75</v>
      </c>
      <c r="E1651" t="s">
        <v>250</v>
      </c>
      <c r="F1651" t="s">
        <v>253</v>
      </c>
    </row>
    <row r="1652" spans="1:6" x14ac:dyDescent="0.25">
      <c r="A1652">
        <v>33870</v>
      </c>
      <c r="B1652" t="s">
        <v>260</v>
      </c>
      <c r="C1652">
        <v>981.75</v>
      </c>
      <c r="D1652">
        <v>981.75</v>
      </c>
      <c r="E1652" t="s">
        <v>250</v>
      </c>
      <c r="F1652" t="s">
        <v>253</v>
      </c>
    </row>
    <row r="1653" spans="1:6" x14ac:dyDescent="0.25">
      <c r="A1653">
        <v>4921</v>
      </c>
      <c r="B1653" t="s">
        <v>260</v>
      </c>
      <c r="C1653">
        <v>981.75</v>
      </c>
      <c r="D1653">
        <v>981.75</v>
      </c>
      <c r="E1653" t="s">
        <v>250</v>
      </c>
      <c r="F1653" t="s">
        <v>253</v>
      </c>
    </row>
    <row r="1654" spans="1:6" x14ac:dyDescent="0.25">
      <c r="A1654">
        <v>34581</v>
      </c>
      <c r="B1654" t="s">
        <v>260</v>
      </c>
      <c r="C1654">
        <v>981.75</v>
      </c>
      <c r="D1654">
        <v>981.75</v>
      </c>
      <c r="E1654" t="s">
        <v>250</v>
      </c>
      <c r="F1654" t="s">
        <v>253</v>
      </c>
    </row>
    <row r="1655" spans="1:6" x14ac:dyDescent="0.25">
      <c r="A1655">
        <v>33523</v>
      </c>
      <c r="B1655" t="s">
        <v>260</v>
      </c>
      <c r="C1655">
        <v>981.75</v>
      </c>
      <c r="D1655">
        <v>981.75</v>
      </c>
      <c r="E1655" t="s">
        <v>250</v>
      </c>
      <c r="F1655" t="s">
        <v>253</v>
      </c>
    </row>
    <row r="1656" spans="1:6" x14ac:dyDescent="0.25">
      <c r="A1656">
        <v>10168</v>
      </c>
      <c r="B1656" t="s">
        <v>260</v>
      </c>
      <c r="C1656">
        <v>981.75</v>
      </c>
      <c r="D1656">
        <v>981.75</v>
      </c>
      <c r="E1656" t="s">
        <v>250</v>
      </c>
      <c r="F1656" t="s">
        <v>253</v>
      </c>
    </row>
    <row r="1657" spans="1:6" x14ac:dyDescent="0.25">
      <c r="A1657">
        <v>5899</v>
      </c>
      <c r="B1657" t="s">
        <v>260</v>
      </c>
      <c r="C1657">
        <v>981.75</v>
      </c>
      <c r="D1657">
        <v>981.75</v>
      </c>
      <c r="E1657" t="s">
        <v>250</v>
      </c>
      <c r="F1657" t="s">
        <v>253</v>
      </c>
    </row>
    <row r="1658" spans="1:6" x14ac:dyDescent="0.25">
      <c r="A1658">
        <v>28947</v>
      </c>
      <c r="B1658" t="s">
        <v>260</v>
      </c>
      <c r="C1658">
        <v>981.75</v>
      </c>
      <c r="D1658">
        <v>981.75</v>
      </c>
      <c r="E1658" t="s">
        <v>250</v>
      </c>
      <c r="F1658" t="s">
        <v>253</v>
      </c>
    </row>
    <row r="1659" spans="1:6" x14ac:dyDescent="0.25">
      <c r="A1659">
        <v>6153</v>
      </c>
      <c r="B1659" t="s">
        <v>260</v>
      </c>
      <c r="C1659">
        <v>981.75</v>
      </c>
      <c r="D1659">
        <v>981.75</v>
      </c>
      <c r="E1659" t="s">
        <v>250</v>
      </c>
      <c r="F1659" t="s">
        <v>253</v>
      </c>
    </row>
    <row r="1660" spans="1:6" x14ac:dyDescent="0.25">
      <c r="A1660">
        <v>5006</v>
      </c>
      <c r="B1660" t="s">
        <v>260</v>
      </c>
      <c r="C1660">
        <v>981.75</v>
      </c>
      <c r="D1660">
        <v>981.75</v>
      </c>
      <c r="E1660" t="s">
        <v>250</v>
      </c>
      <c r="F1660" t="s">
        <v>253</v>
      </c>
    </row>
    <row r="1661" spans="1:6" x14ac:dyDescent="0.25">
      <c r="A1661">
        <v>6417</v>
      </c>
      <c r="B1661" t="s">
        <v>260</v>
      </c>
      <c r="C1661">
        <v>981.75</v>
      </c>
      <c r="D1661">
        <v>981.75</v>
      </c>
      <c r="E1661" t="s">
        <v>250</v>
      </c>
      <c r="F1661" t="s">
        <v>253</v>
      </c>
    </row>
    <row r="1662" spans="1:6" x14ac:dyDescent="0.25">
      <c r="A1662">
        <v>31908</v>
      </c>
      <c r="B1662" t="s">
        <v>260</v>
      </c>
      <c r="C1662">
        <v>981.75</v>
      </c>
      <c r="D1662">
        <v>981.75</v>
      </c>
      <c r="E1662" t="s">
        <v>250</v>
      </c>
      <c r="F1662" t="s">
        <v>253</v>
      </c>
    </row>
    <row r="1663" spans="1:6" x14ac:dyDescent="0.25">
      <c r="A1663">
        <v>31180</v>
      </c>
      <c r="B1663" t="s">
        <v>260</v>
      </c>
      <c r="C1663">
        <v>981.75</v>
      </c>
      <c r="D1663">
        <v>981.75</v>
      </c>
      <c r="E1663" t="s">
        <v>250</v>
      </c>
      <c r="F1663" t="s">
        <v>253</v>
      </c>
    </row>
    <row r="1664" spans="1:6" x14ac:dyDescent="0.25">
      <c r="A1664">
        <v>33813</v>
      </c>
      <c r="B1664" t="s">
        <v>260</v>
      </c>
      <c r="C1664">
        <v>981.75</v>
      </c>
      <c r="D1664">
        <v>981.75</v>
      </c>
      <c r="E1664" t="s">
        <v>250</v>
      </c>
      <c r="F1664" t="s">
        <v>253</v>
      </c>
    </row>
    <row r="1665" spans="1:6" x14ac:dyDescent="0.25">
      <c r="A1665">
        <v>33143</v>
      </c>
      <c r="B1665" t="s">
        <v>260</v>
      </c>
      <c r="C1665">
        <v>981.75</v>
      </c>
      <c r="D1665">
        <v>981.75</v>
      </c>
      <c r="E1665" t="s">
        <v>250</v>
      </c>
      <c r="F1665" t="s">
        <v>253</v>
      </c>
    </row>
    <row r="1666" spans="1:6" x14ac:dyDescent="0.25">
      <c r="A1666">
        <v>31632</v>
      </c>
      <c r="B1666" t="s">
        <v>260</v>
      </c>
      <c r="C1666">
        <v>981.75</v>
      </c>
      <c r="D1666">
        <v>981.75</v>
      </c>
      <c r="E1666" t="s">
        <v>250</v>
      </c>
      <c r="F1666" t="s">
        <v>253</v>
      </c>
    </row>
    <row r="1667" spans="1:6" x14ac:dyDescent="0.25">
      <c r="A1667">
        <v>29324</v>
      </c>
      <c r="B1667" t="s">
        <v>260</v>
      </c>
      <c r="C1667">
        <v>981.75</v>
      </c>
      <c r="D1667">
        <v>981.75</v>
      </c>
      <c r="E1667" t="s">
        <v>250</v>
      </c>
      <c r="F1667" t="s">
        <v>253</v>
      </c>
    </row>
    <row r="1668" spans="1:6" x14ac:dyDescent="0.25">
      <c r="A1668">
        <v>9840</v>
      </c>
      <c r="B1668" t="s">
        <v>260</v>
      </c>
      <c r="C1668">
        <v>981.75</v>
      </c>
      <c r="D1668">
        <v>981.75</v>
      </c>
      <c r="E1668" t="s">
        <v>250</v>
      </c>
      <c r="F1668" t="s">
        <v>253</v>
      </c>
    </row>
    <row r="1669" spans="1:6" x14ac:dyDescent="0.25">
      <c r="A1669">
        <v>5369</v>
      </c>
      <c r="B1669" t="s">
        <v>260</v>
      </c>
      <c r="C1669">
        <v>981.75</v>
      </c>
      <c r="D1669">
        <v>981.75</v>
      </c>
      <c r="E1669" t="s">
        <v>250</v>
      </c>
      <c r="F1669" t="s">
        <v>253</v>
      </c>
    </row>
    <row r="1670" spans="1:6" x14ac:dyDescent="0.25">
      <c r="A1670">
        <v>31811</v>
      </c>
      <c r="B1670" t="s">
        <v>260</v>
      </c>
      <c r="C1670">
        <v>981.75</v>
      </c>
      <c r="D1670">
        <v>981.75</v>
      </c>
      <c r="E1670" t="s">
        <v>250</v>
      </c>
      <c r="F1670" t="s">
        <v>253</v>
      </c>
    </row>
    <row r="1671" spans="1:6" x14ac:dyDescent="0.25">
      <c r="A1671">
        <v>14439</v>
      </c>
      <c r="B1671" t="s">
        <v>260</v>
      </c>
      <c r="C1671">
        <v>981.75</v>
      </c>
      <c r="D1671">
        <v>981.75</v>
      </c>
      <c r="E1671" t="s">
        <v>250</v>
      </c>
      <c r="F1671" t="s">
        <v>253</v>
      </c>
    </row>
    <row r="1672" spans="1:6" x14ac:dyDescent="0.25">
      <c r="A1672">
        <v>33072</v>
      </c>
      <c r="B1672" t="s">
        <v>260</v>
      </c>
      <c r="C1672">
        <v>981.75</v>
      </c>
      <c r="D1672">
        <v>981.75</v>
      </c>
      <c r="E1672" t="s">
        <v>250</v>
      </c>
      <c r="F1672" t="s">
        <v>253</v>
      </c>
    </row>
    <row r="1673" spans="1:6" x14ac:dyDescent="0.25">
      <c r="A1673">
        <v>32520</v>
      </c>
      <c r="B1673" t="s">
        <v>260</v>
      </c>
      <c r="C1673">
        <v>981.75</v>
      </c>
      <c r="D1673">
        <v>981.75</v>
      </c>
      <c r="E1673" t="s">
        <v>250</v>
      </c>
      <c r="F1673" t="s">
        <v>253</v>
      </c>
    </row>
    <row r="1674" spans="1:6" x14ac:dyDescent="0.25">
      <c r="A1674">
        <v>6683</v>
      </c>
      <c r="B1674" t="s">
        <v>260</v>
      </c>
      <c r="C1674">
        <v>981.75</v>
      </c>
      <c r="D1674">
        <v>981.75</v>
      </c>
      <c r="E1674" t="s">
        <v>250</v>
      </c>
      <c r="F1674" t="s">
        <v>253</v>
      </c>
    </row>
    <row r="1675" spans="1:6" x14ac:dyDescent="0.25">
      <c r="A1675">
        <v>35191</v>
      </c>
      <c r="B1675" t="s">
        <v>260</v>
      </c>
      <c r="C1675">
        <v>981.75</v>
      </c>
      <c r="D1675">
        <v>981.75</v>
      </c>
      <c r="E1675" t="s">
        <v>250</v>
      </c>
      <c r="F1675" t="s">
        <v>253</v>
      </c>
    </row>
    <row r="1676" spans="1:6" x14ac:dyDescent="0.25">
      <c r="A1676">
        <v>30896</v>
      </c>
      <c r="B1676" t="s">
        <v>260</v>
      </c>
      <c r="C1676">
        <v>981.75</v>
      </c>
      <c r="D1676">
        <v>981.75</v>
      </c>
      <c r="E1676" t="s">
        <v>250</v>
      </c>
      <c r="F1676" t="s">
        <v>253</v>
      </c>
    </row>
    <row r="1677" spans="1:6" x14ac:dyDescent="0.25">
      <c r="A1677">
        <v>30196</v>
      </c>
      <c r="B1677" t="s">
        <v>260</v>
      </c>
      <c r="C1677">
        <v>981.75</v>
      </c>
      <c r="D1677">
        <v>981.75</v>
      </c>
      <c r="E1677" t="s">
        <v>250</v>
      </c>
      <c r="F1677" t="s">
        <v>253</v>
      </c>
    </row>
    <row r="1678" spans="1:6" x14ac:dyDescent="0.25">
      <c r="A1678">
        <v>32621</v>
      </c>
      <c r="B1678" t="s">
        <v>260</v>
      </c>
      <c r="C1678">
        <v>981.75</v>
      </c>
      <c r="D1678">
        <v>981.75</v>
      </c>
      <c r="E1678" t="s">
        <v>250</v>
      </c>
      <c r="F1678" t="s">
        <v>253</v>
      </c>
    </row>
    <row r="1679" spans="1:6" x14ac:dyDescent="0.25">
      <c r="A1679">
        <v>32270</v>
      </c>
      <c r="B1679" t="s">
        <v>260</v>
      </c>
      <c r="C1679">
        <v>981.75</v>
      </c>
      <c r="D1679">
        <v>981.75</v>
      </c>
      <c r="E1679" t="s">
        <v>250</v>
      </c>
      <c r="F1679" t="s">
        <v>253</v>
      </c>
    </row>
    <row r="1680" spans="1:6" x14ac:dyDescent="0.25">
      <c r="A1680">
        <v>33277</v>
      </c>
      <c r="B1680" t="s">
        <v>260</v>
      </c>
      <c r="C1680">
        <v>981.75</v>
      </c>
      <c r="D1680">
        <v>981.75</v>
      </c>
      <c r="E1680" t="s">
        <v>250</v>
      </c>
      <c r="F1680" t="s">
        <v>253</v>
      </c>
    </row>
    <row r="1681" spans="1:6" x14ac:dyDescent="0.25">
      <c r="A1681">
        <v>31391</v>
      </c>
      <c r="B1681" t="s">
        <v>260</v>
      </c>
      <c r="C1681">
        <v>981.75</v>
      </c>
      <c r="D1681">
        <v>981.75</v>
      </c>
      <c r="E1681" t="s">
        <v>250</v>
      </c>
      <c r="F1681" t="s">
        <v>253</v>
      </c>
    </row>
    <row r="1682" spans="1:6" x14ac:dyDescent="0.25">
      <c r="A1682">
        <v>8646</v>
      </c>
      <c r="B1682" t="s">
        <v>260</v>
      </c>
      <c r="C1682">
        <v>981.75</v>
      </c>
      <c r="D1682">
        <v>981.75</v>
      </c>
      <c r="E1682" t="s">
        <v>250</v>
      </c>
      <c r="F1682" t="s">
        <v>253</v>
      </c>
    </row>
    <row r="1683" spans="1:6" x14ac:dyDescent="0.25">
      <c r="A1683">
        <v>32638</v>
      </c>
      <c r="B1683" t="s">
        <v>260</v>
      </c>
      <c r="C1683">
        <v>981.75</v>
      </c>
      <c r="D1683">
        <v>981.75</v>
      </c>
      <c r="E1683" t="s">
        <v>250</v>
      </c>
      <c r="F1683" t="s">
        <v>253</v>
      </c>
    </row>
    <row r="1684" spans="1:6" x14ac:dyDescent="0.25">
      <c r="A1684">
        <v>12720</v>
      </c>
      <c r="B1684" t="s">
        <v>260</v>
      </c>
      <c r="C1684">
        <v>981.75</v>
      </c>
      <c r="D1684">
        <v>981.75</v>
      </c>
      <c r="E1684" t="s">
        <v>250</v>
      </c>
      <c r="F1684" t="s">
        <v>253</v>
      </c>
    </row>
    <row r="1685" spans="1:6" x14ac:dyDescent="0.25">
      <c r="A1685">
        <v>30891</v>
      </c>
      <c r="B1685" t="s">
        <v>260</v>
      </c>
      <c r="C1685">
        <v>981.75</v>
      </c>
      <c r="D1685">
        <v>981.75</v>
      </c>
      <c r="E1685" t="s">
        <v>250</v>
      </c>
      <c r="F1685" t="s">
        <v>253</v>
      </c>
    </row>
    <row r="1686" spans="1:6" x14ac:dyDescent="0.25">
      <c r="A1686">
        <v>31079</v>
      </c>
      <c r="B1686" t="s">
        <v>260</v>
      </c>
      <c r="C1686">
        <v>981.75</v>
      </c>
      <c r="D1686">
        <v>981.75</v>
      </c>
      <c r="E1686" t="s">
        <v>250</v>
      </c>
      <c r="F1686" t="s">
        <v>253</v>
      </c>
    </row>
    <row r="1687" spans="1:6" x14ac:dyDescent="0.25">
      <c r="A1687">
        <v>5759</v>
      </c>
      <c r="B1687" t="s">
        <v>260</v>
      </c>
      <c r="C1687">
        <v>981.75</v>
      </c>
      <c r="D1687">
        <v>981.75</v>
      </c>
      <c r="E1687" t="s">
        <v>250</v>
      </c>
      <c r="F1687" t="s">
        <v>253</v>
      </c>
    </row>
    <row r="1688" spans="1:6" x14ac:dyDescent="0.25">
      <c r="A1688">
        <v>32124</v>
      </c>
      <c r="B1688" t="s">
        <v>260</v>
      </c>
      <c r="C1688">
        <v>981.75</v>
      </c>
      <c r="D1688">
        <v>981.75</v>
      </c>
      <c r="E1688" t="s">
        <v>250</v>
      </c>
      <c r="F1688" t="s">
        <v>253</v>
      </c>
    </row>
    <row r="1689" spans="1:6" x14ac:dyDescent="0.25">
      <c r="A1689">
        <v>7266</v>
      </c>
      <c r="B1689" t="s">
        <v>260</v>
      </c>
      <c r="C1689">
        <v>981.75</v>
      </c>
      <c r="D1689">
        <v>981.75</v>
      </c>
      <c r="E1689" t="s">
        <v>250</v>
      </c>
      <c r="F1689" t="s">
        <v>253</v>
      </c>
    </row>
    <row r="1690" spans="1:6" x14ac:dyDescent="0.25">
      <c r="A1690">
        <v>8679</v>
      </c>
      <c r="B1690" t="s">
        <v>260</v>
      </c>
      <c r="C1690">
        <v>981.75</v>
      </c>
      <c r="D1690">
        <v>981.75</v>
      </c>
      <c r="E1690" t="s">
        <v>250</v>
      </c>
      <c r="F1690" t="s">
        <v>253</v>
      </c>
    </row>
    <row r="1691" spans="1:6" x14ac:dyDescent="0.25">
      <c r="A1691">
        <v>33603</v>
      </c>
      <c r="B1691" t="s">
        <v>260</v>
      </c>
      <c r="C1691">
        <v>981.75</v>
      </c>
      <c r="D1691">
        <v>981.75</v>
      </c>
      <c r="E1691" t="s">
        <v>250</v>
      </c>
      <c r="F1691" t="s">
        <v>253</v>
      </c>
    </row>
    <row r="1692" spans="1:6" x14ac:dyDescent="0.25">
      <c r="A1692">
        <v>6426</v>
      </c>
      <c r="B1692" t="s">
        <v>260</v>
      </c>
      <c r="C1692">
        <v>981.75</v>
      </c>
      <c r="D1692">
        <v>981.75</v>
      </c>
      <c r="E1692" t="s">
        <v>250</v>
      </c>
      <c r="F1692" t="s">
        <v>253</v>
      </c>
    </row>
    <row r="1693" spans="1:6" x14ac:dyDescent="0.25">
      <c r="A1693">
        <v>33280</v>
      </c>
      <c r="B1693" t="s">
        <v>260</v>
      </c>
      <c r="C1693">
        <v>981.75</v>
      </c>
      <c r="D1693">
        <v>981.75</v>
      </c>
      <c r="E1693" t="s">
        <v>250</v>
      </c>
      <c r="F1693" t="s">
        <v>253</v>
      </c>
    </row>
    <row r="1694" spans="1:6" x14ac:dyDescent="0.25">
      <c r="A1694">
        <v>28953</v>
      </c>
      <c r="B1694" t="s">
        <v>260</v>
      </c>
      <c r="C1694">
        <v>981.75</v>
      </c>
      <c r="D1694">
        <v>981.75</v>
      </c>
      <c r="E1694" t="s">
        <v>250</v>
      </c>
      <c r="F1694" t="s">
        <v>253</v>
      </c>
    </row>
    <row r="1695" spans="1:6" x14ac:dyDescent="0.25">
      <c r="A1695">
        <v>30660</v>
      </c>
      <c r="B1695" t="s">
        <v>260</v>
      </c>
      <c r="C1695">
        <v>981.75</v>
      </c>
      <c r="D1695">
        <v>981.75</v>
      </c>
      <c r="E1695" t="s">
        <v>250</v>
      </c>
      <c r="F1695" t="s">
        <v>253</v>
      </c>
    </row>
    <row r="1696" spans="1:6" x14ac:dyDescent="0.25">
      <c r="A1696">
        <v>32038</v>
      </c>
      <c r="B1696" t="s">
        <v>260</v>
      </c>
      <c r="C1696">
        <v>981.75</v>
      </c>
      <c r="D1696">
        <v>981.75</v>
      </c>
      <c r="E1696" t="s">
        <v>250</v>
      </c>
      <c r="F1696" t="s">
        <v>253</v>
      </c>
    </row>
    <row r="1697" spans="1:6" x14ac:dyDescent="0.25">
      <c r="A1697">
        <v>33547</v>
      </c>
      <c r="B1697" t="s">
        <v>260</v>
      </c>
      <c r="C1697">
        <v>981.75</v>
      </c>
      <c r="D1697">
        <v>981.75</v>
      </c>
      <c r="E1697" t="s">
        <v>250</v>
      </c>
      <c r="F1697" t="s">
        <v>253</v>
      </c>
    </row>
    <row r="1698" spans="1:6" x14ac:dyDescent="0.25">
      <c r="A1698">
        <v>5584</v>
      </c>
      <c r="B1698" t="s">
        <v>260</v>
      </c>
      <c r="C1698">
        <v>981.75</v>
      </c>
      <c r="D1698">
        <v>981.75</v>
      </c>
      <c r="E1698" t="s">
        <v>250</v>
      </c>
      <c r="F1698" t="s">
        <v>253</v>
      </c>
    </row>
    <row r="1699" spans="1:6" x14ac:dyDescent="0.25">
      <c r="A1699">
        <v>32620</v>
      </c>
      <c r="B1699" t="s">
        <v>260</v>
      </c>
      <c r="C1699">
        <v>981.75</v>
      </c>
      <c r="D1699">
        <v>981.75</v>
      </c>
      <c r="E1699" t="s">
        <v>250</v>
      </c>
      <c r="F1699" t="s">
        <v>253</v>
      </c>
    </row>
    <row r="1700" spans="1:6" x14ac:dyDescent="0.25">
      <c r="A1700">
        <v>8340</v>
      </c>
      <c r="B1700" t="s">
        <v>260</v>
      </c>
      <c r="C1700">
        <v>981.75</v>
      </c>
      <c r="D1700">
        <v>981.75</v>
      </c>
      <c r="E1700" t="s">
        <v>250</v>
      </c>
      <c r="F1700" t="s">
        <v>253</v>
      </c>
    </row>
    <row r="1701" spans="1:6" x14ac:dyDescent="0.25">
      <c r="A1701">
        <v>4131</v>
      </c>
      <c r="B1701" t="s">
        <v>260</v>
      </c>
      <c r="C1701">
        <v>981.75</v>
      </c>
      <c r="D1701">
        <v>981.75</v>
      </c>
      <c r="E1701" t="s">
        <v>250</v>
      </c>
      <c r="F1701" t="s">
        <v>253</v>
      </c>
    </row>
    <row r="1702" spans="1:6" x14ac:dyDescent="0.25">
      <c r="A1702">
        <v>31102</v>
      </c>
      <c r="B1702" t="s">
        <v>260</v>
      </c>
      <c r="C1702">
        <v>981.75</v>
      </c>
      <c r="D1702">
        <v>981.75</v>
      </c>
      <c r="E1702" t="s">
        <v>250</v>
      </c>
      <c r="F1702" t="s">
        <v>253</v>
      </c>
    </row>
    <row r="1703" spans="1:6" x14ac:dyDescent="0.25">
      <c r="A1703">
        <v>13561</v>
      </c>
      <c r="B1703" t="s">
        <v>260</v>
      </c>
      <c r="C1703">
        <v>981.75</v>
      </c>
      <c r="D1703">
        <v>981.75</v>
      </c>
      <c r="E1703" t="s">
        <v>250</v>
      </c>
      <c r="F1703" t="s">
        <v>253</v>
      </c>
    </row>
    <row r="1704" spans="1:6" x14ac:dyDescent="0.25">
      <c r="A1704">
        <v>31816</v>
      </c>
      <c r="B1704" t="s">
        <v>260</v>
      </c>
      <c r="C1704">
        <v>981.75</v>
      </c>
      <c r="D1704">
        <v>981.75</v>
      </c>
      <c r="E1704" t="s">
        <v>250</v>
      </c>
      <c r="F1704" t="s">
        <v>253</v>
      </c>
    </row>
    <row r="1705" spans="1:6" x14ac:dyDescent="0.25">
      <c r="A1705">
        <v>8431</v>
      </c>
      <c r="B1705" t="s">
        <v>260</v>
      </c>
      <c r="C1705">
        <v>981.75</v>
      </c>
      <c r="D1705">
        <v>981.75</v>
      </c>
      <c r="E1705" t="s">
        <v>250</v>
      </c>
      <c r="F1705" t="s">
        <v>253</v>
      </c>
    </row>
    <row r="1706" spans="1:6" x14ac:dyDescent="0.25">
      <c r="A1706">
        <v>14667</v>
      </c>
      <c r="B1706" t="s">
        <v>260</v>
      </c>
      <c r="C1706">
        <v>981.75</v>
      </c>
      <c r="D1706">
        <v>981.75</v>
      </c>
      <c r="E1706" t="s">
        <v>250</v>
      </c>
      <c r="F1706" t="s">
        <v>253</v>
      </c>
    </row>
    <row r="1707" spans="1:6" x14ac:dyDescent="0.25">
      <c r="A1707">
        <v>6598</v>
      </c>
      <c r="B1707" t="s">
        <v>260</v>
      </c>
      <c r="C1707">
        <v>981.75</v>
      </c>
      <c r="D1707">
        <v>981.75</v>
      </c>
      <c r="E1707" t="s">
        <v>250</v>
      </c>
      <c r="F1707" t="s">
        <v>253</v>
      </c>
    </row>
    <row r="1708" spans="1:6" x14ac:dyDescent="0.25">
      <c r="A1708">
        <v>36781</v>
      </c>
      <c r="B1708" t="s">
        <v>260</v>
      </c>
      <c r="C1708">
        <v>981.75</v>
      </c>
      <c r="D1708">
        <v>981.75</v>
      </c>
      <c r="E1708" t="s">
        <v>250</v>
      </c>
      <c r="F1708" t="s">
        <v>253</v>
      </c>
    </row>
    <row r="1709" spans="1:6" x14ac:dyDescent="0.25">
      <c r="A1709">
        <v>5034</v>
      </c>
      <c r="B1709" t="s">
        <v>260</v>
      </c>
      <c r="C1709">
        <v>981.75</v>
      </c>
      <c r="D1709">
        <v>981.75</v>
      </c>
      <c r="E1709" t="s">
        <v>250</v>
      </c>
      <c r="F1709" t="s">
        <v>253</v>
      </c>
    </row>
    <row r="1710" spans="1:6" x14ac:dyDescent="0.25">
      <c r="A1710">
        <v>33811</v>
      </c>
      <c r="B1710" t="s">
        <v>260</v>
      </c>
      <c r="C1710">
        <v>981.75</v>
      </c>
      <c r="D1710">
        <v>981.75</v>
      </c>
      <c r="E1710" t="s">
        <v>250</v>
      </c>
      <c r="F1710" t="s">
        <v>253</v>
      </c>
    </row>
    <row r="1711" spans="1:6" x14ac:dyDescent="0.25">
      <c r="A1711">
        <v>33589</v>
      </c>
      <c r="B1711" t="s">
        <v>260</v>
      </c>
      <c r="C1711">
        <v>981.75</v>
      </c>
      <c r="D1711">
        <v>981.75</v>
      </c>
      <c r="E1711" t="s">
        <v>250</v>
      </c>
      <c r="F1711" t="s">
        <v>253</v>
      </c>
    </row>
    <row r="1712" spans="1:6" x14ac:dyDescent="0.25">
      <c r="A1712">
        <v>8992</v>
      </c>
      <c r="B1712" t="s">
        <v>260</v>
      </c>
      <c r="C1712">
        <v>981.75</v>
      </c>
      <c r="D1712">
        <v>981.75</v>
      </c>
      <c r="E1712" t="s">
        <v>250</v>
      </c>
      <c r="F1712" t="s">
        <v>253</v>
      </c>
    </row>
    <row r="1713" spans="1:6" x14ac:dyDescent="0.25">
      <c r="A1713">
        <v>34237</v>
      </c>
      <c r="B1713" t="s">
        <v>260</v>
      </c>
      <c r="C1713">
        <v>981.75</v>
      </c>
      <c r="D1713">
        <v>981.75</v>
      </c>
      <c r="E1713" t="s">
        <v>250</v>
      </c>
      <c r="F1713" t="s">
        <v>253</v>
      </c>
    </row>
    <row r="1714" spans="1:6" x14ac:dyDescent="0.25">
      <c r="A1714">
        <v>5839</v>
      </c>
      <c r="B1714" t="s">
        <v>260</v>
      </c>
      <c r="C1714">
        <v>981.75</v>
      </c>
      <c r="D1714">
        <v>981.75</v>
      </c>
      <c r="E1714" t="s">
        <v>250</v>
      </c>
      <c r="F1714" t="s">
        <v>253</v>
      </c>
    </row>
    <row r="1715" spans="1:6" x14ac:dyDescent="0.25">
      <c r="A1715">
        <v>31126</v>
      </c>
      <c r="B1715" t="s">
        <v>260</v>
      </c>
      <c r="C1715">
        <v>981.75</v>
      </c>
      <c r="D1715">
        <v>981.75</v>
      </c>
      <c r="E1715" t="s">
        <v>250</v>
      </c>
      <c r="F1715" t="s">
        <v>253</v>
      </c>
    </row>
    <row r="1716" spans="1:6" x14ac:dyDescent="0.25">
      <c r="A1716">
        <v>30994</v>
      </c>
      <c r="B1716" t="s">
        <v>260</v>
      </c>
      <c r="C1716">
        <v>981.75</v>
      </c>
      <c r="D1716">
        <v>981.75</v>
      </c>
      <c r="E1716" t="s">
        <v>250</v>
      </c>
      <c r="F1716" t="s">
        <v>253</v>
      </c>
    </row>
    <row r="1717" spans="1:6" x14ac:dyDescent="0.25">
      <c r="A1717">
        <v>31488</v>
      </c>
      <c r="B1717" t="s">
        <v>260</v>
      </c>
      <c r="C1717">
        <v>981.75</v>
      </c>
      <c r="D1717">
        <v>981.75</v>
      </c>
      <c r="E1717" t="s">
        <v>250</v>
      </c>
      <c r="F1717" t="s">
        <v>253</v>
      </c>
    </row>
    <row r="1718" spans="1:6" x14ac:dyDescent="0.25">
      <c r="A1718">
        <v>31541</v>
      </c>
      <c r="B1718" t="s">
        <v>260</v>
      </c>
      <c r="C1718">
        <v>981.75</v>
      </c>
      <c r="D1718">
        <v>981.75</v>
      </c>
      <c r="E1718" t="s">
        <v>250</v>
      </c>
      <c r="F1718" t="s">
        <v>253</v>
      </c>
    </row>
    <row r="1719" spans="1:6" x14ac:dyDescent="0.25">
      <c r="A1719">
        <v>33866</v>
      </c>
      <c r="B1719" t="s">
        <v>260</v>
      </c>
      <c r="C1719">
        <v>981.75</v>
      </c>
      <c r="D1719">
        <v>981.75</v>
      </c>
      <c r="E1719" t="s">
        <v>250</v>
      </c>
      <c r="F1719" t="s">
        <v>253</v>
      </c>
    </row>
    <row r="1720" spans="1:6" x14ac:dyDescent="0.25">
      <c r="A1720">
        <v>31538</v>
      </c>
      <c r="B1720" t="s">
        <v>260</v>
      </c>
      <c r="C1720">
        <v>981.75</v>
      </c>
      <c r="D1720">
        <v>981.75</v>
      </c>
      <c r="E1720" t="s">
        <v>250</v>
      </c>
      <c r="F1720" t="s">
        <v>253</v>
      </c>
    </row>
    <row r="1721" spans="1:6" x14ac:dyDescent="0.25">
      <c r="A1721">
        <v>31810</v>
      </c>
      <c r="B1721" t="s">
        <v>260</v>
      </c>
      <c r="C1721">
        <v>981.75</v>
      </c>
      <c r="D1721">
        <v>981.75</v>
      </c>
      <c r="E1721" t="s">
        <v>250</v>
      </c>
      <c r="F1721" t="s">
        <v>253</v>
      </c>
    </row>
    <row r="1722" spans="1:6" x14ac:dyDescent="0.25">
      <c r="A1722">
        <v>6158</v>
      </c>
      <c r="B1722" t="s">
        <v>260</v>
      </c>
      <c r="C1722">
        <v>981.75</v>
      </c>
      <c r="D1722">
        <v>981.75</v>
      </c>
      <c r="E1722" t="s">
        <v>250</v>
      </c>
      <c r="F1722" t="s">
        <v>253</v>
      </c>
    </row>
    <row r="1723" spans="1:6" x14ac:dyDescent="0.25">
      <c r="A1723">
        <v>9523</v>
      </c>
      <c r="B1723" t="s">
        <v>260</v>
      </c>
      <c r="C1723">
        <v>981.75</v>
      </c>
      <c r="D1723">
        <v>981.75</v>
      </c>
      <c r="E1723" t="s">
        <v>250</v>
      </c>
      <c r="F1723" t="s">
        <v>253</v>
      </c>
    </row>
    <row r="1724" spans="1:6" x14ac:dyDescent="0.25">
      <c r="A1724">
        <v>28794</v>
      </c>
      <c r="B1724" t="s">
        <v>260</v>
      </c>
      <c r="C1724">
        <v>981.75</v>
      </c>
      <c r="D1724">
        <v>981.75</v>
      </c>
      <c r="E1724" t="s">
        <v>250</v>
      </c>
      <c r="F1724" t="s">
        <v>253</v>
      </c>
    </row>
    <row r="1725" spans="1:6" x14ac:dyDescent="0.25">
      <c r="A1725">
        <v>33601</v>
      </c>
      <c r="B1725" t="s">
        <v>260</v>
      </c>
      <c r="C1725">
        <v>981.75</v>
      </c>
      <c r="D1725">
        <v>981.75</v>
      </c>
      <c r="E1725" t="s">
        <v>250</v>
      </c>
      <c r="F1725" t="s">
        <v>253</v>
      </c>
    </row>
    <row r="1726" spans="1:6" x14ac:dyDescent="0.25">
      <c r="A1726">
        <v>32724</v>
      </c>
      <c r="B1726" t="s">
        <v>260</v>
      </c>
      <c r="C1726">
        <v>981.75</v>
      </c>
      <c r="D1726">
        <v>981.75</v>
      </c>
      <c r="E1726" t="s">
        <v>250</v>
      </c>
      <c r="F1726" t="s">
        <v>253</v>
      </c>
    </row>
    <row r="1727" spans="1:6" x14ac:dyDescent="0.25">
      <c r="A1727">
        <v>33437</v>
      </c>
      <c r="B1727" t="s">
        <v>260</v>
      </c>
      <c r="C1727">
        <v>981.75</v>
      </c>
      <c r="D1727">
        <v>981.75</v>
      </c>
      <c r="E1727" t="s">
        <v>250</v>
      </c>
      <c r="F1727" t="s">
        <v>253</v>
      </c>
    </row>
    <row r="1728" spans="1:6" x14ac:dyDescent="0.25">
      <c r="A1728">
        <v>13665</v>
      </c>
      <c r="B1728" t="s">
        <v>260</v>
      </c>
      <c r="C1728">
        <v>981.75</v>
      </c>
      <c r="D1728">
        <v>981.75</v>
      </c>
      <c r="E1728" t="s">
        <v>250</v>
      </c>
      <c r="F1728" t="s">
        <v>253</v>
      </c>
    </row>
    <row r="1729" spans="1:6" x14ac:dyDescent="0.25">
      <c r="A1729">
        <v>3703</v>
      </c>
      <c r="B1729" t="s">
        <v>260</v>
      </c>
      <c r="C1729">
        <v>981.75</v>
      </c>
      <c r="D1729">
        <v>981.75</v>
      </c>
      <c r="E1729" t="s">
        <v>250</v>
      </c>
      <c r="F1729" t="s">
        <v>253</v>
      </c>
    </row>
    <row r="1730" spans="1:6" x14ac:dyDescent="0.25">
      <c r="A1730">
        <v>33814</v>
      </c>
      <c r="B1730" t="s">
        <v>260</v>
      </c>
      <c r="C1730">
        <v>981.75</v>
      </c>
      <c r="D1730">
        <v>981.75</v>
      </c>
      <c r="E1730" t="s">
        <v>250</v>
      </c>
      <c r="F1730" t="s">
        <v>253</v>
      </c>
    </row>
    <row r="1731" spans="1:6" x14ac:dyDescent="0.25">
      <c r="A1731">
        <v>31012</v>
      </c>
      <c r="B1731" t="s">
        <v>260</v>
      </c>
      <c r="C1731">
        <v>981.75</v>
      </c>
      <c r="D1731">
        <v>981.75</v>
      </c>
      <c r="E1731" t="s">
        <v>250</v>
      </c>
      <c r="F1731" t="s">
        <v>253</v>
      </c>
    </row>
    <row r="1732" spans="1:6" x14ac:dyDescent="0.25">
      <c r="A1732">
        <v>30647</v>
      </c>
      <c r="B1732" t="s">
        <v>260</v>
      </c>
      <c r="C1732">
        <v>981.75</v>
      </c>
      <c r="D1732">
        <v>981.75</v>
      </c>
      <c r="E1732" t="s">
        <v>250</v>
      </c>
      <c r="F1732" t="s">
        <v>253</v>
      </c>
    </row>
    <row r="1733" spans="1:6" x14ac:dyDescent="0.25">
      <c r="A1733">
        <v>13892</v>
      </c>
      <c r="B1733" t="s">
        <v>260</v>
      </c>
      <c r="C1733">
        <v>981.75</v>
      </c>
      <c r="D1733">
        <v>981.75</v>
      </c>
      <c r="E1733" t="s">
        <v>250</v>
      </c>
      <c r="F1733" t="s">
        <v>253</v>
      </c>
    </row>
    <row r="1734" spans="1:6" x14ac:dyDescent="0.25">
      <c r="A1734">
        <v>13810</v>
      </c>
      <c r="B1734" t="s">
        <v>260</v>
      </c>
      <c r="C1734">
        <v>981.75</v>
      </c>
      <c r="D1734">
        <v>981.75</v>
      </c>
      <c r="E1734" t="s">
        <v>250</v>
      </c>
      <c r="F1734" t="s">
        <v>253</v>
      </c>
    </row>
    <row r="1735" spans="1:6" x14ac:dyDescent="0.25">
      <c r="A1735">
        <v>33668</v>
      </c>
      <c r="B1735" t="s">
        <v>260</v>
      </c>
      <c r="C1735">
        <v>981.75</v>
      </c>
      <c r="D1735">
        <v>981.75</v>
      </c>
      <c r="E1735" t="s">
        <v>250</v>
      </c>
      <c r="F1735" t="s">
        <v>253</v>
      </c>
    </row>
    <row r="1736" spans="1:6" x14ac:dyDescent="0.25">
      <c r="A1736">
        <v>37416</v>
      </c>
      <c r="B1736" t="s">
        <v>260</v>
      </c>
      <c r="C1736">
        <v>981.75</v>
      </c>
      <c r="D1736">
        <v>981.75</v>
      </c>
      <c r="E1736" t="s">
        <v>250</v>
      </c>
      <c r="F1736" t="s">
        <v>253</v>
      </c>
    </row>
    <row r="1737" spans="1:6" x14ac:dyDescent="0.25">
      <c r="A1737">
        <v>5485</v>
      </c>
      <c r="B1737" t="s">
        <v>260</v>
      </c>
      <c r="C1737">
        <v>981.75</v>
      </c>
      <c r="D1737">
        <v>981.75</v>
      </c>
      <c r="E1737" t="s">
        <v>250</v>
      </c>
      <c r="F1737" t="s">
        <v>253</v>
      </c>
    </row>
    <row r="1738" spans="1:6" x14ac:dyDescent="0.25">
      <c r="A1738">
        <v>12474</v>
      </c>
      <c r="B1738" t="s">
        <v>260</v>
      </c>
      <c r="C1738">
        <v>981.75</v>
      </c>
      <c r="D1738">
        <v>981.75</v>
      </c>
      <c r="E1738" t="s">
        <v>250</v>
      </c>
      <c r="F1738" t="s">
        <v>253</v>
      </c>
    </row>
    <row r="1739" spans="1:6" x14ac:dyDescent="0.25">
      <c r="A1739">
        <v>35115</v>
      </c>
      <c r="B1739" t="s">
        <v>260</v>
      </c>
      <c r="C1739">
        <v>981.75</v>
      </c>
      <c r="D1739">
        <v>981.75</v>
      </c>
      <c r="E1739" t="s">
        <v>250</v>
      </c>
      <c r="F1739" t="s">
        <v>253</v>
      </c>
    </row>
    <row r="1740" spans="1:6" x14ac:dyDescent="0.25">
      <c r="A1740">
        <v>4913</v>
      </c>
      <c r="B1740" t="s">
        <v>260</v>
      </c>
      <c r="C1740">
        <v>981.75</v>
      </c>
      <c r="D1740">
        <v>981.75</v>
      </c>
      <c r="E1740" t="s">
        <v>250</v>
      </c>
      <c r="F1740" t="s">
        <v>253</v>
      </c>
    </row>
    <row r="1741" spans="1:6" x14ac:dyDescent="0.25">
      <c r="A1741">
        <v>29285</v>
      </c>
      <c r="B1741" t="s">
        <v>260</v>
      </c>
      <c r="C1741">
        <v>981.75</v>
      </c>
      <c r="D1741">
        <v>981.75</v>
      </c>
      <c r="E1741" t="s">
        <v>250</v>
      </c>
      <c r="F1741" t="s">
        <v>253</v>
      </c>
    </row>
    <row r="1742" spans="1:6" x14ac:dyDescent="0.25">
      <c r="A1742">
        <v>29202</v>
      </c>
      <c r="B1742" t="s">
        <v>260</v>
      </c>
      <c r="C1742">
        <v>981.75</v>
      </c>
      <c r="D1742">
        <v>981.75</v>
      </c>
      <c r="E1742" t="s">
        <v>250</v>
      </c>
      <c r="F1742" t="s">
        <v>253</v>
      </c>
    </row>
    <row r="1743" spans="1:6" x14ac:dyDescent="0.25">
      <c r="A1743">
        <v>31596</v>
      </c>
      <c r="B1743" t="s">
        <v>260</v>
      </c>
      <c r="C1743">
        <v>981.75</v>
      </c>
      <c r="D1743">
        <v>981.75</v>
      </c>
      <c r="E1743" t="s">
        <v>250</v>
      </c>
      <c r="F1743" t="s">
        <v>253</v>
      </c>
    </row>
    <row r="1744" spans="1:6" x14ac:dyDescent="0.25">
      <c r="A1744">
        <v>14035</v>
      </c>
      <c r="B1744" t="s">
        <v>260</v>
      </c>
      <c r="C1744">
        <v>981.75</v>
      </c>
      <c r="D1744">
        <v>981.75</v>
      </c>
      <c r="E1744" t="s">
        <v>250</v>
      </c>
      <c r="F1744" t="s">
        <v>253</v>
      </c>
    </row>
    <row r="1745" spans="1:6" x14ac:dyDescent="0.25">
      <c r="A1745">
        <v>35068</v>
      </c>
      <c r="B1745" t="s">
        <v>260</v>
      </c>
      <c r="C1745">
        <v>981.75</v>
      </c>
      <c r="D1745">
        <v>981.75</v>
      </c>
      <c r="E1745" t="s">
        <v>250</v>
      </c>
      <c r="F1745" t="s">
        <v>253</v>
      </c>
    </row>
    <row r="1746" spans="1:6" x14ac:dyDescent="0.25">
      <c r="A1746">
        <v>31806</v>
      </c>
      <c r="B1746" t="s">
        <v>260</v>
      </c>
      <c r="C1746">
        <v>981.75</v>
      </c>
      <c r="D1746">
        <v>981.75</v>
      </c>
      <c r="E1746" t="s">
        <v>250</v>
      </c>
      <c r="F1746" t="s">
        <v>253</v>
      </c>
    </row>
    <row r="1747" spans="1:6" x14ac:dyDescent="0.25">
      <c r="A1747">
        <v>28568</v>
      </c>
      <c r="B1747" t="s">
        <v>260</v>
      </c>
      <c r="C1747">
        <v>981.75</v>
      </c>
      <c r="D1747">
        <v>981.75</v>
      </c>
      <c r="E1747" t="s">
        <v>250</v>
      </c>
      <c r="F1747" t="s">
        <v>253</v>
      </c>
    </row>
    <row r="1748" spans="1:6" x14ac:dyDescent="0.25">
      <c r="A1748">
        <v>37069</v>
      </c>
      <c r="B1748" t="s">
        <v>260</v>
      </c>
      <c r="C1748">
        <v>981.75</v>
      </c>
      <c r="D1748">
        <v>981.75</v>
      </c>
      <c r="E1748" t="s">
        <v>250</v>
      </c>
      <c r="F1748" t="s">
        <v>253</v>
      </c>
    </row>
    <row r="1749" spans="1:6" x14ac:dyDescent="0.25">
      <c r="A1749">
        <v>5086</v>
      </c>
      <c r="B1749" t="s">
        <v>260</v>
      </c>
      <c r="C1749">
        <v>981.75</v>
      </c>
      <c r="D1749">
        <v>981.75</v>
      </c>
      <c r="E1749" t="s">
        <v>250</v>
      </c>
      <c r="F1749" t="s">
        <v>253</v>
      </c>
    </row>
    <row r="1750" spans="1:6" x14ac:dyDescent="0.25">
      <c r="A1750">
        <v>8960</v>
      </c>
      <c r="B1750" t="s">
        <v>260</v>
      </c>
      <c r="C1750">
        <v>981.75</v>
      </c>
      <c r="D1750">
        <v>981.75</v>
      </c>
      <c r="E1750" t="s">
        <v>250</v>
      </c>
      <c r="F1750" t="s">
        <v>253</v>
      </c>
    </row>
    <row r="1751" spans="1:6" x14ac:dyDescent="0.25">
      <c r="A1751">
        <v>8328</v>
      </c>
      <c r="B1751" t="s">
        <v>260</v>
      </c>
      <c r="C1751">
        <v>981.75</v>
      </c>
      <c r="D1751">
        <v>981.75</v>
      </c>
      <c r="E1751" t="s">
        <v>250</v>
      </c>
      <c r="F1751" t="s">
        <v>253</v>
      </c>
    </row>
    <row r="1752" spans="1:6" x14ac:dyDescent="0.25">
      <c r="A1752">
        <v>6453</v>
      </c>
      <c r="B1752" t="s">
        <v>260</v>
      </c>
      <c r="C1752">
        <v>981.75</v>
      </c>
      <c r="D1752">
        <v>981.75</v>
      </c>
      <c r="E1752" t="s">
        <v>250</v>
      </c>
      <c r="F1752" t="s">
        <v>253</v>
      </c>
    </row>
    <row r="1753" spans="1:6" x14ac:dyDescent="0.25">
      <c r="A1753">
        <v>29103</v>
      </c>
      <c r="B1753" t="s">
        <v>260</v>
      </c>
      <c r="C1753">
        <v>981.75</v>
      </c>
      <c r="D1753">
        <v>981.75</v>
      </c>
      <c r="E1753" t="s">
        <v>250</v>
      </c>
      <c r="F1753" t="s">
        <v>253</v>
      </c>
    </row>
    <row r="1754" spans="1:6" x14ac:dyDescent="0.25">
      <c r="A1754">
        <v>13278</v>
      </c>
      <c r="B1754" t="s">
        <v>260</v>
      </c>
      <c r="C1754">
        <v>981.75</v>
      </c>
      <c r="D1754">
        <v>981.75</v>
      </c>
      <c r="E1754" t="s">
        <v>250</v>
      </c>
      <c r="F1754" t="s">
        <v>253</v>
      </c>
    </row>
    <row r="1755" spans="1:6" x14ac:dyDescent="0.25">
      <c r="A1755">
        <v>30117</v>
      </c>
      <c r="B1755" t="s">
        <v>260</v>
      </c>
      <c r="C1755">
        <v>981.75</v>
      </c>
      <c r="D1755">
        <v>981.75</v>
      </c>
      <c r="E1755" t="s">
        <v>250</v>
      </c>
      <c r="F1755" t="s">
        <v>253</v>
      </c>
    </row>
    <row r="1756" spans="1:6" x14ac:dyDescent="0.25">
      <c r="A1756">
        <v>32422</v>
      </c>
      <c r="B1756" t="s">
        <v>260</v>
      </c>
      <c r="C1756">
        <v>981.75</v>
      </c>
      <c r="D1756">
        <v>981.75</v>
      </c>
      <c r="E1756" t="s">
        <v>250</v>
      </c>
      <c r="F1756" t="s">
        <v>253</v>
      </c>
    </row>
    <row r="1757" spans="1:6" x14ac:dyDescent="0.25">
      <c r="A1757">
        <v>7036</v>
      </c>
      <c r="B1757" t="s">
        <v>260</v>
      </c>
      <c r="C1757">
        <v>981.75</v>
      </c>
      <c r="D1757">
        <v>981.75</v>
      </c>
      <c r="E1757" t="s">
        <v>250</v>
      </c>
      <c r="F1757" t="s">
        <v>253</v>
      </c>
    </row>
    <row r="1758" spans="1:6" x14ac:dyDescent="0.25">
      <c r="A1758">
        <v>37599</v>
      </c>
      <c r="B1758" t="s">
        <v>260</v>
      </c>
      <c r="C1758">
        <v>981.75</v>
      </c>
      <c r="D1758">
        <v>981.75</v>
      </c>
      <c r="E1758" t="s">
        <v>250</v>
      </c>
      <c r="F1758" t="s">
        <v>253</v>
      </c>
    </row>
    <row r="1759" spans="1:6" x14ac:dyDescent="0.25">
      <c r="A1759">
        <v>30135</v>
      </c>
      <c r="B1759" t="s">
        <v>260</v>
      </c>
      <c r="C1759">
        <v>981.75</v>
      </c>
      <c r="D1759">
        <v>981.75</v>
      </c>
      <c r="E1759" t="s">
        <v>250</v>
      </c>
      <c r="F1759" t="s">
        <v>253</v>
      </c>
    </row>
    <row r="1760" spans="1:6" x14ac:dyDescent="0.25">
      <c r="A1760">
        <v>32993</v>
      </c>
      <c r="B1760" t="s">
        <v>260</v>
      </c>
      <c r="C1760">
        <v>981.75</v>
      </c>
      <c r="D1760">
        <v>981.75</v>
      </c>
      <c r="E1760" t="s">
        <v>250</v>
      </c>
      <c r="F1760" t="s">
        <v>253</v>
      </c>
    </row>
    <row r="1761" spans="1:6" x14ac:dyDescent="0.25">
      <c r="A1761">
        <v>8368</v>
      </c>
      <c r="B1761" t="s">
        <v>260</v>
      </c>
      <c r="C1761">
        <v>981.75</v>
      </c>
      <c r="D1761">
        <v>981.75</v>
      </c>
      <c r="E1761" t="s">
        <v>250</v>
      </c>
      <c r="F1761" t="s">
        <v>253</v>
      </c>
    </row>
    <row r="1762" spans="1:6" x14ac:dyDescent="0.25">
      <c r="A1762">
        <v>29010</v>
      </c>
      <c r="B1762" t="s">
        <v>260</v>
      </c>
      <c r="C1762">
        <v>981.75</v>
      </c>
      <c r="D1762">
        <v>981.75</v>
      </c>
      <c r="E1762" t="s">
        <v>250</v>
      </c>
      <c r="F1762" t="s">
        <v>253</v>
      </c>
    </row>
    <row r="1763" spans="1:6" x14ac:dyDescent="0.25">
      <c r="A1763">
        <v>31023</v>
      </c>
      <c r="B1763" t="s">
        <v>260</v>
      </c>
      <c r="C1763">
        <v>981.75</v>
      </c>
      <c r="D1763">
        <v>981.75</v>
      </c>
      <c r="E1763" t="s">
        <v>250</v>
      </c>
      <c r="F1763" t="s">
        <v>253</v>
      </c>
    </row>
    <row r="1764" spans="1:6" x14ac:dyDescent="0.25">
      <c r="A1764">
        <v>34095</v>
      </c>
      <c r="B1764" t="s">
        <v>260</v>
      </c>
      <c r="C1764">
        <v>981.75</v>
      </c>
      <c r="D1764">
        <v>981.75</v>
      </c>
      <c r="E1764" t="s">
        <v>250</v>
      </c>
      <c r="F1764" t="s">
        <v>253</v>
      </c>
    </row>
    <row r="1765" spans="1:6" x14ac:dyDescent="0.25">
      <c r="A1765">
        <v>32639</v>
      </c>
      <c r="B1765" t="s">
        <v>260</v>
      </c>
      <c r="C1765">
        <v>981.75</v>
      </c>
      <c r="D1765">
        <v>981.75</v>
      </c>
      <c r="E1765" t="s">
        <v>250</v>
      </c>
      <c r="F1765" t="s">
        <v>253</v>
      </c>
    </row>
    <row r="1766" spans="1:6" x14ac:dyDescent="0.25">
      <c r="A1766">
        <v>33862</v>
      </c>
      <c r="B1766" t="s">
        <v>260</v>
      </c>
      <c r="C1766">
        <v>981.75</v>
      </c>
      <c r="D1766">
        <v>981.75</v>
      </c>
      <c r="E1766" t="s">
        <v>250</v>
      </c>
      <c r="F1766" t="s">
        <v>253</v>
      </c>
    </row>
    <row r="1767" spans="1:6" x14ac:dyDescent="0.25">
      <c r="A1767">
        <v>28795</v>
      </c>
      <c r="B1767" t="s">
        <v>260</v>
      </c>
      <c r="C1767">
        <v>981.75</v>
      </c>
      <c r="D1767">
        <v>981.75</v>
      </c>
      <c r="E1767" t="s">
        <v>250</v>
      </c>
      <c r="F1767" t="s">
        <v>253</v>
      </c>
    </row>
    <row r="1768" spans="1:6" x14ac:dyDescent="0.25">
      <c r="A1768">
        <v>8968</v>
      </c>
      <c r="B1768" t="s">
        <v>260</v>
      </c>
      <c r="C1768">
        <v>981.75</v>
      </c>
      <c r="D1768">
        <v>981.75</v>
      </c>
      <c r="E1768" t="s">
        <v>250</v>
      </c>
      <c r="F1768" t="s">
        <v>253</v>
      </c>
    </row>
    <row r="1769" spans="1:6" x14ac:dyDescent="0.25">
      <c r="A1769">
        <v>33863</v>
      </c>
      <c r="B1769" t="s">
        <v>260</v>
      </c>
      <c r="C1769">
        <v>981.75</v>
      </c>
      <c r="D1769">
        <v>981.75</v>
      </c>
      <c r="E1769" t="s">
        <v>250</v>
      </c>
      <c r="F1769" t="s">
        <v>253</v>
      </c>
    </row>
    <row r="1770" spans="1:6" x14ac:dyDescent="0.25">
      <c r="A1770">
        <v>32636</v>
      </c>
      <c r="B1770" t="s">
        <v>260</v>
      </c>
      <c r="C1770">
        <v>981.75</v>
      </c>
      <c r="D1770">
        <v>981.75</v>
      </c>
      <c r="E1770" t="s">
        <v>250</v>
      </c>
      <c r="F1770" t="s">
        <v>253</v>
      </c>
    </row>
    <row r="1771" spans="1:6" x14ac:dyDescent="0.25">
      <c r="A1771">
        <v>7561</v>
      </c>
      <c r="B1771" t="s">
        <v>260</v>
      </c>
      <c r="C1771">
        <v>981.75</v>
      </c>
      <c r="D1771">
        <v>981.75</v>
      </c>
      <c r="E1771" t="s">
        <v>250</v>
      </c>
      <c r="F1771" t="s">
        <v>253</v>
      </c>
    </row>
    <row r="1772" spans="1:6" x14ac:dyDescent="0.25">
      <c r="A1772">
        <v>31896</v>
      </c>
      <c r="B1772" t="s">
        <v>260</v>
      </c>
      <c r="C1772">
        <v>981.75</v>
      </c>
      <c r="D1772">
        <v>981.75</v>
      </c>
      <c r="E1772" t="s">
        <v>250</v>
      </c>
      <c r="F1772" t="s">
        <v>253</v>
      </c>
    </row>
    <row r="1773" spans="1:6" x14ac:dyDescent="0.25">
      <c r="A1773">
        <v>32065</v>
      </c>
      <c r="B1773" t="s">
        <v>260</v>
      </c>
      <c r="C1773">
        <v>981.75</v>
      </c>
      <c r="D1773">
        <v>981.75</v>
      </c>
      <c r="E1773" t="s">
        <v>250</v>
      </c>
      <c r="F1773" t="s">
        <v>253</v>
      </c>
    </row>
    <row r="1774" spans="1:6" x14ac:dyDescent="0.25">
      <c r="A1774">
        <v>4501</v>
      </c>
      <c r="B1774" t="s">
        <v>260</v>
      </c>
      <c r="C1774">
        <v>981.75</v>
      </c>
      <c r="D1774">
        <v>981.75</v>
      </c>
      <c r="E1774" t="s">
        <v>250</v>
      </c>
      <c r="F1774" t="s">
        <v>253</v>
      </c>
    </row>
    <row r="1775" spans="1:6" x14ac:dyDescent="0.25">
      <c r="A1775">
        <v>8697</v>
      </c>
      <c r="B1775" t="s">
        <v>261</v>
      </c>
      <c r="C1775">
        <v>981.75</v>
      </c>
      <c r="D1775">
        <v>981.75</v>
      </c>
      <c r="E1775" t="s">
        <v>250</v>
      </c>
      <c r="F1775" t="s">
        <v>253</v>
      </c>
    </row>
    <row r="1776" spans="1:6" x14ac:dyDescent="0.25">
      <c r="A1776">
        <v>10340</v>
      </c>
      <c r="B1776" t="s">
        <v>261</v>
      </c>
      <c r="C1776">
        <v>981.75</v>
      </c>
      <c r="D1776">
        <v>981.75</v>
      </c>
      <c r="E1776" t="s">
        <v>250</v>
      </c>
      <c r="F1776" t="s">
        <v>253</v>
      </c>
    </row>
    <row r="1777" spans="1:6" x14ac:dyDescent="0.25">
      <c r="A1777">
        <v>10298</v>
      </c>
      <c r="B1777" t="s">
        <v>261</v>
      </c>
      <c r="C1777">
        <v>981.75</v>
      </c>
      <c r="D1777">
        <v>981.75</v>
      </c>
      <c r="E1777" t="s">
        <v>250</v>
      </c>
      <c r="F1777" t="s">
        <v>253</v>
      </c>
    </row>
    <row r="1778" spans="1:6" x14ac:dyDescent="0.25">
      <c r="A1778">
        <v>5071</v>
      </c>
      <c r="B1778" t="s">
        <v>261</v>
      </c>
      <c r="C1778">
        <v>981.75</v>
      </c>
      <c r="D1778">
        <v>981.75</v>
      </c>
      <c r="E1778" t="s">
        <v>250</v>
      </c>
      <c r="F1778" t="s">
        <v>253</v>
      </c>
    </row>
    <row r="1779" spans="1:6" x14ac:dyDescent="0.25">
      <c r="A1779">
        <v>13630</v>
      </c>
      <c r="B1779" t="s">
        <v>261</v>
      </c>
      <c r="C1779">
        <v>981.75</v>
      </c>
      <c r="D1779">
        <v>981.75</v>
      </c>
      <c r="E1779" t="s">
        <v>250</v>
      </c>
      <c r="F1779" t="s">
        <v>253</v>
      </c>
    </row>
    <row r="1780" spans="1:6" x14ac:dyDescent="0.25">
      <c r="A1780">
        <v>7386</v>
      </c>
      <c r="B1780" t="s">
        <v>261</v>
      </c>
      <c r="C1780">
        <v>981.75</v>
      </c>
      <c r="D1780">
        <v>981.75</v>
      </c>
      <c r="E1780" t="s">
        <v>250</v>
      </c>
      <c r="F1780" t="s">
        <v>253</v>
      </c>
    </row>
    <row r="1781" spans="1:6" x14ac:dyDescent="0.25">
      <c r="A1781">
        <v>6506</v>
      </c>
      <c r="B1781" t="s">
        <v>261</v>
      </c>
      <c r="C1781">
        <v>981.75</v>
      </c>
      <c r="D1781">
        <v>981.75</v>
      </c>
      <c r="E1781" t="s">
        <v>250</v>
      </c>
      <c r="F1781" t="s">
        <v>253</v>
      </c>
    </row>
    <row r="1782" spans="1:6" x14ac:dyDescent="0.25">
      <c r="A1782">
        <v>32726</v>
      </c>
      <c r="B1782" t="s">
        <v>261</v>
      </c>
      <c r="C1782">
        <v>981.75</v>
      </c>
      <c r="D1782">
        <v>981.75</v>
      </c>
      <c r="E1782" t="s">
        <v>250</v>
      </c>
      <c r="F1782" t="s">
        <v>253</v>
      </c>
    </row>
    <row r="1783" spans="1:6" x14ac:dyDescent="0.25">
      <c r="A1783">
        <v>33669</v>
      </c>
      <c r="B1783" t="s">
        <v>261</v>
      </c>
      <c r="C1783">
        <v>981.75</v>
      </c>
      <c r="D1783">
        <v>981.75</v>
      </c>
      <c r="E1783" t="s">
        <v>250</v>
      </c>
      <c r="F1783" t="s">
        <v>253</v>
      </c>
    </row>
    <row r="1784" spans="1:6" x14ac:dyDescent="0.25">
      <c r="A1784">
        <v>32269</v>
      </c>
      <c r="B1784" t="s">
        <v>261</v>
      </c>
      <c r="C1784">
        <v>981.75</v>
      </c>
      <c r="D1784">
        <v>981.75</v>
      </c>
      <c r="E1784" t="s">
        <v>250</v>
      </c>
      <c r="F1784" t="s">
        <v>253</v>
      </c>
    </row>
    <row r="1785" spans="1:6" x14ac:dyDescent="0.25">
      <c r="A1785">
        <v>30062</v>
      </c>
      <c r="B1785" t="s">
        <v>261</v>
      </c>
      <c r="C1785">
        <v>981.75</v>
      </c>
      <c r="D1785">
        <v>981.75</v>
      </c>
      <c r="E1785" t="s">
        <v>250</v>
      </c>
      <c r="F1785" t="s">
        <v>253</v>
      </c>
    </row>
    <row r="1786" spans="1:6" x14ac:dyDescent="0.25">
      <c r="A1786">
        <v>31814</v>
      </c>
      <c r="B1786" t="s">
        <v>261</v>
      </c>
      <c r="C1786">
        <v>981.75</v>
      </c>
      <c r="D1786">
        <v>981.75</v>
      </c>
      <c r="E1786" t="s">
        <v>250</v>
      </c>
      <c r="F1786" t="s">
        <v>253</v>
      </c>
    </row>
    <row r="1787" spans="1:6" x14ac:dyDescent="0.25">
      <c r="A1787">
        <v>33557</v>
      </c>
      <c r="B1787" t="s">
        <v>261</v>
      </c>
      <c r="C1787">
        <v>981.75</v>
      </c>
      <c r="D1787">
        <v>981.75</v>
      </c>
      <c r="E1787" t="s">
        <v>250</v>
      </c>
      <c r="F1787" t="s">
        <v>253</v>
      </c>
    </row>
    <row r="1788" spans="1:6" x14ac:dyDescent="0.25">
      <c r="A1788">
        <v>31484</v>
      </c>
      <c r="B1788" t="s">
        <v>261</v>
      </c>
      <c r="C1788">
        <v>981.75</v>
      </c>
      <c r="D1788">
        <v>981.75</v>
      </c>
      <c r="E1788" t="s">
        <v>250</v>
      </c>
      <c r="F1788" t="s">
        <v>253</v>
      </c>
    </row>
    <row r="1789" spans="1:6" x14ac:dyDescent="0.25">
      <c r="A1789">
        <v>31675</v>
      </c>
      <c r="B1789" t="s">
        <v>261</v>
      </c>
      <c r="C1789">
        <v>981.75</v>
      </c>
      <c r="D1789">
        <v>981.75</v>
      </c>
      <c r="E1789" t="s">
        <v>250</v>
      </c>
      <c r="F1789" t="s">
        <v>253</v>
      </c>
    </row>
    <row r="1790" spans="1:6" x14ac:dyDescent="0.25">
      <c r="A1790">
        <v>4520</v>
      </c>
      <c r="B1790" t="s">
        <v>261</v>
      </c>
      <c r="C1790">
        <v>981.75</v>
      </c>
      <c r="D1790">
        <v>981.75</v>
      </c>
      <c r="E1790" t="s">
        <v>250</v>
      </c>
      <c r="F1790" t="s">
        <v>253</v>
      </c>
    </row>
    <row r="1791" spans="1:6" x14ac:dyDescent="0.25">
      <c r="A1791">
        <v>11979</v>
      </c>
      <c r="B1791" t="s">
        <v>261</v>
      </c>
      <c r="C1791">
        <v>981.75</v>
      </c>
      <c r="D1791">
        <v>981.75</v>
      </c>
      <c r="E1791" t="s">
        <v>250</v>
      </c>
      <c r="F1791" t="s">
        <v>253</v>
      </c>
    </row>
    <row r="1792" spans="1:6" x14ac:dyDescent="0.25">
      <c r="A1792">
        <v>29356</v>
      </c>
      <c r="B1792" t="s">
        <v>261</v>
      </c>
      <c r="C1792">
        <v>981.75</v>
      </c>
      <c r="D1792">
        <v>981.75</v>
      </c>
      <c r="E1792" t="s">
        <v>250</v>
      </c>
      <c r="F1792" t="s">
        <v>253</v>
      </c>
    </row>
    <row r="1793" spans="1:6" x14ac:dyDescent="0.25">
      <c r="A1793">
        <v>10341</v>
      </c>
      <c r="B1793" t="s">
        <v>261</v>
      </c>
      <c r="C1793">
        <v>981.75</v>
      </c>
      <c r="D1793">
        <v>981.75</v>
      </c>
      <c r="E1793" t="s">
        <v>250</v>
      </c>
      <c r="F1793" t="s">
        <v>253</v>
      </c>
    </row>
    <row r="1794" spans="1:6" x14ac:dyDescent="0.25">
      <c r="A1794">
        <v>30385</v>
      </c>
      <c r="B1794" t="s">
        <v>261</v>
      </c>
      <c r="C1794">
        <v>981.75</v>
      </c>
      <c r="D1794">
        <v>981.75</v>
      </c>
      <c r="E1794" t="s">
        <v>250</v>
      </c>
      <c r="F1794" t="s">
        <v>253</v>
      </c>
    </row>
    <row r="1795" spans="1:6" x14ac:dyDescent="0.25">
      <c r="A1795">
        <v>37109</v>
      </c>
      <c r="B1795" t="s">
        <v>261</v>
      </c>
      <c r="C1795">
        <v>981.75</v>
      </c>
      <c r="D1795">
        <v>981.75</v>
      </c>
      <c r="E1795" t="s">
        <v>250</v>
      </c>
      <c r="F1795" t="s">
        <v>253</v>
      </c>
    </row>
    <row r="1796" spans="1:6" x14ac:dyDescent="0.25">
      <c r="A1796">
        <v>28847</v>
      </c>
      <c r="B1796" t="s">
        <v>261</v>
      </c>
      <c r="C1796">
        <v>981.75</v>
      </c>
      <c r="D1796">
        <v>981.75</v>
      </c>
      <c r="E1796" t="s">
        <v>250</v>
      </c>
      <c r="F1796" t="s">
        <v>253</v>
      </c>
    </row>
    <row r="1797" spans="1:6" x14ac:dyDescent="0.25">
      <c r="A1797">
        <v>31112</v>
      </c>
      <c r="B1797" t="s">
        <v>261</v>
      </c>
      <c r="C1797">
        <v>981.75</v>
      </c>
      <c r="D1797">
        <v>981.75</v>
      </c>
      <c r="E1797" t="s">
        <v>250</v>
      </c>
      <c r="F1797" t="s">
        <v>253</v>
      </c>
    </row>
    <row r="1798" spans="1:6" x14ac:dyDescent="0.25">
      <c r="A1798">
        <v>37351</v>
      </c>
      <c r="B1798" t="s">
        <v>261</v>
      </c>
      <c r="C1798">
        <v>981.75</v>
      </c>
      <c r="D1798">
        <v>981.75</v>
      </c>
      <c r="E1798" t="s">
        <v>250</v>
      </c>
      <c r="F1798" t="s">
        <v>253</v>
      </c>
    </row>
    <row r="1799" spans="1:6" x14ac:dyDescent="0.25">
      <c r="A1799">
        <v>31047</v>
      </c>
      <c r="B1799" t="s">
        <v>261</v>
      </c>
      <c r="C1799">
        <v>981.75</v>
      </c>
      <c r="D1799">
        <v>981.75</v>
      </c>
      <c r="E1799" t="s">
        <v>250</v>
      </c>
      <c r="F1799" t="s">
        <v>253</v>
      </c>
    </row>
    <row r="1800" spans="1:6" x14ac:dyDescent="0.25">
      <c r="A1800">
        <v>28653</v>
      </c>
      <c r="B1800" t="s">
        <v>261</v>
      </c>
      <c r="C1800">
        <v>981.75</v>
      </c>
      <c r="D1800">
        <v>981.75</v>
      </c>
      <c r="E1800" t="s">
        <v>250</v>
      </c>
      <c r="F1800" t="s">
        <v>253</v>
      </c>
    </row>
    <row r="1801" spans="1:6" x14ac:dyDescent="0.25">
      <c r="A1801">
        <v>33542</v>
      </c>
      <c r="B1801" t="s">
        <v>261</v>
      </c>
      <c r="C1801">
        <v>981.75</v>
      </c>
      <c r="D1801">
        <v>981.75</v>
      </c>
      <c r="E1801" t="s">
        <v>250</v>
      </c>
      <c r="F1801" t="s">
        <v>253</v>
      </c>
    </row>
    <row r="1802" spans="1:6" x14ac:dyDescent="0.25">
      <c r="A1802">
        <v>28717</v>
      </c>
      <c r="B1802" t="s">
        <v>261</v>
      </c>
      <c r="C1802">
        <v>981.75</v>
      </c>
      <c r="D1802">
        <v>981.75</v>
      </c>
      <c r="E1802" t="s">
        <v>250</v>
      </c>
      <c r="F1802" t="s">
        <v>253</v>
      </c>
    </row>
    <row r="1803" spans="1:6" x14ac:dyDescent="0.25">
      <c r="A1803">
        <v>6848</v>
      </c>
      <c r="B1803" t="s">
        <v>261</v>
      </c>
      <c r="C1803">
        <v>981.75</v>
      </c>
      <c r="D1803">
        <v>981.75</v>
      </c>
      <c r="E1803" t="s">
        <v>250</v>
      </c>
      <c r="F1803" t="s">
        <v>253</v>
      </c>
    </row>
    <row r="1804" spans="1:6" x14ac:dyDescent="0.25">
      <c r="A1804">
        <v>9329</v>
      </c>
      <c r="B1804" t="s">
        <v>261</v>
      </c>
      <c r="C1804">
        <v>981.75</v>
      </c>
      <c r="D1804">
        <v>981.75</v>
      </c>
      <c r="E1804" t="s">
        <v>250</v>
      </c>
      <c r="F1804" t="s">
        <v>253</v>
      </c>
    </row>
    <row r="1805" spans="1:6" x14ac:dyDescent="0.25">
      <c r="A1805">
        <v>28983</v>
      </c>
      <c r="B1805" t="s">
        <v>261</v>
      </c>
      <c r="C1805">
        <v>981.75</v>
      </c>
      <c r="D1805">
        <v>981.75</v>
      </c>
      <c r="E1805" t="s">
        <v>250</v>
      </c>
      <c r="F1805" t="s">
        <v>253</v>
      </c>
    </row>
    <row r="1806" spans="1:6" x14ac:dyDescent="0.25">
      <c r="A1806">
        <v>5466</v>
      </c>
      <c r="B1806" t="s">
        <v>261</v>
      </c>
      <c r="C1806">
        <v>981.75</v>
      </c>
      <c r="D1806">
        <v>981.75</v>
      </c>
      <c r="E1806" t="s">
        <v>250</v>
      </c>
      <c r="F1806" t="s">
        <v>253</v>
      </c>
    </row>
    <row r="1807" spans="1:6" x14ac:dyDescent="0.25">
      <c r="A1807">
        <v>31542</v>
      </c>
      <c r="B1807" t="s">
        <v>261</v>
      </c>
      <c r="C1807">
        <v>981.75</v>
      </c>
      <c r="D1807">
        <v>981.75</v>
      </c>
      <c r="E1807" t="s">
        <v>250</v>
      </c>
      <c r="F1807" t="s">
        <v>253</v>
      </c>
    </row>
    <row r="1808" spans="1:6" x14ac:dyDescent="0.25">
      <c r="A1808">
        <v>32899</v>
      </c>
      <c r="B1808" t="s">
        <v>261</v>
      </c>
      <c r="C1808">
        <v>981.75</v>
      </c>
      <c r="D1808">
        <v>981.75</v>
      </c>
      <c r="E1808" t="s">
        <v>250</v>
      </c>
      <c r="F1808" t="s">
        <v>253</v>
      </c>
    </row>
    <row r="1809" spans="1:6" x14ac:dyDescent="0.25">
      <c r="A1809">
        <v>6458</v>
      </c>
      <c r="B1809" t="s">
        <v>261</v>
      </c>
      <c r="C1809">
        <v>981.75</v>
      </c>
      <c r="D1809">
        <v>981.75</v>
      </c>
      <c r="E1809" t="s">
        <v>250</v>
      </c>
      <c r="F1809" t="s">
        <v>253</v>
      </c>
    </row>
    <row r="1810" spans="1:6" x14ac:dyDescent="0.25">
      <c r="A1810">
        <v>34294</v>
      </c>
      <c r="B1810" t="s">
        <v>261</v>
      </c>
      <c r="C1810">
        <v>981.75</v>
      </c>
      <c r="D1810">
        <v>981.75</v>
      </c>
      <c r="E1810" t="s">
        <v>250</v>
      </c>
      <c r="F1810" t="s">
        <v>253</v>
      </c>
    </row>
    <row r="1811" spans="1:6" x14ac:dyDescent="0.25">
      <c r="A1811">
        <v>29227</v>
      </c>
      <c r="B1811" t="s">
        <v>261</v>
      </c>
      <c r="C1811">
        <v>981.75</v>
      </c>
      <c r="D1811">
        <v>981.75</v>
      </c>
      <c r="E1811" t="s">
        <v>250</v>
      </c>
      <c r="F1811" t="s">
        <v>253</v>
      </c>
    </row>
    <row r="1812" spans="1:6" x14ac:dyDescent="0.25">
      <c r="A1812">
        <v>5277</v>
      </c>
      <c r="B1812" t="s">
        <v>261</v>
      </c>
      <c r="C1812">
        <v>981.75</v>
      </c>
      <c r="D1812">
        <v>981.75</v>
      </c>
      <c r="E1812" t="s">
        <v>250</v>
      </c>
      <c r="F1812" t="s">
        <v>253</v>
      </c>
    </row>
    <row r="1813" spans="1:6" x14ac:dyDescent="0.25">
      <c r="A1813">
        <v>37068</v>
      </c>
      <c r="B1813" t="s">
        <v>261</v>
      </c>
      <c r="C1813">
        <v>981.75</v>
      </c>
      <c r="D1813">
        <v>981.75</v>
      </c>
      <c r="E1813" t="s">
        <v>250</v>
      </c>
      <c r="F1813" t="s">
        <v>253</v>
      </c>
    </row>
    <row r="1814" spans="1:6" x14ac:dyDescent="0.25">
      <c r="A1814">
        <v>33670</v>
      </c>
      <c r="B1814" t="s">
        <v>261</v>
      </c>
      <c r="C1814">
        <v>981.75</v>
      </c>
      <c r="D1814">
        <v>981.75</v>
      </c>
      <c r="E1814" t="s">
        <v>250</v>
      </c>
      <c r="F1814" t="s">
        <v>253</v>
      </c>
    </row>
    <row r="1815" spans="1:6" x14ac:dyDescent="0.25">
      <c r="A1815">
        <v>33870</v>
      </c>
      <c r="B1815" t="s">
        <v>261</v>
      </c>
      <c r="C1815">
        <v>981.75</v>
      </c>
      <c r="D1815">
        <v>981.75</v>
      </c>
      <c r="E1815" t="s">
        <v>250</v>
      </c>
      <c r="F1815" t="s">
        <v>253</v>
      </c>
    </row>
    <row r="1816" spans="1:6" x14ac:dyDescent="0.25">
      <c r="A1816">
        <v>4921</v>
      </c>
      <c r="B1816" t="s">
        <v>261</v>
      </c>
      <c r="C1816">
        <v>981.75</v>
      </c>
      <c r="D1816">
        <v>981.75</v>
      </c>
      <c r="E1816" t="s">
        <v>250</v>
      </c>
      <c r="F1816" t="s">
        <v>253</v>
      </c>
    </row>
    <row r="1817" spans="1:6" x14ac:dyDescent="0.25">
      <c r="A1817">
        <v>34581</v>
      </c>
      <c r="B1817" t="s">
        <v>261</v>
      </c>
      <c r="C1817">
        <v>981.75</v>
      </c>
      <c r="D1817">
        <v>981.75</v>
      </c>
      <c r="E1817" t="s">
        <v>250</v>
      </c>
      <c r="F1817" t="s">
        <v>253</v>
      </c>
    </row>
    <row r="1818" spans="1:6" x14ac:dyDescent="0.25">
      <c r="A1818">
        <v>33523</v>
      </c>
      <c r="B1818" t="s">
        <v>261</v>
      </c>
      <c r="C1818">
        <v>981.75</v>
      </c>
      <c r="D1818">
        <v>981.75</v>
      </c>
      <c r="E1818" t="s">
        <v>250</v>
      </c>
      <c r="F1818" t="s">
        <v>253</v>
      </c>
    </row>
    <row r="1819" spans="1:6" x14ac:dyDescent="0.25">
      <c r="A1819">
        <v>10168</v>
      </c>
      <c r="B1819" t="s">
        <v>261</v>
      </c>
      <c r="C1819">
        <v>981.75</v>
      </c>
      <c r="D1819">
        <v>981.75</v>
      </c>
      <c r="E1819" t="s">
        <v>250</v>
      </c>
      <c r="F1819" t="s">
        <v>253</v>
      </c>
    </row>
    <row r="1820" spans="1:6" x14ac:dyDescent="0.25">
      <c r="A1820">
        <v>5899</v>
      </c>
      <c r="B1820" t="s">
        <v>261</v>
      </c>
      <c r="C1820">
        <v>981.75</v>
      </c>
      <c r="D1820">
        <v>981.75</v>
      </c>
      <c r="E1820" t="s">
        <v>250</v>
      </c>
      <c r="F1820" t="s">
        <v>253</v>
      </c>
    </row>
    <row r="1821" spans="1:6" x14ac:dyDescent="0.25">
      <c r="A1821">
        <v>28947</v>
      </c>
      <c r="B1821" t="s">
        <v>261</v>
      </c>
      <c r="C1821">
        <v>981.75</v>
      </c>
      <c r="D1821">
        <v>981.75</v>
      </c>
      <c r="E1821" t="s">
        <v>250</v>
      </c>
      <c r="F1821" t="s">
        <v>253</v>
      </c>
    </row>
    <row r="1822" spans="1:6" x14ac:dyDescent="0.25">
      <c r="A1822">
        <v>6153</v>
      </c>
      <c r="B1822" t="s">
        <v>261</v>
      </c>
      <c r="C1822">
        <v>981.75</v>
      </c>
      <c r="D1822">
        <v>981.75</v>
      </c>
      <c r="E1822" t="s">
        <v>250</v>
      </c>
      <c r="F1822" t="s">
        <v>253</v>
      </c>
    </row>
    <row r="1823" spans="1:6" x14ac:dyDescent="0.25">
      <c r="A1823">
        <v>5006</v>
      </c>
      <c r="B1823" t="s">
        <v>261</v>
      </c>
      <c r="C1823">
        <v>981.75</v>
      </c>
      <c r="D1823">
        <v>981.75</v>
      </c>
      <c r="E1823" t="s">
        <v>250</v>
      </c>
      <c r="F1823" t="s">
        <v>253</v>
      </c>
    </row>
    <row r="1824" spans="1:6" x14ac:dyDescent="0.25">
      <c r="A1824">
        <v>6417</v>
      </c>
      <c r="B1824" t="s">
        <v>261</v>
      </c>
      <c r="C1824">
        <v>981.75</v>
      </c>
      <c r="D1824">
        <v>981.75</v>
      </c>
      <c r="E1824" t="s">
        <v>250</v>
      </c>
      <c r="F1824" t="s">
        <v>253</v>
      </c>
    </row>
    <row r="1825" spans="1:6" x14ac:dyDescent="0.25">
      <c r="A1825">
        <v>31908</v>
      </c>
      <c r="B1825" t="s">
        <v>261</v>
      </c>
      <c r="C1825">
        <v>981.75</v>
      </c>
      <c r="D1825">
        <v>981.75</v>
      </c>
      <c r="E1825" t="s">
        <v>250</v>
      </c>
      <c r="F1825" t="s">
        <v>253</v>
      </c>
    </row>
    <row r="1826" spans="1:6" x14ac:dyDescent="0.25">
      <c r="A1826">
        <v>31180</v>
      </c>
      <c r="B1826" t="s">
        <v>261</v>
      </c>
      <c r="C1826">
        <v>981.75</v>
      </c>
      <c r="D1826">
        <v>981.75</v>
      </c>
      <c r="E1826" t="s">
        <v>250</v>
      </c>
      <c r="F1826" t="s">
        <v>253</v>
      </c>
    </row>
    <row r="1827" spans="1:6" x14ac:dyDescent="0.25">
      <c r="A1827">
        <v>33813</v>
      </c>
      <c r="B1827" t="s">
        <v>261</v>
      </c>
      <c r="C1827">
        <v>981.75</v>
      </c>
      <c r="D1827">
        <v>981.75</v>
      </c>
      <c r="E1827" t="s">
        <v>250</v>
      </c>
      <c r="F1827" t="s">
        <v>253</v>
      </c>
    </row>
    <row r="1828" spans="1:6" x14ac:dyDescent="0.25">
      <c r="A1828">
        <v>33143</v>
      </c>
      <c r="B1828" t="s">
        <v>261</v>
      </c>
      <c r="C1828">
        <v>981.75</v>
      </c>
      <c r="D1828">
        <v>981.75</v>
      </c>
      <c r="E1828" t="s">
        <v>250</v>
      </c>
      <c r="F1828" t="s">
        <v>253</v>
      </c>
    </row>
    <row r="1829" spans="1:6" x14ac:dyDescent="0.25">
      <c r="A1829">
        <v>31632</v>
      </c>
      <c r="B1829" t="s">
        <v>261</v>
      </c>
      <c r="C1829">
        <v>981.75</v>
      </c>
      <c r="D1829">
        <v>981.75</v>
      </c>
      <c r="E1829" t="s">
        <v>250</v>
      </c>
      <c r="F1829" t="s">
        <v>253</v>
      </c>
    </row>
    <row r="1830" spans="1:6" x14ac:dyDescent="0.25">
      <c r="A1830">
        <v>29324</v>
      </c>
      <c r="B1830" t="s">
        <v>261</v>
      </c>
      <c r="C1830">
        <v>981.75</v>
      </c>
      <c r="D1830">
        <v>981.75</v>
      </c>
      <c r="E1830" t="s">
        <v>250</v>
      </c>
      <c r="F1830" t="s">
        <v>253</v>
      </c>
    </row>
    <row r="1831" spans="1:6" x14ac:dyDescent="0.25">
      <c r="A1831">
        <v>9840</v>
      </c>
      <c r="B1831" t="s">
        <v>261</v>
      </c>
      <c r="C1831">
        <v>981.75</v>
      </c>
      <c r="D1831">
        <v>981.75</v>
      </c>
      <c r="E1831" t="s">
        <v>250</v>
      </c>
      <c r="F1831" t="s">
        <v>253</v>
      </c>
    </row>
    <row r="1832" spans="1:6" x14ac:dyDescent="0.25">
      <c r="A1832">
        <v>5369</v>
      </c>
      <c r="B1832" t="s">
        <v>261</v>
      </c>
      <c r="C1832">
        <v>981.75</v>
      </c>
      <c r="D1832">
        <v>981.75</v>
      </c>
      <c r="E1832" t="s">
        <v>250</v>
      </c>
      <c r="F1832" t="s">
        <v>253</v>
      </c>
    </row>
    <row r="1833" spans="1:6" x14ac:dyDescent="0.25">
      <c r="A1833">
        <v>31811</v>
      </c>
      <c r="B1833" t="s">
        <v>261</v>
      </c>
      <c r="C1833">
        <v>981.75</v>
      </c>
      <c r="D1833">
        <v>981.75</v>
      </c>
      <c r="E1833" t="s">
        <v>250</v>
      </c>
      <c r="F1833" t="s">
        <v>253</v>
      </c>
    </row>
    <row r="1834" spans="1:6" x14ac:dyDescent="0.25">
      <c r="A1834">
        <v>14439</v>
      </c>
      <c r="B1834" t="s">
        <v>261</v>
      </c>
      <c r="C1834">
        <v>981.75</v>
      </c>
      <c r="D1834">
        <v>981.75</v>
      </c>
      <c r="E1834" t="s">
        <v>250</v>
      </c>
      <c r="F1834" t="s">
        <v>253</v>
      </c>
    </row>
    <row r="1835" spans="1:6" x14ac:dyDescent="0.25">
      <c r="A1835">
        <v>33072</v>
      </c>
      <c r="B1835" t="s">
        <v>261</v>
      </c>
      <c r="C1835">
        <v>981.75</v>
      </c>
      <c r="D1835">
        <v>981.75</v>
      </c>
      <c r="E1835" t="s">
        <v>250</v>
      </c>
      <c r="F1835" t="s">
        <v>253</v>
      </c>
    </row>
    <row r="1836" spans="1:6" x14ac:dyDescent="0.25">
      <c r="A1836">
        <v>32520</v>
      </c>
      <c r="B1836" t="s">
        <v>261</v>
      </c>
      <c r="C1836">
        <v>981.75</v>
      </c>
      <c r="D1836">
        <v>981.75</v>
      </c>
      <c r="E1836" t="s">
        <v>250</v>
      </c>
      <c r="F1836" t="s">
        <v>253</v>
      </c>
    </row>
    <row r="1837" spans="1:6" x14ac:dyDescent="0.25">
      <c r="A1837">
        <v>6683</v>
      </c>
      <c r="B1837" t="s">
        <v>261</v>
      </c>
      <c r="C1837">
        <v>981.75</v>
      </c>
      <c r="D1837">
        <v>981.75</v>
      </c>
      <c r="E1837" t="s">
        <v>250</v>
      </c>
      <c r="F1837" t="s">
        <v>253</v>
      </c>
    </row>
    <row r="1838" spans="1:6" x14ac:dyDescent="0.25">
      <c r="A1838">
        <v>35191</v>
      </c>
      <c r="B1838" t="s">
        <v>261</v>
      </c>
      <c r="C1838">
        <v>981.75</v>
      </c>
      <c r="D1838">
        <v>981.75</v>
      </c>
      <c r="E1838" t="s">
        <v>250</v>
      </c>
      <c r="F1838" t="s">
        <v>253</v>
      </c>
    </row>
    <row r="1839" spans="1:6" x14ac:dyDescent="0.25">
      <c r="A1839">
        <v>30896</v>
      </c>
      <c r="B1839" t="s">
        <v>261</v>
      </c>
      <c r="C1839">
        <v>981.75</v>
      </c>
      <c r="D1839">
        <v>981.75</v>
      </c>
      <c r="E1839" t="s">
        <v>250</v>
      </c>
      <c r="F1839" t="s">
        <v>253</v>
      </c>
    </row>
    <row r="1840" spans="1:6" x14ac:dyDescent="0.25">
      <c r="A1840">
        <v>30196</v>
      </c>
      <c r="B1840" t="s">
        <v>261</v>
      </c>
      <c r="C1840">
        <v>981.75</v>
      </c>
      <c r="D1840">
        <v>981.75</v>
      </c>
      <c r="E1840" t="s">
        <v>250</v>
      </c>
      <c r="F1840" t="s">
        <v>253</v>
      </c>
    </row>
    <row r="1841" spans="1:6" x14ac:dyDescent="0.25">
      <c r="A1841">
        <v>32621</v>
      </c>
      <c r="B1841" t="s">
        <v>261</v>
      </c>
      <c r="C1841">
        <v>981.75</v>
      </c>
      <c r="D1841">
        <v>981.75</v>
      </c>
      <c r="E1841" t="s">
        <v>250</v>
      </c>
      <c r="F1841" t="s">
        <v>253</v>
      </c>
    </row>
    <row r="1842" spans="1:6" x14ac:dyDescent="0.25">
      <c r="A1842">
        <v>32270</v>
      </c>
      <c r="B1842" t="s">
        <v>261</v>
      </c>
      <c r="C1842">
        <v>981.75</v>
      </c>
      <c r="D1842">
        <v>981.75</v>
      </c>
      <c r="E1842" t="s">
        <v>250</v>
      </c>
      <c r="F1842" t="s">
        <v>253</v>
      </c>
    </row>
    <row r="1843" spans="1:6" x14ac:dyDescent="0.25">
      <c r="A1843">
        <v>33277</v>
      </c>
      <c r="B1843" t="s">
        <v>261</v>
      </c>
      <c r="C1843">
        <v>981.75</v>
      </c>
      <c r="D1843">
        <v>981.75</v>
      </c>
      <c r="E1843" t="s">
        <v>250</v>
      </c>
      <c r="F1843" t="s">
        <v>253</v>
      </c>
    </row>
    <row r="1844" spans="1:6" x14ac:dyDescent="0.25">
      <c r="A1844">
        <v>31391</v>
      </c>
      <c r="B1844" t="s">
        <v>261</v>
      </c>
      <c r="C1844">
        <v>981.75</v>
      </c>
      <c r="D1844">
        <v>981.75</v>
      </c>
      <c r="E1844" t="s">
        <v>250</v>
      </c>
      <c r="F1844" t="s">
        <v>253</v>
      </c>
    </row>
    <row r="1845" spans="1:6" x14ac:dyDescent="0.25">
      <c r="A1845">
        <v>8646</v>
      </c>
      <c r="B1845" t="s">
        <v>261</v>
      </c>
      <c r="C1845">
        <v>981.75</v>
      </c>
      <c r="D1845">
        <v>981.75</v>
      </c>
      <c r="E1845" t="s">
        <v>250</v>
      </c>
      <c r="F1845" t="s">
        <v>253</v>
      </c>
    </row>
    <row r="1846" spans="1:6" x14ac:dyDescent="0.25">
      <c r="A1846">
        <v>32638</v>
      </c>
      <c r="B1846" t="s">
        <v>261</v>
      </c>
      <c r="C1846">
        <v>981.75</v>
      </c>
      <c r="D1846">
        <v>981.75</v>
      </c>
      <c r="E1846" t="s">
        <v>250</v>
      </c>
      <c r="F1846" t="s">
        <v>253</v>
      </c>
    </row>
    <row r="1847" spans="1:6" x14ac:dyDescent="0.25">
      <c r="A1847">
        <v>12720</v>
      </c>
      <c r="B1847" t="s">
        <v>261</v>
      </c>
      <c r="C1847">
        <v>981.75</v>
      </c>
      <c r="D1847">
        <v>981.75</v>
      </c>
      <c r="E1847" t="s">
        <v>250</v>
      </c>
      <c r="F1847" t="s">
        <v>253</v>
      </c>
    </row>
    <row r="1848" spans="1:6" x14ac:dyDescent="0.25">
      <c r="A1848">
        <v>30891</v>
      </c>
      <c r="B1848" t="s">
        <v>261</v>
      </c>
      <c r="C1848">
        <v>981.75</v>
      </c>
      <c r="D1848">
        <v>981.75</v>
      </c>
      <c r="E1848" t="s">
        <v>250</v>
      </c>
      <c r="F1848" t="s">
        <v>253</v>
      </c>
    </row>
    <row r="1849" spans="1:6" x14ac:dyDescent="0.25">
      <c r="A1849">
        <v>31079</v>
      </c>
      <c r="B1849" t="s">
        <v>261</v>
      </c>
      <c r="C1849">
        <v>981.75</v>
      </c>
      <c r="D1849">
        <v>981.75</v>
      </c>
      <c r="E1849" t="s">
        <v>250</v>
      </c>
      <c r="F1849" t="s">
        <v>253</v>
      </c>
    </row>
    <row r="1850" spans="1:6" x14ac:dyDescent="0.25">
      <c r="A1850">
        <v>5759</v>
      </c>
      <c r="B1850" t="s">
        <v>261</v>
      </c>
      <c r="C1850">
        <v>981.75</v>
      </c>
      <c r="D1850">
        <v>981.75</v>
      </c>
      <c r="E1850" t="s">
        <v>250</v>
      </c>
      <c r="F1850" t="s">
        <v>253</v>
      </c>
    </row>
    <row r="1851" spans="1:6" x14ac:dyDescent="0.25">
      <c r="A1851">
        <v>32124</v>
      </c>
      <c r="B1851" t="s">
        <v>261</v>
      </c>
      <c r="C1851">
        <v>981.75</v>
      </c>
      <c r="D1851">
        <v>981.75</v>
      </c>
      <c r="E1851" t="s">
        <v>250</v>
      </c>
      <c r="F1851" t="s">
        <v>253</v>
      </c>
    </row>
    <row r="1852" spans="1:6" x14ac:dyDescent="0.25">
      <c r="A1852">
        <v>7266</v>
      </c>
      <c r="B1852" t="s">
        <v>261</v>
      </c>
      <c r="C1852">
        <v>981.75</v>
      </c>
      <c r="D1852">
        <v>981.75</v>
      </c>
      <c r="E1852" t="s">
        <v>250</v>
      </c>
      <c r="F1852" t="s">
        <v>253</v>
      </c>
    </row>
    <row r="1853" spans="1:6" x14ac:dyDescent="0.25">
      <c r="A1853">
        <v>8679</v>
      </c>
      <c r="B1853" t="s">
        <v>261</v>
      </c>
      <c r="C1853">
        <v>981.75</v>
      </c>
      <c r="D1853">
        <v>981.75</v>
      </c>
      <c r="E1853" t="s">
        <v>250</v>
      </c>
      <c r="F1853" t="s">
        <v>253</v>
      </c>
    </row>
    <row r="1854" spans="1:6" x14ac:dyDescent="0.25">
      <c r="A1854">
        <v>33603</v>
      </c>
      <c r="B1854" t="s">
        <v>261</v>
      </c>
      <c r="C1854">
        <v>981.75</v>
      </c>
      <c r="D1854">
        <v>981.75</v>
      </c>
      <c r="E1854" t="s">
        <v>250</v>
      </c>
      <c r="F1854" t="s">
        <v>253</v>
      </c>
    </row>
    <row r="1855" spans="1:6" x14ac:dyDescent="0.25">
      <c r="A1855">
        <v>6426</v>
      </c>
      <c r="B1855" t="s">
        <v>261</v>
      </c>
      <c r="C1855">
        <v>981.75</v>
      </c>
      <c r="D1855">
        <v>981.75</v>
      </c>
      <c r="E1855" t="s">
        <v>250</v>
      </c>
      <c r="F1855" t="s">
        <v>253</v>
      </c>
    </row>
    <row r="1856" spans="1:6" x14ac:dyDescent="0.25">
      <c r="A1856">
        <v>33280</v>
      </c>
      <c r="B1856" t="s">
        <v>261</v>
      </c>
      <c r="C1856">
        <v>981.75</v>
      </c>
      <c r="D1856">
        <v>981.75</v>
      </c>
      <c r="E1856" t="s">
        <v>250</v>
      </c>
      <c r="F1856" t="s">
        <v>253</v>
      </c>
    </row>
    <row r="1857" spans="1:6" x14ac:dyDescent="0.25">
      <c r="A1857">
        <v>28953</v>
      </c>
      <c r="B1857" t="s">
        <v>261</v>
      </c>
      <c r="C1857">
        <v>981.75</v>
      </c>
      <c r="D1857">
        <v>981.75</v>
      </c>
      <c r="E1857" t="s">
        <v>250</v>
      </c>
      <c r="F1857" t="s">
        <v>253</v>
      </c>
    </row>
    <row r="1858" spans="1:6" x14ac:dyDescent="0.25">
      <c r="A1858">
        <v>30660</v>
      </c>
      <c r="B1858" t="s">
        <v>261</v>
      </c>
      <c r="C1858">
        <v>981.75</v>
      </c>
      <c r="D1858">
        <v>981.75</v>
      </c>
      <c r="E1858" t="s">
        <v>250</v>
      </c>
      <c r="F1858" t="s">
        <v>253</v>
      </c>
    </row>
    <row r="1859" spans="1:6" x14ac:dyDescent="0.25">
      <c r="A1859">
        <v>32038</v>
      </c>
      <c r="B1859" t="s">
        <v>261</v>
      </c>
      <c r="C1859">
        <v>981.75</v>
      </c>
      <c r="D1859">
        <v>981.75</v>
      </c>
      <c r="E1859" t="s">
        <v>250</v>
      </c>
      <c r="F1859" t="s">
        <v>253</v>
      </c>
    </row>
    <row r="1860" spans="1:6" x14ac:dyDescent="0.25">
      <c r="A1860">
        <v>33547</v>
      </c>
      <c r="B1860" t="s">
        <v>261</v>
      </c>
      <c r="C1860">
        <v>981.75</v>
      </c>
      <c r="D1860">
        <v>981.75</v>
      </c>
      <c r="E1860" t="s">
        <v>250</v>
      </c>
      <c r="F1860" t="s">
        <v>253</v>
      </c>
    </row>
    <row r="1861" spans="1:6" x14ac:dyDescent="0.25">
      <c r="A1861">
        <v>5584</v>
      </c>
      <c r="B1861" t="s">
        <v>261</v>
      </c>
      <c r="C1861">
        <v>981.75</v>
      </c>
      <c r="D1861">
        <v>981.75</v>
      </c>
      <c r="E1861" t="s">
        <v>250</v>
      </c>
      <c r="F1861" t="s">
        <v>253</v>
      </c>
    </row>
    <row r="1862" spans="1:6" x14ac:dyDescent="0.25">
      <c r="A1862">
        <v>32620</v>
      </c>
      <c r="B1862" t="s">
        <v>261</v>
      </c>
      <c r="C1862">
        <v>981.75</v>
      </c>
      <c r="D1862">
        <v>981.75</v>
      </c>
      <c r="E1862" t="s">
        <v>250</v>
      </c>
      <c r="F1862" t="s">
        <v>253</v>
      </c>
    </row>
    <row r="1863" spans="1:6" x14ac:dyDescent="0.25">
      <c r="A1863">
        <v>37673</v>
      </c>
      <c r="B1863" t="s">
        <v>261</v>
      </c>
      <c r="C1863">
        <v>981.75</v>
      </c>
      <c r="D1863">
        <v>981.75</v>
      </c>
      <c r="E1863" t="s">
        <v>250</v>
      </c>
      <c r="F1863" t="s">
        <v>253</v>
      </c>
    </row>
    <row r="1864" spans="1:6" x14ac:dyDescent="0.25">
      <c r="A1864">
        <v>8340</v>
      </c>
      <c r="B1864" t="s">
        <v>261</v>
      </c>
      <c r="C1864">
        <v>981.75</v>
      </c>
      <c r="D1864">
        <v>981.75</v>
      </c>
      <c r="E1864" t="s">
        <v>250</v>
      </c>
      <c r="F1864" t="s">
        <v>253</v>
      </c>
    </row>
    <row r="1865" spans="1:6" x14ac:dyDescent="0.25">
      <c r="A1865">
        <v>4131</v>
      </c>
      <c r="B1865" t="s">
        <v>261</v>
      </c>
      <c r="C1865">
        <v>981.75</v>
      </c>
      <c r="D1865">
        <v>981.75</v>
      </c>
      <c r="E1865" t="s">
        <v>250</v>
      </c>
      <c r="F1865" t="s">
        <v>253</v>
      </c>
    </row>
    <row r="1866" spans="1:6" x14ac:dyDescent="0.25">
      <c r="A1866">
        <v>31102</v>
      </c>
      <c r="B1866" t="s">
        <v>261</v>
      </c>
      <c r="C1866">
        <v>981.75</v>
      </c>
      <c r="D1866">
        <v>981.75</v>
      </c>
      <c r="E1866" t="s">
        <v>250</v>
      </c>
      <c r="F1866" t="s">
        <v>253</v>
      </c>
    </row>
    <row r="1867" spans="1:6" x14ac:dyDescent="0.25">
      <c r="A1867">
        <v>13561</v>
      </c>
      <c r="B1867" t="s">
        <v>261</v>
      </c>
      <c r="C1867">
        <v>981.75</v>
      </c>
      <c r="D1867">
        <v>981.75</v>
      </c>
      <c r="E1867" t="s">
        <v>250</v>
      </c>
      <c r="F1867" t="s">
        <v>253</v>
      </c>
    </row>
    <row r="1868" spans="1:6" x14ac:dyDescent="0.25">
      <c r="A1868">
        <v>31816</v>
      </c>
      <c r="B1868" t="s">
        <v>261</v>
      </c>
      <c r="C1868">
        <v>981.75</v>
      </c>
      <c r="D1868">
        <v>981.75</v>
      </c>
      <c r="E1868" t="s">
        <v>250</v>
      </c>
      <c r="F1868" t="s">
        <v>253</v>
      </c>
    </row>
    <row r="1869" spans="1:6" x14ac:dyDescent="0.25">
      <c r="A1869">
        <v>8431</v>
      </c>
      <c r="B1869" t="s">
        <v>261</v>
      </c>
      <c r="C1869">
        <v>981.75</v>
      </c>
      <c r="D1869">
        <v>981.75</v>
      </c>
      <c r="E1869" t="s">
        <v>250</v>
      </c>
      <c r="F1869" t="s">
        <v>253</v>
      </c>
    </row>
    <row r="1870" spans="1:6" x14ac:dyDescent="0.25">
      <c r="A1870">
        <v>14667</v>
      </c>
      <c r="B1870" t="s">
        <v>261</v>
      </c>
      <c r="C1870">
        <v>981.75</v>
      </c>
      <c r="D1870">
        <v>981.75</v>
      </c>
      <c r="E1870" t="s">
        <v>250</v>
      </c>
      <c r="F1870" t="s">
        <v>253</v>
      </c>
    </row>
    <row r="1871" spans="1:6" x14ac:dyDescent="0.25">
      <c r="A1871">
        <v>6598</v>
      </c>
      <c r="B1871" t="s">
        <v>261</v>
      </c>
      <c r="C1871">
        <v>981.75</v>
      </c>
      <c r="D1871">
        <v>981.75</v>
      </c>
      <c r="E1871" t="s">
        <v>250</v>
      </c>
      <c r="F1871" t="s">
        <v>253</v>
      </c>
    </row>
    <row r="1872" spans="1:6" x14ac:dyDescent="0.25">
      <c r="A1872">
        <v>36781</v>
      </c>
      <c r="B1872" t="s">
        <v>261</v>
      </c>
      <c r="C1872">
        <v>981.75</v>
      </c>
      <c r="D1872">
        <v>981.75</v>
      </c>
      <c r="E1872" t="s">
        <v>250</v>
      </c>
      <c r="F1872" t="s">
        <v>253</v>
      </c>
    </row>
    <row r="1873" spans="1:6" x14ac:dyDescent="0.25">
      <c r="A1873">
        <v>5034</v>
      </c>
      <c r="B1873" t="s">
        <v>261</v>
      </c>
      <c r="C1873">
        <v>981.75</v>
      </c>
      <c r="D1873">
        <v>981.75</v>
      </c>
      <c r="E1873" t="s">
        <v>250</v>
      </c>
      <c r="F1873" t="s">
        <v>253</v>
      </c>
    </row>
    <row r="1874" spans="1:6" x14ac:dyDescent="0.25">
      <c r="A1874">
        <v>33811</v>
      </c>
      <c r="B1874" t="s">
        <v>261</v>
      </c>
      <c r="C1874">
        <v>981.75</v>
      </c>
      <c r="D1874">
        <v>981.75</v>
      </c>
      <c r="E1874" t="s">
        <v>250</v>
      </c>
      <c r="F1874" t="s">
        <v>253</v>
      </c>
    </row>
    <row r="1875" spans="1:6" x14ac:dyDescent="0.25">
      <c r="A1875">
        <v>33589</v>
      </c>
      <c r="B1875" t="s">
        <v>261</v>
      </c>
      <c r="C1875">
        <v>981.75</v>
      </c>
      <c r="D1875">
        <v>981.75</v>
      </c>
      <c r="E1875" t="s">
        <v>250</v>
      </c>
      <c r="F1875" t="s">
        <v>253</v>
      </c>
    </row>
    <row r="1876" spans="1:6" x14ac:dyDescent="0.25">
      <c r="A1876">
        <v>8992</v>
      </c>
      <c r="B1876" t="s">
        <v>261</v>
      </c>
      <c r="C1876">
        <v>981.75</v>
      </c>
      <c r="D1876">
        <v>981.75</v>
      </c>
      <c r="E1876" t="s">
        <v>250</v>
      </c>
      <c r="F1876" t="s">
        <v>253</v>
      </c>
    </row>
    <row r="1877" spans="1:6" x14ac:dyDescent="0.25">
      <c r="A1877">
        <v>34237</v>
      </c>
      <c r="B1877" t="s">
        <v>261</v>
      </c>
      <c r="C1877">
        <v>981.75</v>
      </c>
      <c r="D1877">
        <v>981.75</v>
      </c>
      <c r="E1877" t="s">
        <v>250</v>
      </c>
      <c r="F1877" t="s">
        <v>253</v>
      </c>
    </row>
    <row r="1878" spans="1:6" x14ac:dyDescent="0.25">
      <c r="A1878">
        <v>5839</v>
      </c>
      <c r="B1878" t="s">
        <v>261</v>
      </c>
      <c r="C1878">
        <v>981.75</v>
      </c>
      <c r="D1878">
        <v>981.75</v>
      </c>
      <c r="E1878" t="s">
        <v>250</v>
      </c>
      <c r="F1878" t="s">
        <v>253</v>
      </c>
    </row>
    <row r="1879" spans="1:6" x14ac:dyDescent="0.25">
      <c r="A1879">
        <v>31126</v>
      </c>
      <c r="B1879" t="s">
        <v>261</v>
      </c>
      <c r="C1879">
        <v>981.75</v>
      </c>
      <c r="D1879">
        <v>981.75</v>
      </c>
      <c r="E1879" t="s">
        <v>250</v>
      </c>
      <c r="F1879" t="s">
        <v>253</v>
      </c>
    </row>
    <row r="1880" spans="1:6" x14ac:dyDescent="0.25">
      <c r="A1880">
        <v>30994</v>
      </c>
      <c r="B1880" t="s">
        <v>261</v>
      </c>
      <c r="C1880">
        <v>981.75</v>
      </c>
      <c r="D1880">
        <v>981.75</v>
      </c>
      <c r="E1880" t="s">
        <v>250</v>
      </c>
      <c r="F1880" t="s">
        <v>253</v>
      </c>
    </row>
    <row r="1881" spans="1:6" x14ac:dyDescent="0.25">
      <c r="A1881">
        <v>31488</v>
      </c>
      <c r="B1881" t="s">
        <v>261</v>
      </c>
      <c r="C1881">
        <v>981.75</v>
      </c>
      <c r="D1881">
        <v>981.75</v>
      </c>
      <c r="E1881" t="s">
        <v>250</v>
      </c>
      <c r="F1881" t="s">
        <v>253</v>
      </c>
    </row>
    <row r="1882" spans="1:6" x14ac:dyDescent="0.25">
      <c r="A1882">
        <v>31541</v>
      </c>
      <c r="B1882" t="s">
        <v>261</v>
      </c>
      <c r="C1882">
        <v>981.75</v>
      </c>
      <c r="D1882">
        <v>981.75</v>
      </c>
      <c r="E1882" t="s">
        <v>250</v>
      </c>
      <c r="F1882" t="s">
        <v>253</v>
      </c>
    </row>
    <row r="1883" spans="1:6" x14ac:dyDescent="0.25">
      <c r="A1883">
        <v>33866</v>
      </c>
      <c r="B1883" t="s">
        <v>261</v>
      </c>
      <c r="C1883">
        <v>981.75</v>
      </c>
      <c r="D1883">
        <v>981.75</v>
      </c>
      <c r="E1883" t="s">
        <v>250</v>
      </c>
      <c r="F1883" t="s">
        <v>253</v>
      </c>
    </row>
    <row r="1884" spans="1:6" x14ac:dyDescent="0.25">
      <c r="A1884">
        <v>31538</v>
      </c>
      <c r="B1884" t="s">
        <v>261</v>
      </c>
      <c r="C1884">
        <v>981.75</v>
      </c>
      <c r="D1884">
        <v>981.75</v>
      </c>
      <c r="E1884" t="s">
        <v>250</v>
      </c>
      <c r="F1884" t="s">
        <v>253</v>
      </c>
    </row>
    <row r="1885" spans="1:6" x14ac:dyDescent="0.25">
      <c r="A1885">
        <v>31810</v>
      </c>
      <c r="B1885" t="s">
        <v>261</v>
      </c>
      <c r="C1885">
        <v>981.75</v>
      </c>
      <c r="D1885">
        <v>981.75</v>
      </c>
      <c r="E1885" t="s">
        <v>250</v>
      </c>
      <c r="F1885" t="s">
        <v>253</v>
      </c>
    </row>
    <row r="1886" spans="1:6" x14ac:dyDescent="0.25">
      <c r="A1886">
        <v>6158</v>
      </c>
      <c r="B1886" t="s">
        <v>261</v>
      </c>
      <c r="C1886">
        <v>981.75</v>
      </c>
      <c r="D1886">
        <v>981.75</v>
      </c>
      <c r="E1886" t="s">
        <v>250</v>
      </c>
      <c r="F1886" t="s">
        <v>253</v>
      </c>
    </row>
    <row r="1887" spans="1:6" x14ac:dyDescent="0.25">
      <c r="A1887">
        <v>9523</v>
      </c>
      <c r="B1887" t="s">
        <v>261</v>
      </c>
      <c r="C1887">
        <v>981.75</v>
      </c>
      <c r="D1887">
        <v>981.75</v>
      </c>
      <c r="E1887" t="s">
        <v>250</v>
      </c>
      <c r="F1887" t="s">
        <v>253</v>
      </c>
    </row>
    <row r="1888" spans="1:6" x14ac:dyDescent="0.25">
      <c r="A1888">
        <v>28794</v>
      </c>
      <c r="B1888" t="s">
        <v>261</v>
      </c>
      <c r="C1888">
        <v>981.75</v>
      </c>
      <c r="D1888">
        <v>981.75</v>
      </c>
      <c r="E1888" t="s">
        <v>250</v>
      </c>
      <c r="F1888" t="s">
        <v>253</v>
      </c>
    </row>
    <row r="1889" spans="1:6" x14ac:dyDescent="0.25">
      <c r="A1889">
        <v>33601</v>
      </c>
      <c r="B1889" t="s">
        <v>261</v>
      </c>
      <c r="C1889">
        <v>981.75</v>
      </c>
      <c r="D1889">
        <v>981.75</v>
      </c>
      <c r="E1889" t="s">
        <v>250</v>
      </c>
      <c r="F1889" t="s">
        <v>253</v>
      </c>
    </row>
    <row r="1890" spans="1:6" x14ac:dyDescent="0.25">
      <c r="A1890">
        <v>32724</v>
      </c>
      <c r="B1890" t="s">
        <v>261</v>
      </c>
      <c r="C1890">
        <v>981.75</v>
      </c>
      <c r="D1890">
        <v>981.75</v>
      </c>
      <c r="E1890" t="s">
        <v>250</v>
      </c>
      <c r="F1890" t="s">
        <v>253</v>
      </c>
    </row>
    <row r="1891" spans="1:6" x14ac:dyDescent="0.25">
      <c r="A1891">
        <v>33437</v>
      </c>
      <c r="B1891" t="s">
        <v>261</v>
      </c>
      <c r="C1891">
        <v>981.75</v>
      </c>
      <c r="D1891">
        <v>981.75</v>
      </c>
      <c r="E1891" t="s">
        <v>250</v>
      </c>
      <c r="F1891" t="s">
        <v>253</v>
      </c>
    </row>
    <row r="1892" spans="1:6" x14ac:dyDescent="0.25">
      <c r="A1892">
        <v>13665</v>
      </c>
      <c r="B1892" t="s">
        <v>261</v>
      </c>
      <c r="C1892">
        <v>981.75</v>
      </c>
      <c r="D1892">
        <v>981.75</v>
      </c>
      <c r="E1892" t="s">
        <v>250</v>
      </c>
      <c r="F1892" t="s">
        <v>253</v>
      </c>
    </row>
    <row r="1893" spans="1:6" x14ac:dyDescent="0.25">
      <c r="A1893">
        <v>3703</v>
      </c>
      <c r="B1893" t="s">
        <v>261</v>
      </c>
      <c r="C1893">
        <v>981.75</v>
      </c>
      <c r="D1893">
        <v>981.75</v>
      </c>
      <c r="E1893" t="s">
        <v>250</v>
      </c>
      <c r="F1893" t="s">
        <v>253</v>
      </c>
    </row>
    <row r="1894" spans="1:6" x14ac:dyDescent="0.25">
      <c r="A1894">
        <v>33814</v>
      </c>
      <c r="B1894" t="s">
        <v>261</v>
      </c>
      <c r="C1894">
        <v>981.75</v>
      </c>
      <c r="D1894">
        <v>981.75</v>
      </c>
      <c r="E1894" t="s">
        <v>250</v>
      </c>
      <c r="F1894" t="s">
        <v>253</v>
      </c>
    </row>
    <row r="1895" spans="1:6" x14ac:dyDescent="0.25">
      <c r="A1895">
        <v>31012</v>
      </c>
      <c r="B1895" t="s">
        <v>261</v>
      </c>
      <c r="C1895">
        <v>981.75</v>
      </c>
      <c r="D1895">
        <v>981.75</v>
      </c>
      <c r="E1895" t="s">
        <v>250</v>
      </c>
      <c r="F1895" t="s">
        <v>253</v>
      </c>
    </row>
    <row r="1896" spans="1:6" x14ac:dyDescent="0.25">
      <c r="A1896">
        <v>30647</v>
      </c>
      <c r="B1896" t="s">
        <v>261</v>
      </c>
      <c r="C1896">
        <v>981.75</v>
      </c>
      <c r="D1896">
        <v>981.75</v>
      </c>
      <c r="E1896" t="s">
        <v>250</v>
      </c>
      <c r="F1896" t="s">
        <v>253</v>
      </c>
    </row>
    <row r="1897" spans="1:6" x14ac:dyDescent="0.25">
      <c r="A1897">
        <v>13892</v>
      </c>
      <c r="B1897" t="s">
        <v>261</v>
      </c>
      <c r="C1897">
        <v>981.75</v>
      </c>
      <c r="D1897">
        <v>981.75</v>
      </c>
      <c r="E1897" t="s">
        <v>250</v>
      </c>
      <c r="F1897" t="s">
        <v>253</v>
      </c>
    </row>
    <row r="1898" spans="1:6" x14ac:dyDescent="0.25">
      <c r="A1898">
        <v>13810</v>
      </c>
      <c r="B1898" t="s">
        <v>261</v>
      </c>
      <c r="C1898">
        <v>981.75</v>
      </c>
      <c r="D1898">
        <v>981.75</v>
      </c>
      <c r="E1898" t="s">
        <v>250</v>
      </c>
      <c r="F1898" t="s">
        <v>253</v>
      </c>
    </row>
    <row r="1899" spans="1:6" x14ac:dyDescent="0.25">
      <c r="A1899">
        <v>33668</v>
      </c>
      <c r="B1899" t="s">
        <v>261</v>
      </c>
      <c r="C1899">
        <v>981.75</v>
      </c>
      <c r="D1899">
        <v>981.75</v>
      </c>
      <c r="E1899" t="s">
        <v>250</v>
      </c>
      <c r="F1899" t="s">
        <v>253</v>
      </c>
    </row>
    <row r="1900" spans="1:6" x14ac:dyDescent="0.25">
      <c r="A1900">
        <v>37416</v>
      </c>
      <c r="B1900" t="s">
        <v>261</v>
      </c>
      <c r="C1900">
        <v>981.75</v>
      </c>
      <c r="D1900">
        <v>981.75</v>
      </c>
      <c r="E1900" t="s">
        <v>250</v>
      </c>
      <c r="F1900" t="s">
        <v>253</v>
      </c>
    </row>
    <row r="1901" spans="1:6" x14ac:dyDescent="0.25">
      <c r="A1901">
        <v>5485</v>
      </c>
      <c r="B1901" t="s">
        <v>261</v>
      </c>
      <c r="C1901">
        <v>981.75</v>
      </c>
      <c r="D1901">
        <v>981.75</v>
      </c>
      <c r="E1901" t="s">
        <v>250</v>
      </c>
      <c r="F1901" t="s">
        <v>253</v>
      </c>
    </row>
    <row r="1902" spans="1:6" x14ac:dyDescent="0.25">
      <c r="A1902">
        <v>12474</v>
      </c>
      <c r="B1902" t="s">
        <v>261</v>
      </c>
      <c r="C1902">
        <v>981.75</v>
      </c>
      <c r="D1902">
        <v>981.75</v>
      </c>
      <c r="E1902" t="s">
        <v>250</v>
      </c>
      <c r="F1902" t="s">
        <v>253</v>
      </c>
    </row>
    <row r="1903" spans="1:6" x14ac:dyDescent="0.25">
      <c r="A1903">
        <v>4913</v>
      </c>
      <c r="B1903" t="s">
        <v>261</v>
      </c>
      <c r="C1903">
        <v>981.75</v>
      </c>
      <c r="D1903">
        <v>981.75</v>
      </c>
      <c r="E1903" t="s">
        <v>250</v>
      </c>
      <c r="F1903" t="s">
        <v>253</v>
      </c>
    </row>
    <row r="1904" spans="1:6" x14ac:dyDescent="0.25">
      <c r="A1904">
        <v>29285</v>
      </c>
      <c r="B1904" t="s">
        <v>261</v>
      </c>
      <c r="C1904">
        <v>981.75</v>
      </c>
      <c r="D1904">
        <v>981.75</v>
      </c>
      <c r="E1904" t="s">
        <v>250</v>
      </c>
      <c r="F1904" t="s">
        <v>253</v>
      </c>
    </row>
    <row r="1905" spans="1:6" x14ac:dyDescent="0.25">
      <c r="A1905">
        <v>29202</v>
      </c>
      <c r="B1905" t="s">
        <v>261</v>
      </c>
      <c r="C1905">
        <v>981.75</v>
      </c>
      <c r="D1905">
        <v>981.75</v>
      </c>
      <c r="E1905" t="s">
        <v>250</v>
      </c>
      <c r="F1905" t="s">
        <v>253</v>
      </c>
    </row>
    <row r="1906" spans="1:6" x14ac:dyDescent="0.25">
      <c r="A1906">
        <v>31596</v>
      </c>
      <c r="B1906" t="s">
        <v>261</v>
      </c>
      <c r="C1906">
        <v>981.75</v>
      </c>
      <c r="D1906">
        <v>981.75</v>
      </c>
      <c r="E1906" t="s">
        <v>250</v>
      </c>
      <c r="F1906" t="s">
        <v>253</v>
      </c>
    </row>
    <row r="1907" spans="1:6" x14ac:dyDescent="0.25">
      <c r="A1907">
        <v>14035</v>
      </c>
      <c r="B1907" t="s">
        <v>261</v>
      </c>
      <c r="C1907">
        <v>981.75</v>
      </c>
      <c r="D1907">
        <v>981.75</v>
      </c>
      <c r="E1907" t="s">
        <v>250</v>
      </c>
      <c r="F1907" t="s">
        <v>253</v>
      </c>
    </row>
    <row r="1908" spans="1:6" x14ac:dyDescent="0.25">
      <c r="A1908">
        <v>35068</v>
      </c>
      <c r="B1908" t="s">
        <v>261</v>
      </c>
      <c r="C1908">
        <v>981.75</v>
      </c>
      <c r="D1908">
        <v>981.75</v>
      </c>
      <c r="E1908" t="s">
        <v>250</v>
      </c>
      <c r="F1908" t="s">
        <v>253</v>
      </c>
    </row>
    <row r="1909" spans="1:6" x14ac:dyDescent="0.25">
      <c r="A1909">
        <v>31806</v>
      </c>
      <c r="B1909" t="s">
        <v>261</v>
      </c>
      <c r="C1909">
        <v>981.75</v>
      </c>
      <c r="D1909">
        <v>981.75</v>
      </c>
      <c r="E1909" t="s">
        <v>250</v>
      </c>
      <c r="F1909" t="s">
        <v>253</v>
      </c>
    </row>
    <row r="1910" spans="1:6" x14ac:dyDescent="0.25">
      <c r="A1910">
        <v>28568</v>
      </c>
      <c r="B1910" t="s">
        <v>261</v>
      </c>
      <c r="C1910">
        <v>981.75</v>
      </c>
      <c r="D1910">
        <v>981.75</v>
      </c>
      <c r="E1910" t="s">
        <v>250</v>
      </c>
      <c r="F1910" t="s">
        <v>253</v>
      </c>
    </row>
    <row r="1911" spans="1:6" x14ac:dyDescent="0.25">
      <c r="A1911">
        <v>37069</v>
      </c>
      <c r="B1911" t="s">
        <v>261</v>
      </c>
      <c r="C1911">
        <v>981.75</v>
      </c>
      <c r="D1911">
        <v>981.75</v>
      </c>
      <c r="E1911" t="s">
        <v>250</v>
      </c>
      <c r="F1911" t="s">
        <v>253</v>
      </c>
    </row>
    <row r="1912" spans="1:6" x14ac:dyDescent="0.25">
      <c r="A1912">
        <v>5086</v>
      </c>
      <c r="B1912" t="s">
        <v>261</v>
      </c>
      <c r="C1912">
        <v>981.75</v>
      </c>
      <c r="D1912">
        <v>981.75</v>
      </c>
      <c r="E1912" t="s">
        <v>250</v>
      </c>
      <c r="F1912" t="s">
        <v>253</v>
      </c>
    </row>
    <row r="1913" spans="1:6" x14ac:dyDescent="0.25">
      <c r="A1913">
        <v>8960</v>
      </c>
      <c r="B1913" t="s">
        <v>261</v>
      </c>
      <c r="C1913">
        <v>981.75</v>
      </c>
      <c r="D1913">
        <v>981.75</v>
      </c>
      <c r="E1913" t="s">
        <v>250</v>
      </c>
      <c r="F1913" t="s">
        <v>253</v>
      </c>
    </row>
    <row r="1914" spans="1:6" x14ac:dyDescent="0.25">
      <c r="A1914">
        <v>6453</v>
      </c>
      <c r="B1914" t="s">
        <v>261</v>
      </c>
      <c r="C1914">
        <v>981.75</v>
      </c>
      <c r="D1914">
        <v>981.75</v>
      </c>
      <c r="E1914" t="s">
        <v>250</v>
      </c>
      <c r="F1914" t="s">
        <v>253</v>
      </c>
    </row>
    <row r="1915" spans="1:6" x14ac:dyDescent="0.25">
      <c r="A1915">
        <v>29103</v>
      </c>
      <c r="B1915" t="s">
        <v>261</v>
      </c>
      <c r="C1915">
        <v>981.75</v>
      </c>
      <c r="D1915">
        <v>981.75</v>
      </c>
      <c r="E1915" t="s">
        <v>250</v>
      </c>
      <c r="F1915" t="s">
        <v>253</v>
      </c>
    </row>
    <row r="1916" spans="1:6" x14ac:dyDescent="0.25">
      <c r="A1916">
        <v>13278</v>
      </c>
      <c r="B1916" t="s">
        <v>261</v>
      </c>
      <c r="C1916">
        <v>981.75</v>
      </c>
      <c r="D1916">
        <v>981.75</v>
      </c>
      <c r="E1916" t="s">
        <v>250</v>
      </c>
      <c r="F1916" t="s">
        <v>253</v>
      </c>
    </row>
    <row r="1917" spans="1:6" x14ac:dyDescent="0.25">
      <c r="A1917">
        <v>30117</v>
      </c>
      <c r="B1917" t="s">
        <v>261</v>
      </c>
      <c r="C1917">
        <v>981.75</v>
      </c>
      <c r="D1917">
        <v>981.75</v>
      </c>
      <c r="E1917" t="s">
        <v>250</v>
      </c>
      <c r="F1917" t="s">
        <v>253</v>
      </c>
    </row>
    <row r="1918" spans="1:6" x14ac:dyDescent="0.25">
      <c r="A1918">
        <v>32422</v>
      </c>
      <c r="B1918" t="s">
        <v>261</v>
      </c>
      <c r="C1918">
        <v>981.75</v>
      </c>
      <c r="D1918">
        <v>981.75</v>
      </c>
      <c r="E1918" t="s">
        <v>250</v>
      </c>
      <c r="F1918" t="s">
        <v>253</v>
      </c>
    </row>
    <row r="1919" spans="1:6" x14ac:dyDescent="0.25">
      <c r="A1919">
        <v>7036</v>
      </c>
      <c r="B1919" t="s">
        <v>261</v>
      </c>
      <c r="C1919">
        <v>981.75</v>
      </c>
      <c r="D1919">
        <v>981.75</v>
      </c>
      <c r="E1919" t="s">
        <v>250</v>
      </c>
      <c r="F1919" t="s">
        <v>253</v>
      </c>
    </row>
    <row r="1920" spans="1:6" x14ac:dyDescent="0.25">
      <c r="A1920">
        <v>37599</v>
      </c>
      <c r="B1920" t="s">
        <v>261</v>
      </c>
      <c r="C1920">
        <v>981.75</v>
      </c>
      <c r="D1920">
        <v>981.75</v>
      </c>
      <c r="E1920" t="s">
        <v>250</v>
      </c>
      <c r="F1920" t="s">
        <v>253</v>
      </c>
    </row>
    <row r="1921" spans="1:6" x14ac:dyDescent="0.25">
      <c r="A1921">
        <v>30135</v>
      </c>
      <c r="B1921" t="s">
        <v>261</v>
      </c>
      <c r="C1921">
        <v>981.75</v>
      </c>
      <c r="D1921">
        <v>981.75</v>
      </c>
      <c r="E1921" t="s">
        <v>250</v>
      </c>
      <c r="F1921" t="s">
        <v>253</v>
      </c>
    </row>
    <row r="1922" spans="1:6" x14ac:dyDescent="0.25">
      <c r="A1922">
        <v>32993</v>
      </c>
      <c r="B1922" t="s">
        <v>261</v>
      </c>
      <c r="C1922">
        <v>981.75</v>
      </c>
      <c r="D1922">
        <v>981.75</v>
      </c>
      <c r="E1922" t="s">
        <v>250</v>
      </c>
      <c r="F1922" t="s">
        <v>253</v>
      </c>
    </row>
    <row r="1923" spans="1:6" x14ac:dyDescent="0.25">
      <c r="A1923">
        <v>8368</v>
      </c>
      <c r="B1923" t="s">
        <v>261</v>
      </c>
      <c r="C1923">
        <v>981.75</v>
      </c>
      <c r="D1923">
        <v>981.75</v>
      </c>
      <c r="E1923" t="s">
        <v>250</v>
      </c>
      <c r="F1923" t="s">
        <v>253</v>
      </c>
    </row>
    <row r="1924" spans="1:6" x14ac:dyDescent="0.25">
      <c r="A1924">
        <v>29010</v>
      </c>
      <c r="B1924" t="s">
        <v>261</v>
      </c>
      <c r="C1924">
        <v>981.75</v>
      </c>
      <c r="D1924">
        <v>981.75</v>
      </c>
      <c r="E1924" t="s">
        <v>250</v>
      </c>
      <c r="F1924" t="s">
        <v>253</v>
      </c>
    </row>
    <row r="1925" spans="1:6" x14ac:dyDescent="0.25">
      <c r="A1925">
        <v>31023</v>
      </c>
      <c r="B1925" t="s">
        <v>261</v>
      </c>
      <c r="C1925">
        <v>981.75</v>
      </c>
      <c r="D1925">
        <v>981.75</v>
      </c>
      <c r="E1925" t="s">
        <v>250</v>
      </c>
      <c r="F1925" t="s">
        <v>253</v>
      </c>
    </row>
    <row r="1926" spans="1:6" x14ac:dyDescent="0.25">
      <c r="A1926">
        <v>32639</v>
      </c>
      <c r="B1926" t="s">
        <v>261</v>
      </c>
      <c r="C1926">
        <v>981.75</v>
      </c>
      <c r="D1926">
        <v>981.75</v>
      </c>
      <c r="E1926" t="s">
        <v>250</v>
      </c>
      <c r="F1926" t="s">
        <v>253</v>
      </c>
    </row>
    <row r="1927" spans="1:6" x14ac:dyDescent="0.25">
      <c r="A1927">
        <v>33862</v>
      </c>
      <c r="B1927" t="s">
        <v>261</v>
      </c>
      <c r="C1927">
        <v>981.75</v>
      </c>
      <c r="D1927">
        <v>981.75</v>
      </c>
      <c r="E1927" t="s">
        <v>250</v>
      </c>
      <c r="F1927" t="s">
        <v>253</v>
      </c>
    </row>
    <row r="1928" spans="1:6" x14ac:dyDescent="0.25">
      <c r="A1928">
        <v>28795</v>
      </c>
      <c r="B1928" t="s">
        <v>261</v>
      </c>
      <c r="C1928">
        <v>981.75</v>
      </c>
      <c r="D1928">
        <v>981.75</v>
      </c>
      <c r="E1928" t="s">
        <v>250</v>
      </c>
      <c r="F1928" t="s">
        <v>253</v>
      </c>
    </row>
    <row r="1929" spans="1:6" x14ac:dyDescent="0.25">
      <c r="A1929">
        <v>8968</v>
      </c>
      <c r="B1929" t="s">
        <v>261</v>
      </c>
      <c r="C1929">
        <v>981.75</v>
      </c>
      <c r="D1929">
        <v>981.75</v>
      </c>
      <c r="E1929" t="s">
        <v>250</v>
      </c>
      <c r="F1929" t="s">
        <v>253</v>
      </c>
    </row>
    <row r="1930" spans="1:6" x14ac:dyDescent="0.25">
      <c r="A1930">
        <v>33863</v>
      </c>
      <c r="B1930" t="s">
        <v>261</v>
      </c>
      <c r="C1930">
        <v>981.75</v>
      </c>
      <c r="D1930">
        <v>981.75</v>
      </c>
      <c r="E1930" t="s">
        <v>250</v>
      </c>
      <c r="F1930" t="s">
        <v>253</v>
      </c>
    </row>
    <row r="1931" spans="1:6" x14ac:dyDescent="0.25">
      <c r="A1931">
        <v>32636</v>
      </c>
      <c r="B1931" t="s">
        <v>261</v>
      </c>
      <c r="C1931">
        <v>981.75</v>
      </c>
      <c r="D1931">
        <v>981.75</v>
      </c>
      <c r="E1931" t="s">
        <v>250</v>
      </c>
      <c r="F1931" t="s">
        <v>253</v>
      </c>
    </row>
    <row r="1932" spans="1:6" x14ac:dyDescent="0.25">
      <c r="A1932">
        <v>7561</v>
      </c>
      <c r="B1932" t="s">
        <v>261</v>
      </c>
      <c r="C1932">
        <v>981.75</v>
      </c>
      <c r="D1932">
        <v>981.75</v>
      </c>
      <c r="E1932" t="s">
        <v>250</v>
      </c>
      <c r="F1932" t="s">
        <v>253</v>
      </c>
    </row>
    <row r="1933" spans="1:6" x14ac:dyDescent="0.25">
      <c r="A1933">
        <v>31896</v>
      </c>
      <c r="B1933" t="s">
        <v>261</v>
      </c>
      <c r="C1933">
        <v>981.75</v>
      </c>
      <c r="D1933">
        <v>981.75</v>
      </c>
      <c r="E1933" t="s">
        <v>250</v>
      </c>
      <c r="F1933" t="s">
        <v>253</v>
      </c>
    </row>
    <row r="1934" spans="1:6" x14ac:dyDescent="0.25">
      <c r="A1934">
        <v>32065</v>
      </c>
      <c r="B1934" t="s">
        <v>261</v>
      </c>
      <c r="C1934">
        <v>981.75</v>
      </c>
      <c r="D1934">
        <v>981.75</v>
      </c>
      <c r="E1934" t="s">
        <v>250</v>
      </c>
      <c r="F1934" t="s">
        <v>253</v>
      </c>
    </row>
    <row r="1935" spans="1:6" x14ac:dyDescent="0.25">
      <c r="A1935">
        <v>4501</v>
      </c>
      <c r="B1935" t="s">
        <v>261</v>
      </c>
      <c r="C1935">
        <v>981.75</v>
      </c>
      <c r="D1935">
        <v>981.75</v>
      </c>
      <c r="E1935" t="s">
        <v>250</v>
      </c>
      <c r="F1935" t="s">
        <v>253</v>
      </c>
    </row>
    <row r="1936" spans="1:6" x14ac:dyDescent="0.25">
      <c r="A1936">
        <v>8697</v>
      </c>
      <c r="B1936" t="s">
        <v>262</v>
      </c>
      <c r="C1936">
        <v>981.75</v>
      </c>
      <c r="D1936">
        <v>981.75</v>
      </c>
      <c r="E1936" t="s">
        <v>250</v>
      </c>
      <c r="F1936" t="s">
        <v>253</v>
      </c>
    </row>
    <row r="1937" spans="1:6" x14ac:dyDescent="0.25">
      <c r="A1937">
        <v>10340</v>
      </c>
      <c r="B1937" t="s">
        <v>262</v>
      </c>
      <c r="C1937">
        <v>981.75</v>
      </c>
      <c r="D1937">
        <v>981.75</v>
      </c>
      <c r="E1937" t="s">
        <v>250</v>
      </c>
      <c r="F1937" t="s">
        <v>253</v>
      </c>
    </row>
    <row r="1938" spans="1:6" x14ac:dyDescent="0.25">
      <c r="A1938">
        <v>10298</v>
      </c>
      <c r="B1938" t="s">
        <v>262</v>
      </c>
      <c r="C1938">
        <v>981.75</v>
      </c>
      <c r="D1938">
        <v>981.75</v>
      </c>
      <c r="E1938" t="s">
        <v>250</v>
      </c>
      <c r="F1938" t="s">
        <v>253</v>
      </c>
    </row>
    <row r="1939" spans="1:6" x14ac:dyDescent="0.25">
      <c r="A1939">
        <v>5071</v>
      </c>
      <c r="B1939" t="s">
        <v>262</v>
      </c>
      <c r="C1939">
        <v>981.75</v>
      </c>
      <c r="D1939">
        <v>981.75</v>
      </c>
      <c r="E1939" t="s">
        <v>250</v>
      </c>
      <c r="F1939" t="s">
        <v>253</v>
      </c>
    </row>
    <row r="1940" spans="1:6" x14ac:dyDescent="0.25">
      <c r="A1940">
        <v>13630</v>
      </c>
      <c r="B1940" t="s">
        <v>262</v>
      </c>
      <c r="C1940">
        <v>981.75</v>
      </c>
      <c r="D1940">
        <v>981.75</v>
      </c>
      <c r="E1940" t="s">
        <v>250</v>
      </c>
      <c r="F1940" t="s">
        <v>253</v>
      </c>
    </row>
    <row r="1941" spans="1:6" x14ac:dyDescent="0.25">
      <c r="A1941">
        <v>7386</v>
      </c>
      <c r="B1941" t="s">
        <v>262</v>
      </c>
      <c r="C1941">
        <v>981.75</v>
      </c>
      <c r="D1941">
        <v>981.75</v>
      </c>
      <c r="E1941" t="s">
        <v>250</v>
      </c>
      <c r="F1941" t="s">
        <v>253</v>
      </c>
    </row>
    <row r="1942" spans="1:6" x14ac:dyDescent="0.25">
      <c r="A1942">
        <v>6506</v>
      </c>
      <c r="B1942" t="s">
        <v>262</v>
      </c>
      <c r="C1942">
        <v>981.75</v>
      </c>
      <c r="D1942">
        <v>981.75</v>
      </c>
      <c r="E1942" t="s">
        <v>250</v>
      </c>
      <c r="F1942" t="s">
        <v>253</v>
      </c>
    </row>
    <row r="1943" spans="1:6" x14ac:dyDescent="0.25">
      <c r="A1943">
        <v>32726</v>
      </c>
      <c r="B1943" t="s">
        <v>262</v>
      </c>
      <c r="C1943">
        <v>981.75</v>
      </c>
      <c r="D1943">
        <v>981.75</v>
      </c>
      <c r="E1943" t="s">
        <v>250</v>
      </c>
      <c r="F1943" t="s">
        <v>253</v>
      </c>
    </row>
    <row r="1944" spans="1:6" x14ac:dyDescent="0.25">
      <c r="A1944">
        <v>33669</v>
      </c>
      <c r="B1944" t="s">
        <v>262</v>
      </c>
      <c r="C1944">
        <v>981.75</v>
      </c>
      <c r="D1944">
        <v>981.75</v>
      </c>
      <c r="E1944" t="s">
        <v>250</v>
      </c>
      <c r="F1944" t="s">
        <v>253</v>
      </c>
    </row>
    <row r="1945" spans="1:6" x14ac:dyDescent="0.25">
      <c r="A1945">
        <v>32269</v>
      </c>
      <c r="B1945" t="s">
        <v>262</v>
      </c>
      <c r="C1945">
        <v>981.75</v>
      </c>
      <c r="D1945">
        <v>981.75</v>
      </c>
      <c r="E1945" t="s">
        <v>250</v>
      </c>
      <c r="F1945" t="s">
        <v>253</v>
      </c>
    </row>
    <row r="1946" spans="1:6" x14ac:dyDescent="0.25">
      <c r="A1946">
        <v>30062</v>
      </c>
      <c r="B1946" t="s">
        <v>262</v>
      </c>
      <c r="C1946">
        <v>981.75</v>
      </c>
      <c r="D1946">
        <v>981.75</v>
      </c>
      <c r="E1946" t="s">
        <v>250</v>
      </c>
      <c r="F1946" t="s">
        <v>253</v>
      </c>
    </row>
    <row r="1947" spans="1:6" x14ac:dyDescent="0.25">
      <c r="A1947">
        <v>31814</v>
      </c>
      <c r="B1947" t="s">
        <v>262</v>
      </c>
      <c r="C1947">
        <v>981.75</v>
      </c>
      <c r="D1947">
        <v>981.75</v>
      </c>
      <c r="E1947" t="s">
        <v>250</v>
      </c>
      <c r="F1947" t="s">
        <v>253</v>
      </c>
    </row>
    <row r="1948" spans="1:6" x14ac:dyDescent="0.25">
      <c r="A1948">
        <v>7464</v>
      </c>
      <c r="B1948" t="s">
        <v>262</v>
      </c>
      <c r="C1948">
        <v>981.75</v>
      </c>
      <c r="D1948">
        <v>981.75</v>
      </c>
      <c r="E1948" t="s">
        <v>250</v>
      </c>
      <c r="F1948" t="s">
        <v>253</v>
      </c>
    </row>
    <row r="1949" spans="1:6" x14ac:dyDescent="0.25">
      <c r="A1949">
        <v>33557</v>
      </c>
      <c r="B1949" t="s">
        <v>262</v>
      </c>
      <c r="C1949">
        <v>981.75</v>
      </c>
      <c r="D1949">
        <v>981.75</v>
      </c>
      <c r="E1949" t="s">
        <v>250</v>
      </c>
      <c r="F1949" t="s">
        <v>253</v>
      </c>
    </row>
    <row r="1950" spans="1:6" x14ac:dyDescent="0.25">
      <c r="A1950">
        <v>31484</v>
      </c>
      <c r="B1950" t="s">
        <v>262</v>
      </c>
      <c r="C1950">
        <v>981.75</v>
      </c>
      <c r="D1950">
        <v>981.75</v>
      </c>
      <c r="E1950" t="s">
        <v>250</v>
      </c>
      <c r="F1950" t="s">
        <v>253</v>
      </c>
    </row>
    <row r="1951" spans="1:6" x14ac:dyDescent="0.25">
      <c r="A1951">
        <v>31675</v>
      </c>
      <c r="B1951" t="s">
        <v>262</v>
      </c>
      <c r="C1951">
        <v>981.75</v>
      </c>
      <c r="D1951">
        <v>981.75</v>
      </c>
      <c r="E1951" t="s">
        <v>250</v>
      </c>
      <c r="F1951" t="s">
        <v>253</v>
      </c>
    </row>
    <row r="1952" spans="1:6" x14ac:dyDescent="0.25">
      <c r="A1952">
        <v>4520</v>
      </c>
      <c r="B1952" t="s">
        <v>262</v>
      </c>
      <c r="C1952">
        <v>981.75</v>
      </c>
      <c r="D1952">
        <v>981.75</v>
      </c>
      <c r="E1952" t="s">
        <v>250</v>
      </c>
      <c r="F1952" t="s">
        <v>253</v>
      </c>
    </row>
    <row r="1953" spans="1:6" x14ac:dyDescent="0.25">
      <c r="A1953">
        <v>11979</v>
      </c>
      <c r="B1953" t="s">
        <v>262</v>
      </c>
      <c r="C1953">
        <v>981.75</v>
      </c>
      <c r="D1953">
        <v>981.75</v>
      </c>
      <c r="E1953" t="s">
        <v>250</v>
      </c>
      <c r="F1953" t="s">
        <v>253</v>
      </c>
    </row>
    <row r="1954" spans="1:6" x14ac:dyDescent="0.25">
      <c r="A1954">
        <v>29356</v>
      </c>
      <c r="B1954" t="s">
        <v>262</v>
      </c>
      <c r="C1954">
        <v>981.75</v>
      </c>
      <c r="D1954">
        <v>981.75</v>
      </c>
      <c r="E1954" t="s">
        <v>250</v>
      </c>
      <c r="F1954" t="s">
        <v>253</v>
      </c>
    </row>
    <row r="1955" spans="1:6" x14ac:dyDescent="0.25">
      <c r="A1955">
        <v>10341</v>
      </c>
      <c r="B1955" t="s">
        <v>262</v>
      </c>
      <c r="C1955">
        <v>981.75</v>
      </c>
      <c r="D1955">
        <v>981.75</v>
      </c>
      <c r="E1955" t="s">
        <v>250</v>
      </c>
      <c r="F1955" t="s">
        <v>253</v>
      </c>
    </row>
    <row r="1956" spans="1:6" x14ac:dyDescent="0.25">
      <c r="A1956">
        <v>30385</v>
      </c>
      <c r="B1956" t="s">
        <v>262</v>
      </c>
      <c r="C1956">
        <v>981.75</v>
      </c>
      <c r="D1956">
        <v>981.75</v>
      </c>
      <c r="E1956" t="s">
        <v>250</v>
      </c>
      <c r="F1956" t="s">
        <v>253</v>
      </c>
    </row>
    <row r="1957" spans="1:6" x14ac:dyDescent="0.25">
      <c r="A1957">
        <v>37109</v>
      </c>
      <c r="B1957" t="s">
        <v>262</v>
      </c>
      <c r="C1957">
        <v>981.75</v>
      </c>
      <c r="D1957">
        <v>981.75</v>
      </c>
      <c r="E1957" t="s">
        <v>250</v>
      </c>
      <c r="F1957" t="s">
        <v>253</v>
      </c>
    </row>
    <row r="1958" spans="1:6" x14ac:dyDescent="0.25">
      <c r="A1958">
        <v>28847</v>
      </c>
      <c r="B1958" t="s">
        <v>262</v>
      </c>
      <c r="C1958">
        <v>981.75</v>
      </c>
      <c r="D1958">
        <v>981.75</v>
      </c>
      <c r="E1958" t="s">
        <v>250</v>
      </c>
      <c r="F1958" t="s">
        <v>253</v>
      </c>
    </row>
    <row r="1959" spans="1:6" x14ac:dyDescent="0.25">
      <c r="A1959">
        <v>31112</v>
      </c>
      <c r="B1959" t="s">
        <v>262</v>
      </c>
      <c r="C1959">
        <v>981.75</v>
      </c>
      <c r="D1959">
        <v>981.75</v>
      </c>
      <c r="E1959" t="s">
        <v>250</v>
      </c>
      <c r="F1959" t="s">
        <v>253</v>
      </c>
    </row>
    <row r="1960" spans="1:6" x14ac:dyDescent="0.25">
      <c r="A1960">
        <v>37351</v>
      </c>
      <c r="B1960" t="s">
        <v>262</v>
      </c>
      <c r="C1960">
        <v>981.75</v>
      </c>
      <c r="D1960">
        <v>981.75</v>
      </c>
      <c r="E1960" t="s">
        <v>250</v>
      </c>
      <c r="F1960" t="s">
        <v>253</v>
      </c>
    </row>
    <row r="1961" spans="1:6" x14ac:dyDescent="0.25">
      <c r="A1961">
        <v>31047</v>
      </c>
      <c r="B1961" t="s">
        <v>262</v>
      </c>
      <c r="C1961">
        <v>981.75</v>
      </c>
      <c r="D1961">
        <v>981.75</v>
      </c>
      <c r="E1961" t="s">
        <v>250</v>
      </c>
      <c r="F1961" t="s">
        <v>253</v>
      </c>
    </row>
    <row r="1962" spans="1:6" x14ac:dyDescent="0.25">
      <c r="A1962">
        <v>28653</v>
      </c>
      <c r="B1962" t="s">
        <v>262</v>
      </c>
      <c r="C1962">
        <v>981.75</v>
      </c>
      <c r="D1962">
        <v>981.75</v>
      </c>
      <c r="E1962" t="s">
        <v>250</v>
      </c>
      <c r="F1962" t="s">
        <v>253</v>
      </c>
    </row>
    <row r="1963" spans="1:6" x14ac:dyDescent="0.25">
      <c r="A1963">
        <v>33542</v>
      </c>
      <c r="B1963" t="s">
        <v>262</v>
      </c>
      <c r="C1963">
        <v>981.75</v>
      </c>
      <c r="D1963">
        <v>981.75</v>
      </c>
      <c r="E1963" t="s">
        <v>250</v>
      </c>
      <c r="F1963" t="s">
        <v>253</v>
      </c>
    </row>
    <row r="1964" spans="1:6" x14ac:dyDescent="0.25">
      <c r="A1964">
        <v>28717</v>
      </c>
      <c r="B1964" t="s">
        <v>262</v>
      </c>
      <c r="C1964">
        <v>981.75</v>
      </c>
      <c r="D1964">
        <v>981.75</v>
      </c>
      <c r="E1964" t="s">
        <v>250</v>
      </c>
      <c r="F1964" t="s">
        <v>253</v>
      </c>
    </row>
    <row r="1965" spans="1:6" x14ac:dyDescent="0.25">
      <c r="A1965">
        <v>6848</v>
      </c>
      <c r="B1965" t="s">
        <v>262</v>
      </c>
      <c r="C1965">
        <v>981.75</v>
      </c>
      <c r="D1965">
        <v>981.75</v>
      </c>
      <c r="E1965" t="s">
        <v>250</v>
      </c>
      <c r="F1965" t="s">
        <v>253</v>
      </c>
    </row>
    <row r="1966" spans="1:6" x14ac:dyDescent="0.25">
      <c r="A1966">
        <v>9329</v>
      </c>
      <c r="B1966" t="s">
        <v>262</v>
      </c>
      <c r="C1966">
        <v>981.75</v>
      </c>
      <c r="D1966">
        <v>981.75</v>
      </c>
      <c r="E1966" t="s">
        <v>250</v>
      </c>
      <c r="F1966" t="s">
        <v>253</v>
      </c>
    </row>
    <row r="1967" spans="1:6" x14ac:dyDescent="0.25">
      <c r="A1967">
        <v>28983</v>
      </c>
      <c r="B1967" t="s">
        <v>262</v>
      </c>
      <c r="C1967">
        <v>981.75</v>
      </c>
      <c r="D1967">
        <v>981.75</v>
      </c>
      <c r="E1967" t="s">
        <v>250</v>
      </c>
      <c r="F1967" t="s">
        <v>253</v>
      </c>
    </row>
    <row r="1968" spans="1:6" x14ac:dyDescent="0.25">
      <c r="A1968">
        <v>5466</v>
      </c>
      <c r="B1968" t="s">
        <v>262</v>
      </c>
      <c r="C1968">
        <v>981.75</v>
      </c>
      <c r="D1968">
        <v>981.75</v>
      </c>
      <c r="E1968" t="s">
        <v>250</v>
      </c>
      <c r="F1968" t="s">
        <v>253</v>
      </c>
    </row>
    <row r="1969" spans="1:6" x14ac:dyDescent="0.25">
      <c r="A1969">
        <v>31542</v>
      </c>
      <c r="B1969" t="s">
        <v>262</v>
      </c>
      <c r="C1969">
        <v>981.75</v>
      </c>
      <c r="D1969">
        <v>981.75</v>
      </c>
      <c r="E1969" t="s">
        <v>250</v>
      </c>
      <c r="F1969" t="s">
        <v>253</v>
      </c>
    </row>
    <row r="1970" spans="1:6" x14ac:dyDescent="0.25">
      <c r="A1970">
        <v>32899</v>
      </c>
      <c r="B1970" t="s">
        <v>262</v>
      </c>
      <c r="C1970">
        <v>981.75</v>
      </c>
      <c r="D1970">
        <v>981.75</v>
      </c>
      <c r="E1970" t="s">
        <v>250</v>
      </c>
      <c r="F1970" t="s">
        <v>253</v>
      </c>
    </row>
    <row r="1971" spans="1:6" x14ac:dyDescent="0.25">
      <c r="A1971">
        <v>6458</v>
      </c>
      <c r="B1971" t="s">
        <v>262</v>
      </c>
      <c r="C1971">
        <v>981.75</v>
      </c>
      <c r="D1971">
        <v>981.75</v>
      </c>
      <c r="E1971" t="s">
        <v>250</v>
      </c>
      <c r="F1971" t="s">
        <v>253</v>
      </c>
    </row>
    <row r="1972" spans="1:6" x14ac:dyDescent="0.25">
      <c r="A1972">
        <v>34294</v>
      </c>
      <c r="B1972" t="s">
        <v>262</v>
      </c>
      <c r="C1972">
        <v>981.75</v>
      </c>
      <c r="D1972">
        <v>981.75</v>
      </c>
      <c r="E1972" t="s">
        <v>250</v>
      </c>
      <c r="F1972" t="s">
        <v>253</v>
      </c>
    </row>
    <row r="1973" spans="1:6" x14ac:dyDescent="0.25">
      <c r="A1973">
        <v>29227</v>
      </c>
      <c r="B1973" t="s">
        <v>262</v>
      </c>
      <c r="C1973">
        <v>981.75</v>
      </c>
      <c r="D1973">
        <v>981.75</v>
      </c>
      <c r="E1973" t="s">
        <v>250</v>
      </c>
      <c r="F1973" t="s">
        <v>253</v>
      </c>
    </row>
    <row r="1974" spans="1:6" x14ac:dyDescent="0.25">
      <c r="A1974">
        <v>5277</v>
      </c>
      <c r="B1974" t="s">
        <v>262</v>
      </c>
      <c r="C1974">
        <v>981.75</v>
      </c>
      <c r="D1974">
        <v>981.75</v>
      </c>
      <c r="E1974" t="s">
        <v>250</v>
      </c>
      <c r="F1974" t="s">
        <v>253</v>
      </c>
    </row>
    <row r="1975" spans="1:6" x14ac:dyDescent="0.25">
      <c r="A1975">
        <v>37068</v>
      </c>
      <c r="B1975" t="s">
        <v>262</v>
      </c>
      <c r="C1975">
        <v>981.75</v>
      </c>
      <c r="D1975">
        <v>981.75</v>
      </c>
      <c r="E1975" t="s">
        <v>250</v>
      </c>
      <c r="F1975" t="s">
        <v>253</v>
      </c>
    </row>
    <row r="1976" spans="1:6" x14ac:dyDescent="0.25">
      <c r="A1976">
        <v>33670</v>
      </c>
      <c r="B1976" t="s">
        <v>262</v>
      </c>
      <c r="C1976">
        <v>981.75</v>
      </c>
      <c r="D1976">
        <v>981.75</v>
      </c>
      <c r="E1976" t="s">
        <v>250</v>
      </c>
      <c r="F1976" t="s">
        <v>253</v>
      </c>
    </row>
    <row r="1977" spans="1:6" x14ac:dyDescent="0.25">
      <c r="A1977">
        <v>33870</v>
      </c>
      <c r="B1977" t="s">
        <v>262</v>
      </c>
      <c r="C1977">
        <v>981.75</v>
      </c>
      <c r="D1977">
        <v>981.75</v>
      </c>
      <c r="E1977" t="s">
        <v>250</v>
      </c>
      <c r="F1977" t="s">
        <v>253</v>
      </c>
    </row>
    <row r="1978" spans="1:6" x14ac:dyDescent="0.25">
      <c r="A1978">
        <v>4921</v>
      </c>
      <c r="B1978" t="s">
        <v>262</v>
      </c>
      <c r="C1978">
        <v>981.75</v>
      </c>
      <c r="D1978">
        <v>981.75</v>
      </c>
      <c r="E1978" t="s">
        <v>250</v>
      </c>
      <c r="F1978" t="s">
        <v>253</v>
      </c>
    </row>
    <row r="1979" spans="1:6" x14ac:dyDescent="0.25">
      <c r="A1979">
        <v>34581</v>
      </c>
      <c r="B1979" t="s">
        <v>262</v>
      </c>
      <c r="C1979">
        <v>981.75</v>
      </c>
      <c r="D1979">
        <v>981.75</v>
      </c>
      <c r="E1979" t="s">
        <v>250</v>
      </c>
      <c r="F1979" t="s">
        <v>253</v>
      </c>
    </row>
    <row r="1980" spans="1:6" x14ac:dyDescent="0.25">
      <c r="A1980">
        <v>33523</v>
      </c>
      <c r="B1980" t="s">
        <v>262</v>
      </c>
      <c r="C1980">
        <v>981.75</v>
      </c>
      <c r="D1980">
        <v>981.75</v>
      </c>
      <c r="E1980" t="s">
        <v>250</v>
      </c>
      <c r="F1980" t="s">
        <v>253</v>
      </c>
    </row>
    <row r="1981" spans="1:6" x14ac:dyDescent="0.25">
      <c r="A1981">
        <v>10168</v>
      </c>
      <c r="B1981" t="s">
        <v>262</v>
      </c>
      <c r="C1981">
        <v>981.75</v>
      </c>
      <c r="D1981">
        <v>981.75</v>
      </c>
      <c r="E1981" t="s">
        <v>250</v>
      </c>
      <c r="F1981" t="s">
        <v>253</v>
      </c>
    </row>
    <row r="1982" spans="1:6" x14ac:dyDescent="0.25">
      <c r="A1982">
        <v>5899</v>
      </c>
      <c r="B1982" t="s">
        <v>262</v>
      </c>
      <c r="C1982">
        <v>981.75</v>
      </c>
      <c r="D1982">
        <v>981.75</v>
      </c>
      <c r="E1982" t="s">
        <v>250</v>
      </c>
      <c r="F1982" t="s">
        <v>253</v>
      </c>
    </row>
    <row r="1983" spans="1:6" x14ac:dyDescent="0.25">
      <c r="A1983">
        <v>28947</v>
      </c>
      <c r="B1983" t="s">
        <v>262</v>
      </c>
      <c r="C1983">
        <v>981.75</v>
      </c>
      <c r="D1983">
        <v>981.75</v>
      </c>
      <c r="E1983" t="s">
        <v>250</v>
      </c>
      <c r="F1983" t="s">
        <v>253</v>
      </c>
    </row>
    <row r="1984" spans="1:6" x14ac:dyDescent="0.25">
      <c r="A1984">
        <v>6153</v>
      </c>
      <c r="B1984" t="s">
        <v>262</v>
      </c>
      <c r="C1984">
        <v>981.75</v>
      </c>
      <c r="D1984">
        <v>981.75</v>
      </c>
      <c r="E1984" t="s">
        <v>250</v>
      </c>
      <c r="F1984" t="s">
        <v>253</v>
      </c>
    </row>
    <row r="1985" spans="1:6" x14ac:dyDescent="0.25">
      <c r="A1985">
        <v>5006</v>
      </c>
      <c r="B1985" t="s">
        <v>262</v>
      </c>
      <c r="C1985">
        <v>981.75</v>
      </c>
      <c r="D1985">
        <v>981.75</v>
      </c>
      <c r="E1985" t="s">
        <v>250</v>
      </c>
      <c r="F1985" t="s">
        <v>253</v>
      </c>
    </row>
    <row r="1986" spans="1:6" x14ac:dyDescent="0.25">
      <c r="A1986">
        <v>6417</v>
      </c>
      <c r="B1986" t="s">
        <v>262</v>
      </c>
      <c r="C1986">
        <v>981.75</v>
      </c>
      <c r="D1986">
        <v>981.75</v>
      </c>
      <c r="E1986" t="s">
        <v>250</v>
      </c>
      <c r="F1986" t="s">
        <v>253</v>
      </c>
    </row>
    <row r="1987" spans="1:6" x14ac:dyDescent="0.25">
      <c r="A1987">
        <v>31908</v>
      </c>
      <c r="B1987" t="s">
        <v>262</v>
      </c>
      <c r="C1987">
        <v>981.75</v>
      </c>
      <c r="D1987">
        <v>981.75</v>
      </c>
      <c r="E1987" t="s">
        <v>250</v>
      </c>
      <c r="F1987" t="s">
        <v>253</v>
      </c>
    </row>
    <row r="1988" spans="1:6" x14ac:dyDescent="0.25">
      <c r="A1988">
        <v>31180</v>
      </c>
      <c r="B1988" t="s">
        <v>262</v>
      </c>
      <c r="C1988">
        <v>981.75</v>
      </c>
      <c r="D1988">
        <v>981.75</v>
      </c>
      <c r="E1988" t="s">
        <v>250</v>
      </c>
      <c r="F1988" t="s">
        <v>253</v>
      </c>
    </row>
    <row r="1989" spans="1:6" x14ac:dyDescent="0.25">
      <c r="A1989">
        <v>33813</v>
      </c>
      <c r="B1989" t="s">
        <v>262</v>
      </c>
      <c r="C1989">
        <v>981.75</v>
      </c>
      <c r="D1989">
        <v>981.75</v>
      </c>
      <c r="E1989" t="s">
        <v>250</v>
      </c>
      <c r="F1989" t="s">
        <v>253</v>
      </c>
    </row>
    <row r="1990" spans="1:6" x14ac:dyDescent="0.25">
      <c r="A1990">
        <v>33143</v>
      </c>
      <c r="B1990" t="s">
        <v>262</v>
      </c>
      <c r="C1990">
        <v>981.75</v>
      </c>
      <c r="D1990">
        <v>981.75</v>
      </c>
      <c r="E1990" t="s">
        <v>250</v>
      </c>
      <c r="F1990" t="s">
        <v>253</v>
      </c>
    </row>
    <row r="1991" spans="1:6" x14ac:dyDescent="0.25">
      <c r="A1991">
        <v>31632</v>
      </c>
      <c r="B1991" t="s">
        <v>262</v>
      </c>
      <c r="C1991">
        <v>981.75</v>
      </c>
      <c r="D1991">
        <v>981.75</v>
      </c>
      <c r="E1991" t="s">
        <v>250</v>
      </c>
      <c r="F1991" t="s">
        <v>253</v>
      </c>
    </row>
    <row r="1992" spans="1:6" x14ac:dyDescent="0.25">
      <c r="A1992">
        <v>29324</v>
      </c>
      <c r="B1992" t="s">
        <v>262</v>
      </c>
      <c r="C1992">
        <v>981.75</v>
      </c>
      <c r="D1992">
        <v>981.75</v>
      </c>
      <c r="E1992" t="s">
        <v>250</v>
      </c>
      <c r="F1992" t="s">
        <v>253</v>
      </c>
    </row>
    <row r="1993" spans="1:6" x14ac:dyDescent="0.25">
      <c r="A1993">
        <v>9840</v>
      </c>
      <c r="B1993" t="s">
        <v>262</v>
      </c>
      <c r="C1993">
        <v>981.75</v>
      </c>
      <c r="D1993">
        <v>981.75</v>
      </c>
      <c r="E1993" t="s">
        <v>250</v>
      </c>
      <c r="F1993" t="s">
        <v>253</v>
      </c>
    </row>
    <row r="1994" spans="1:6" x14ac:dyDescent="0.25">
      <c r="A1994">
        <v>5369</v>
      </c>
      <c r="B1994" t="s">
        <v>262</v>
      </c>
      <c r="C1994">
        <v>981.75</v>
      </c>
      <c r="D1994">
        <v>981.75</v>
      </c>
      <c r="E1994" t="s">
        <v>250</v>
      </c>
      <c r="F1994" t="s">
        <v>253</v>
      </c>
    </row>
    <row r="1995" spans="1:6" x14ac:dyDescent="0.25">
      <c r="A1995">
        <v>31811</v>
      </c>
      <c r="B1995" t="s">
        <v>262</v>
      </c>
      <c r="C1995">
        <v>981.75</v>
      </c>
      <c r="D1995">
        <v>981.75</v>
      </c>
      <c r="E1995" t="s">
        <v>250</v>
      </c>
      <c r="F1995" t="s">
        <v>253</v>
      </c>
    </row>
    <row r="1996" spans="1:6" x14ac:dyDescent="0.25">
      <c r="A1996">
        <v>14439</v>
      </c>
      <c r="B1996" t="s">
        <v>262</v>
      </c>
      <c r="C1996">
        <v>981.75</v>
      </c>
      <c r="D1996">
        <v>981.75</v>
      </c>
      <c r="E1996" t="s">
        <v>250</v>
      </c>
      <c r="F1996" t="s">
        <v>253</v>
      </c>
    </row>
    <row r="1997" spans="1:6" x14ac:dyDescent="0.25">
      <c r="A1997">
        <v>33072</v>
      </c>
      <c r="B1997" t="s">
        <v>262</v>
      </c>
      <c r="C1997">
        <v>981.75</v>
      </c>
      <c r="D1997">
        <v>981.75</v>
      </c>
      <c r="E1997" t="s">
        <v>250</v>
      </c>
      <c r="F1997" t="s">
        <v>253</v>
      </c>
    </row>
    <row r="1998" spans="1:6" x14ac:dyDescent="0.25">
      <c r="A1998">
        <v>32520</v>
      </c>
      <c r="B1998" t="s">
        <v>262</v>
      </c>
      <c r="C1998">
        <v>981.75</v>
      </c>
      <c r="D1998">
        <v>981.75</v>
      </c>
      <c r="E1998" t="s">
        <v>250</v>
      </c>
      <c r="F1998" t="s">
        <v>253</v>
      </c>
    </row>
    <row r="1999" spans="1:6" x14ac:dyDescent="0.25">
      <c r="A1999">
        <v>6683</v>
      </c>
      <c r="B1999" t="s">
        <v>262</v>
      </c>
      <c r="C1999">
        <v>981.75</v>
      </c>
      <c r="D1999">
        <v>981.75</v>
      </c>
      <c r="E1999" t="s">
        <v>250</v>
      </c>
      <c r="F1999" t="s">
        <v>253</v>
      </c>
    </row>
    <row r="2000" spans="1:6" x14ac:dyDescent="0.25">
      <c r="A2000">
        <v>35191</v>
      </c>
      <c r="B2000" t="s">
        <v>262</v>
      </c>
      <c r="C2000">
        <v>981.75</v>
      </c>
      <c r="D2000">
        <v>981.75</v>
      </c>
      <c r="E2000" t="s">
        <v>250</v>
      </c>
      <c r="F2000" t="s">
        <v>253</v>
      </c>
    </row>
    <row r="2001" spans="1:6" x14ac:dyDescent="0.25">
      <c r="A2001">
        <v>30896</v>
      </c>
      <c r="B2001" t="s">
        <v>262</v>
      </c>
      <c r="C2001">
        <v>981.75</v>
      </c>
      <c r="D2001">
        <v>981.75</v>
      </c>
      <c r="E2001" t="s">
        <v>250</v>
      </c>
      <c r="F2001" t="s">
        <v>253</v>
      </c>
    </row>
    <row r="2002" spans="1:6" x14ac:dyDescent="0.25">
      <c r="A2002">
        <v>30196</v>
      </c>
      <c r="B2002" t="s">
        <v>262</v>
      </c>
      <c r="C2002">
        <v>981.75</v>
      </c>
      <c r="D2002">
        <v>981.75</v>
      </c>
      <c r="E2002" t="s">
        <v>250</v>
      </c>
      <c r="F2002" t="s">
        <v>253</v>
      </c>
    </row>
    <row r="2003" spans="1:6" x14ac:dyDescent="0.25">
      <c r="A2003">
        <v>32621</v>
      </c>
      <c r="B2003" t="s">
        <v>262</v>
      </c>
      <c r="C2003">
        <v>981.75</v>
      </c>
      <c r="D2003">
        <v>981.75</v>
      </c>
      <c r="E2003" t="s">
        <v>250</v>
      </c>
      <c r="F2003" t="s">
        <v>253</v>
      </c>
    </row>
    <row r="2004" spans="1:6" x14ac:dyDescent="0.25">
      <c r="A2004">
        <v>32270</v>
      </c>
      <c r="B2004" t="s">
        <v>262</v>
      </c>
      <c r="C2004">
        <v>981.75</v>
      </c>
      <c r="D2004">
        <v>981.75</v>
      </c>
      <c r="E2004" t="s">
        <v>250</v>
      </c>
      <c r="F2004" t="s">
        <v>253</v>
      </c>
    </row>
    <row r="2005" spans="1:6" x14ac:dyDescent="0.25">
      <c r="A2005">
        <v>33277</v>
      </c>
      <c r="B2005" t="s">
        <v>262</v>
      </c>
      <c r="C2005">
        <v>981.75</v>
      </c>
      <c r="D2005">
        <v>981.75</v>
      </c>
      <c r="E2005" t="s">
        <v>250</v>
      </c>
      <c r="F2005" t="s">
        <v>253</v>
      </c>
    </row>
    <row r="2006" spans="1:6" x14ac:dyDescent="0.25">
      <c r="A2006">
        <v>31391</v>
      </c>
      <c r="B2006" t="s">
        <v>262</v>
      </c>
      <c r="C2006">
        <v>981.75</v>
      </c>
      <c r="D2006">
        <v>981.75</v>
      </c>
      <c r="E2006" t="s">
        <v>250</v>
      </c>
      <c r="F2006" t="s">
        <v>253</v>
      </c>
    </row>
    <row r="2007" spans="1:6" x14ac:dyDescent="0.25">
      <c r="A2007">
        <v>8646</v>
      </c>
      <c r="B2007" t="s">
        <v>262</v>
      </c>
      <c r="C2007">
        <v>981.75</v>
      </c>
      <c r="D2007">
        <v>981.75</v>
      </c>
      <c r="E2007" t="s">
        <v>250</v>
      </c>
      <c r="F2007" t="s">
        <v>253</v>
      </c>
    </row>
    <row r="2008" spans="1:6" x14ac:dyDescent="0.25">
      <c r="A2008">
        <v>32638</v>
      </c>
      <c r="B2008" t="s">
        <v>262</v>
      </c>
      <c r="C2008">
        <v>981.75</v>
      </c>
      <c r="D2008">
        <v>981.75</v>
      </c>
      <c r="E2008" t="s">
        <v>250</v>
      </c>
      <c r="F2008" t="s">
        <v>253</v>
      </c>
    </row>
    <row r="2009" spans="1:6" x14ac:dyDescent="0.25">
      <c r="A2009">
        <v>12720</v>
      </c>
      <c r="B2009" t="s">
        <v>262</v>
      </c>
      <c r="C2009">
        <v>981.75</v>
      </c>
      <c r="D2009">
        <v>981.75</v>
      </c>
      <c r="E2009" t="s">
        <v>250</v>
      </c>
      <c r="F2009" t="s">
        <v>253</v>
      </c>
    </row>
    <row r="2010" spans="1:6" x14ac:dyDescent="0.25">
      <c r="A2010">
        <v>30891</v>
      </c>
      <c r="B2010" t="s">
        <v>262</v>
      </c>
      <c r="C2010">
        <v>981.75</v>
      </c>
      <c r="D2010">
        <v>981.75</v>
      </c>
      <c r="E2010" t="s">
        <v>250</v>
      </c>
      <c r="F2010" t="s">
        <v>253</v>
      </c>
    </row>
    <row r="2011" spans="1:6" x14ac:dyDescent="0.25">
      <c r="A2011">
        <v>31079</v>
      </c>
      <c r="B2011" t="s">
        <v>262</v>
      </c>
      <c r="C2011">
        <v>981.75</v>
      </c>
      <c r="D2011">
        <v>981.75</v>
      </c>
      <c r="E2011" t="s">
        <v>250</v>
      </c>
      <c r="F2011" t="s">
        <v>253</v>
      </c>
    </row>
    <row r="2012" spans="1:6" x14ac:dyDescent="0.25">
      <c r="A2012">
        <v>5759</v>
      </c>
      <c r="B2012" t="s">
        <v>262</v>
      </c>
      <c r="C2012">
        <v>981.75</v>
      </c>
      <c r="D2012">
        <v>981.75</v>
      </c>
      <c r="E2012" t="s">
        <v>250</v>
      </c>
      <c r="F2012" t="s">
        <v>253</v>
      </c>
    </row>
    <row r="2013" spans="1:6" x14ac:dyDescent="0.25">
      <c r="A2013">
        <v>32124</v>
      </c>
      <c r="B2013" t="s">
        <v>262</v>
      </c>
      <c r="C2013">
        <v>981.75</v>
      </c>
      <c r="D2013">
        <v>981.75</v>
      </c>
      <c r="E2013" t="s">
        <v>250</v>
      </c>
      <c r="F2013" t="s">
        <v>253</v>
      </c>
    </row>
    <row r="2014" spans="1:6" x14ac:dyDescent="0.25">
      <c r="A2014">
        <v>7266</v>
      </c>
      <c r="B2014" t="s">
        <v>262</v>
      </c>
      <c r="C2014">
        <v>981.75</v>
      </c>
      <c r="D2014">
        <v>981.75</v>
      </c>
      <c r="E2014" t="s">
        <v>250</v>
      </c>
      <c r="F2014" t="s">
        <v>253</v>
      </c>
    </row>
    <row r="2015" spans="1:6" x14ac:dyDescent="0.25">
      <c r="A2015">
        <v>8679</v>
      </c>
      <c r="B2015" t="s">
        <v>262</v>
      </c>
      <c r="C2015">
        <v>981.75</v>
      </c>
      <c r="D2015">
        <v>981.75</v>
      </c>
      <c r="E2015" t="s">
        <v>250</v>
      </c>
      <c r="F2015" t="s">
        <v>253</v>
      </c>
    </row>
    <row r="2016" spans="1:6" x14ac:dyDescent="0.25">
      <c r="A2016">
        <v>33603</v>
      </c>
      <c r="B2016" t="s">
        <v>262</v>
      </c>
      <c r="C2016">
        <v>981.75</v>
      </c>
      <c r="D2016">
        <v>981.75</v>
      </c>
      <c r="E2016" t="s">
        <v>250</v>
      </c>
      <c r="F2016" t="s">
        <v>253</v>
      </c>
    </row>
    <row r="2017" spans="1:6" x14ac:dyDescent="0.25">
      <c r="A2017">
        <v>6426</v>
      </c>
      <c r="B2017" t="s">
        <v>262</v>
      </c>
      <c r="C2017">
        <v>981.75</v>
      </c>
      <c r="D2017">
        <v>981.75</v>
      </c>
      <c r="E2017" t="s">
        <v>250</v>
      </c>
      <c r="F2017" t="s">
        <v>253</v>
      </c>
    </row>
    <row r="2018" spans="1:6" x14ac:dyDescent="0.25">
      <c r="A2018">
        <v>33280</v>
      </c>
      <c r="B2018" t="s">
        <v>262</v>
      </c>
      <c r="C2018">
        <v>981.75</v>
      </c>
      <c r="D2018">
        <v>981.75</v>
      </c>
      <c r="E2018" t="s">
        <v>250</v>
      </c>
      <c r="F2018" t="s">
        <v>253</v>
      </c>
    </row>
    <row r="2019" spans="1:6" x14ac:dyDescent="0.25">
      <c r="A2019">
        <v>28953</v>
      </c>
      <c r="B2019" t="s">
        <v>262</v>
      </c>
      <c r="C2019">
        <v>981.75</v>
      </c>
      <c r="D2019">
        <v>981.75</v>
      </c>
      <c r="E2019" t="s">
        <v>250</v>
      </c>
      <c r="F2019" t="s">
        <v>253</v>
      </c>
    </row>
    <row r="2020" spans="1:6" x14ac:dyDescent="0.25">
      <c r="A2020">
        <v>30660</v>
      </c>
      <c r="B2020" t="s">
        <v>262</v>
      </c>
      <c r="C2020">
        <v>981.75</v>
      </c>
      <c r="D2020">
        <v>981.75</v>
      </c>
      <c r="E2020" t="s">
        <v>250</v>
      </c>
      <c r="F2020" t="s">
        <v>253</v>
      </c>
    </row>
    <row r="2021" spans="1:6" x14ac:dyDescent="0.25">
      <c r="A2021">
        <v>32038</v>
      </c>
      <c r="B2021" t="s">
        <v>262</v>
      </c>
      <c r="C2021">
        <v>981.75</v>
      </c>
      <c r="D2021">
        <v>981.75</v>
      </c>
      <c r="E2021" t="s">
        <v>250</v>
      </c>
      <c r="F2021" t="s">
        <v>253</v>
      </c>
    </row>
    <row r="2022" spans="1:6" x14ac:dyDescent="0.25">
      <c r="A2022">
        <v>33547</v>
      </c>
      <c r="B2022" t="s">
        <v>262</v>
      </c>
      <c r="C2022">
        <v>981.75</v>
      </c>
      <c r="D2022">
        <v>981.75</v>
      </c>
      <c r="E2022" t="s">
        <v>250</v>
      </c>
      <c r="F2022" t="s">
        <v>253</v>
      </c>
    </row>
    <row r="2023" spans="1:6" x14ac:dyDescent="0.25">
      <c r="A2023">
        <v>5584</v>
      </c>
      <c r="B2023" t="s">
        <v>262</v>
      </c>
      <c r="C2023">
        <v>981.75</v>
      </c>
      <c r="D2023">
        <v>981.75</v>
      </c>
      <c r="E2023" t="s">
        <v>250</v>
      </c>
      <c r="F2023" t="s">
        <v>253</v>
      </c>
    </row>
    <row r="2024" spans="1:6" x14ac:dyDescent="0.25">
      <c r="A2024">
        <v>32620</v>
      </c>
      <c r="B2024" t="s">
        <v>262</v>
      </c>
      <c r="C2024">
        <v>981.75</v>
      </c>
      <c r="D2024">
        <v>981.75</v>
      </c>
      <c r="E2024" t="s">
        <v>250</v>
      </c>
      <c r="F2024" t="s">
        <v>253</v>
      </c>
    </row>
    <row r="2025" spans="1:6" x14ac:dyDescent="0.25">
      <c r="A2025">
        <v>37673</v>
      </c>
      <c r="B2025" t="s">
        <v>262</v>
      </c>
      <c r="C2025">
        <v>981.75</v>
      </c>
      <c r="D2025">
        <v>981.75</v>
      </c>
      <c r="E2025" t="s">
        <v>250</v>
      </c>
      <c r="F2025" t="s">
        <v>253</v>
      </c>
    </row>
    <row r="2026" spans="1:6" x14ac:dyDescent="0.25">
      <c r="A2026">
        <v>8340</v>
      </c>
      <c r="B2026" t="s">
        <v>262</v>
      </c>
      <c r="C2026">
        <v>981.75</v>
      </c>
      <c r="D2026">
        <v>981.75</v>
      </c>
      <c r="E2026" t="s">
        <v>250</v>
      </c>
      <c r="F2026" t="s">
        <v>253</v>
      </c>
    </row>
    <row r="2027" spans="1:6" x14ac:dyDescent="0.25">
      <c r="A2027">
        <v>4131</v>
      </c>
      <c r="B2027" t="s">
        <v>262</v>
      </c>
      <c r="C2027">
        <v>981.75</v>
      </c>
      <c r="D2027">
        <v>981.75</v>
      </c>
      <c r="E2027" t="s">
        <v>250</v>
      </c>
      <c r="F2027" t="s">
        <v>253</v>
      </c>
    </row>
    <row r="2028" spans="1:6" x14ac:dyDescent="0.25">
      <c r="A2028">
        <v>31102</v>
      </c>
      <c r="B2028" t="s">
        <v>262</v>
      </c>
      <c r="C2028">
        <v>981.75</v>
      </c>
      <c r="D2028">
        <v>981.75</v>
      </c>
      <c r="E2028" t="s">
        <v>250</v>
      </c>
      <c r="F2028" t="s">
        <v>253</v>
      </c>
    </row>
    <row r="2029" spans="1:6" x14ac:dyDescent="0.25">
      <c r="A2029">
        <v>13561</v>
      </c>
      <c r="B2029" t="s">
        <v>262</v>
      </c>
      <c r="C2029">
        <v>981.75</v>
      </c>
      <c r="D2029">
        <v>981.75</v>
      </c>
      <c r="E2029" t="s">
        <v>250</v>
      </c>
      <c r="F2029" t="s">
        <v>253</v>
      </c>
    </row>
    <row r="2030" spans="1:6" x14ac:dyDescent="0.25">
      <c r="A2030">
        <v>31816</v>
      </c>
      <c r="B2030" t="s">
        <v>262</v>
      </c>
      <c r="C2030">
        <v>981.75</v>
      </c>
      <c r="D2030">
        <v>981.75</v>
      </c>
      <c r="E2030" t="s">
        <v>250</v>
      </c>
      <c r="F2030" t="s">
        <v>253</v>
      </c>
    </row>
    <row r="2031" spans="1:6" x14ac:dyDescent="0.25">
      <c r="A2031">
        <v>8431</v>
      </c>
      <c r="B2031" t="s">
        <v>262</v>
      </c>
      <c r="C2031">
        <v>981.75</v>
      </c>
      <c r="D2031">
        <v>981.75</v>
      </c>
      <c r="E2031" t="s">
        <v>250</v>
      </c>
      <c r="F2031" t="s">
        <v>253</v>
      </c>
    </row>
    <row r="2032" spans="1:6" x14ac:dyDescent="0.25">
      <c r="A2032">
        <v>14667</v>
      </c>
      <c r="B2032" t="s">
        <v>262</v>
      </c>
      <c r="C2032">
        <v>981.75</v>
      </c>
      <c r="D2032">
        <v>981.75</v>
      </c>
      <c r="E2032" t="s">
        <v>250</v>
      </c>
      <c r="F2032" t="s">
        <v>253</v>
      </c>
    </row>
    <row r="2033" spans="1:6" x14ac:dyDescent="0.25">
      <c r="A2033">
        <v>6598</v>
      </c>
      <c r="B2033" t="s">
        <v>262</v>
      </c>
      <c r="C2033">
        <v>981.75</v>
      </c>
      <c r="D2033">
        <v>981.75</v>
      </c>
      <c r="E2033" t="s">
        <v>250</v>
      </c>
      <c r="F2033" t="s">
        <v>253</v>
      </c>
    </row>
    <row r="2034" spans="1:6" x14ac:dyDescent="0.25">
      <c r="A2034">
        <v>36781</v>
      </c>
      <c r="B2034" t="s">
        <v>262</v>
      </c>
      <c r="C2034">
        <v>981.75</v>
      </c>
      <c r="D2034">
        <v>981.75</v>
      </c>
      <c r="E2034" t="s">
        <v>250</v>
      </c>
      <c r="F2034" t="s">
        <v>253</v>
      </c>
    </row>
    <row r="2035" spans="1:6" x14ac:dyDescent="0.25">
      <c r="A2035">
        <v>5034</v>
      </c>
      <c r="B2035" t="s">
        <v>262</v>
      </c>
      <c r="C2035">
        <v>981.75</v>
      </c>
      <c r="D2035">
        <v>981.75</v>
      </c>
      <c r="E2035" t="s">
        <v>250</v>
      </c>
      <c r="F2035" t="s">
        <v>253</v>
      </c>
    </row>
    <row r="2036" spans="1:6" x14ac:dyDescent="0.25">
      <c r="A2036">
        <v>33811</v>
      </c>
      <c r="B2036" t="s">
        <v>262</v>
      </c>
      <c r="C2036">
        <v>981.75</v>
      </c>
      <c r="D2036">
        <v>981.75</v>
      </c>
      <c r="E2036" t="s">
        <v>250</v>
      </c>
      <c r="F2036" t="s">
        <v>253</v>
      </c>
    </row>
    <row r="2037" spans="1:6" x14ac:dyDescent="0.25">
      <c r="A2037">
        <v>33589</v>
      </c>
      <c r="B2037" t="s">
        <v>262</v>
      </c>
      <c r="C2037">
        <v>981.75</v>
      </c>
      <c r="D2037">
        <v>981.75</v>
      </c>
      <c r="E2037" t="s">
        <v>250</v>
      </c>
      <c r="F2037" t="s">
        <v>253</v>
      </c>
    </row>
    <row r="2038" spans="1:6" x14ac:dyDescent="0.25">
      <c r="A2038">
        <v>8992</v>
      </c>
      <c r="B2038" t="s">
        <v>262</v>
      </c>
      <c r="C2038">
        <v>981.75</v>
      </c>
      <c r="D2038">
        <v>981.75</v>
      </c>
      <c r="E2038" t="s">
        <v>250</v>
      </c>
      <c r="F2038" t="s">
        <v>253</v>
      </c>
    </row>
    <row r="2039" spans="1:6" x14ac:dyDescent="0.25">
      <c r="A2039">
        <v>34237</v>
      </c>
      <c r="B2039" t="s">
        <v>262</v>
      </c>
      <c r="C2039">
        <v>981.75</v>
      </c>
      <c r="D2039">
        <v>981.75</v>
      </c>
      <c r="E2039" t="s">
        <v>250</v>
      </c>
      <c r="F2039" t="s">
        <v>253</v>
      </c>
    </row>
    <row r="2040" spans="1:6" x14ac:dyDescent="0.25">
      <c r="A2040">
        <v>5839</v>
      </c>
      <c r="B2040" t="s">
        <v>262</v>
      </c>
      <c r="C2040">
        <v>981.75</v>
      </c>
      <c r="D2040">
        <v>981.75</v>
      </c>
      <c r="E2040" t="s">
        <v>250</v>
      </c>
      <c r="F2040" t="s">
        <v>253</v>
      </c>
    </row>
    <row r="2041" spans="1:6" x14ac:dyDescent="0.25">
      <c r="A2041">
        <v>31126</v>
      </c>
      <c r="B2041" t="s">
        <v>262</v>
      </c>
      <c r="C2041">
        <v>981.75</v>
      </c>
      <c r="D2041">
        <v>981.75</v>
      </c>
      <c r="E2041" t="s">
        <v>250</v>
      </c>
      <c r="F2041" t="s">
        <v>253</v>
      </c>
    </row>
    <row r="2042" spans="1:6" x14ac:dyDescent="0.25">
      <c r="A2042">
        <v>30994</v>
      </c>
      <c r="B2042" t="s">
        <v>262</v>
      </c>
      <c r="C2042">
        <v>981.75</v>
      </c>
      <c r="D2042">
        <v>981.75</v>
      </c>
      <c r="E2042" t="s">
        <v>250</v>
      </c>
      <c r="F2042" t="s">
        <v>253</v>
      </c>
    </row>
    <row r="2043" spans="1:6" x14ac:dyDescent="0.25">
      <c r="A2043">
        <v>31488</v>
      </c>
      <c r="B2043" t="s">
        <v>262</v>
      </c>
      <c r="C2043">
        <v>981.75</v>
      </c>
      <c r="D2043">
        <v>981.75</v>
      </c>
      <c r="E2043" t="s">
        <v>250</v>
      </c>
      <c r="F2043" t="s">
        <v>253</v>
      </c>
    </row>
    <row r="2044" spans="1:6" x14ac:dyDescent="0.25">
      <c r="A2044">
        <v>31541</v>
      </c>
      <c r="B2044" t="s">
        <v>262</v>
      </c>
      <c r="C2044">
        <v>981.75</v>
      </c>
      <c r="D2044">
        <v>981.75</v>
      </c>
      <c r="E2044" t="s">
        <v>250</v>
      </c>
      <c r="F2044" t="s">
        <v>253</v>
      </c>
    </row>
    <row r="2045" spans="1:6" x14ac:dyDescent="0.25">
      <c r="A2045">
        <v>33866</v>
      </c>
      <c r="B2045" t="s">
        <v>262</v>
      </c>
      <c r="C2045">
        <v>981.75</v>
      </c>
      <c r="D2045">
        <v>981.75</v>
      </c>
      <c r="E2045" t="s">
        <v>250</v>
      </c>
      <c r="F2045" t="s">
        <v>253</v>
      </c>
    </row>
    <row r="2046" spans="1:6" x14ac:dyDescent="0.25">
      <c r="A2046">
        <v>31538</v>
      </c>
      <c r="B2046" t="s">
        <v>262</v>
      </c>
      <c r="C2046">
        <v>981.75</v>
      </c>
      <c r="D2046">
        <v>981.75</v>
      </c>
      <c r="E2046" t="s">
        <v>250</v>
      </c>
      <c r="F2046" t="s">
        <v>253</v>
      </c>
    </row>
    <row r="2047" spans="1:6" x14ac:dyDescent="0.25">
      <c r="A2047">
        <v>31810</v>
      </c>
      <c r="B2047" t="s">
        <v>262</v>
      </c>
      <c r="C2047">
        <v>981.75</v>
      </c>
      <c r="D2047">
        <v>981.75</v>
      </c>
      <c r="E2047" t="s">
        <v>250</v>
      </c>
      <c r="F2047" t="s">
        <v>253</v>
      </c>
    </row>
    <row r="2048" spans="1:6" x14ac:dyDescent="0.25">
      <c r="A2048">
        <v>6158</v>
      </c>
      <c r="B2048" t="s">
        <v>262</v>
      </c>
      <c r="C2048">
        <v>981.75</v>
      </c>
      <c r="D2048">
        <v>981.75</v>
      </c>
      <c r="E2048" t="s">
        <v>250</v>
      </c>
      <c r="F2048" t="s">
        <v>253</v>
      </c>
    </row>
    <row r="2049" spans="1:6" x14ac:dyDescent="0.25">
      <c r="A2049">
        <v>9523</v>
      </c>
      <c r="B2049" t="s">
        <v>262</v>
      </c>
      <c r="C2049">
        <v>981.75</v>
      </c>
      <c r="D2049">
        <v>981.75</v>
      </c>
      <c r="E2049" t="s">
        <v>250</v>
      </c>
      <c r="F2049" t="s">
        <v>253</v>
      </c>
    </row>
    <row r="2050" spans="1:6" x14ac:dyDescent="0.25">
      <c r="A2050">
        <v>28794</v>
      </c>
      <c r="B2050" t="s">
        <v>262</v>
      </c>
      <c r="C2050">
        <v>981.75</v>
      </c>
      <c r="D2050">
        <v>981.75</v>
      </c>
      <c r="E2050" t="s">
        <v>250</v>
      </c>
      <c r="F2050" t="s">
        <v>253</v>
      </c>
    </row>
    <row r="2051" spans="1:6" x14ac:dyDescent="0.25">
      <c r="A2051">
        <v>33601</v>
      </c>
      <c r="B2051" t="s">
        <v>262</v>
      </c>
      <c r="C2051">
        <v>981.75</v>
      </c>
      <c r="D2051">
        <v>981.75</v>
      </c>
      <c r="E2051" t="s">
        <v>250</v>
      </c>
      <c r="F2051" t="s">
        <v>253</v>
      </c>
    </row>
    <row r="2052" spans="1:6" x14ac:dyDescent="0.25">
      <c r="A2052">
        <v>32724</v>
      </c>
      <c r="B2052" t="s">
        <v>262</v>
      </c>
      <c r="C2052">
        <v>981.75</v>
      </c>
      <c r="D2052">
        <v>981.75</v>
      </c>
      <c r="E2052" t="s">
        <v>250</v>
      </c>
      <c r="F2052" t="s">
        <v>253</v>
      </c>
    </row>
    <row r="2053" spans="1:6" x14ac:dyDescent="0.25">
      <c r="A2053">
        <v>33437</v>
      </c>
      <c r="B2053" t="s">
        <v>262</v>
      </c>
      <c r="C2053">
        <v>981.75</v>
      </c>
      <c r="D2053">
        <v>981.75</v>
      </c>
      <c r="E2053" t="s">
        <v>250</v>
      </c>
      <c r="F2053" t="s">
        <v>253</v>
      </c>
    </row>
    <row r="2054" spans="1:6" x14ac:dyDescent="0.25">
      <c r="A2054">
        <v>13665</v>
      </c>
      <c r="B2054" t="s">
        <v>262</v>
      </c>
      <c r="C2054">
        <v>981.75</v>
      </c>
      <c r="D2054">
        <v>981.75</v>
      </c>
      <c r="E2054" t="s">
        <v>250</v>
      </c>
      <c r="F2054" t="s">
        <v>253</v>
      </c>
    </row>
    <row r="2055" spans="1:6" x14ac:dyDescent="0.25">
      <c r="A2055">
        <v>3703</v>
      </c>
      <c r="B2055" t="s">
        <v>262</v>
      </c>
      <c r="C2055">
        <v>981.75</v>
      </c>
      <c r="D2055">
        <v>981.75</v>
      </c>
      <c r="E2055" t="s">
        <v>250</v>
      </c>
      <c r="F2055" t="s">
        <v>253</v>
      </c>
    </row>
    <row r="2056" spans="1:6" x14ac:dyDescent="0.25">
      <c r="A2056">
        <v>33814</v>
      </c>
      <c r="B2056" t="s">
        <v>262</v>
      </c>
      <c r="C2056">
        <v>981.75</v>
      </c>
      <c r="D2056">
        <v>981.75</v>
      </c>
      <c r="E2056" t="s">
        <v>250</v>
      </c>
      <c r="F2056" t="s">
        <v>253</v>
      </c>
    </row>
    <row r="2057" spans="1:6" x14ac:dyDescent="0.25">
      <c r="A2057">
        <v>31012</v>
      </c>
      <c r="B2057" t="s">
        <v>262</v>
      </c>
      <c r="C2057">
        <v>981.75</v>
      </c>
      <c r="D2057">
        <v>981.75</v>
      </c>
      <c r="E2057" t="s">
        <v>250</v>
      </c>
      <c r="F2057" t="s">
        <v>253</v>
      </c>
    </row>
    <row r="2058" spans="1:6" x14ac:dyDescent="0.25">
      <c r="A2058">
        <v>30647</v>
      </c>
      <c r="B2058" t="s">
        <v>262</v>
      </c>
      <c r="C2058">
        <v>981.75</v>
      </c>
      <c r="D2058">
        <v>981.75</v>
      </c>
      <c r="E2058" t="s">
        <v>250</v>
      </c>
      <c r="F2058" t="s">
        <v>253</v>
      </c>
    </row>
    <row r="2059" spans="1:6" x14ac:dyDescent="0.25">
      <c r="A2059">
        <v>13892</v>
      </c>
      <c r="B2059" t="s">
        <v>262</v>
      </c>
      <c r="C2059">
        <v>981.75</v>
      </c>
      <c r="D2059">
        <v>981.75</v>
      </c>
      <c r="E2059" t="s">
        <v>250</v>
      </c>
      <c r="F2059" t="s">
        <v>253</v>
      </c>
    </row>
    <row r="2060" spans="1:6" x14ac:dyDescent="0.25">
      <c r="A2060">
        <v>13810</v>
      </c>
      <c r="B2060" t="s">
        <v>262</v>
      </c>
      <c r="C2060">
        <v>981.75</v>
      </c>
      <c r="D2060">
        <v>981.75</v>
      </c>
      <c r="E2060" t="s">
        <v>250</v>
      </c>
      <c r="F2060" t="s">
        <v>253</v>
      </c>
    </row>
    <row r="2061" spans="1:6" x14ac:dyDescent="0.25">
      <c r="A2061">
        <v>33668</v>
      </c>
      <c r="B2061" t="s">
        <v>262</v>
      </c>
      <c r="C2061">
        <v>981.75</v>
      </c>
      <c r="D2061">
        <v>981.75</v>
      </c>
      <c r="E2061" t="s">
        <v>250</v>
      </c>
      <c r="F2061" t="s">
        <v>253</v>
      </c>
    </row>
    <row r="2062" spans="1:6" x14ac:dyDescent="0.25">
      <c r="A2062">
        <v>37416</v>
      </c>
      <c r="B2062" t="s">
        <v>262</v>
      </c>
      <c r="C2062">
        <v>981.75</v>
      </c>
      <c r="D2062">
        <v>981.75</v>
      </c>
      <c r="E2062" t="s">
        <v>250</v>
      </c>
      <c r="F2062" t="s">
        <v>253</v>
      </c>
    </row>
    <row r="2063" spans="1:6" x14ac:dyDescent="0.25">
      <c r="A2063">
        <v>5485</v>
      </c>
      <c r="B2063" t="s">
        <v>262</v>
      </c>
      <c r="C2063">
        <v>981.75</v>
      </c>
      <c r="D2063">
        <v>981.75</v>
      </c>
      <c r="E2063" t="s">
        <v>250</v>
      </c>
      <c r="F2063" t="s">
        <v>253</v>
      </c>
    </row>
    <row r="2064" spans="1:6" x14ac:dyDescent="0.25">
      <c r="A2064">
        <v>12474</v>
      </c>
      <c r="B2064" t="s">
        <v>262</v>
      </c>
      <c r="C2064">
        <v>981.75</v>
      </c>
      <c r="D2064">
        <v>981.75</v>
      </c>
      <c r="E2064" t="s">
        <v>250</v>
      </c>
      <c r="F2064" t="s">
        <v>253</v>
      </c>
    </row>
    <row r="2065" spans="1:6" x14ac:dyDescent="0.25">
      <c r="A2065">
        <v>4913</v>
      </c>
      <c r="B2065" t="s">
        <v>262</v>
      </c>
      <c r="C2065">
        <v>981.75</v>
      </c>
      <c r="D2065">
        <v>981.75</v>
      </c>
      <c r="E2065" t="s">
        <v>250</v>
      </c>
      <c r="F2065" t="s">
        <v>253</v>
      </c>
    </row>
    <row r="2066" spans="1:6" x14ac:dyDescent="0.25">
      <c r="A2066">
        <v>29285</v>
      </c>
      <c r="B2066" t="s">
        <v>262</v>
      </c>
      <c r="C2066">
        <v>981.75</v>
      </c>
      <c r="D2066">
        <v>981.75</v>
      </c>
      <c r="E2066" t="s">
        <v>250</v>
      </c>
      <c r="F2066" t="s">
        <v>253</v>
      </c>
    </row>
    <row r="2067" spans="1:6" x14ac:dyDescent="0.25">
      <c r="A2067">
        <v>29202</v>
      </c>
      <c r="B2067" t="s">
        <v>262</v>
      </c>
      <c r="C2067">
        <v>981.75</v>
      </c>
      <c r="D2067">
        <v>981.75</v>
      </c>
      <c r="E2067" t="s">
        <v>250</v>
      </c>
      <c r="F2067" t="s">
        <v>253</v>
      </c>
    </row>
    <row r="2068" spans="1:6" x14ac:dyDescent="0.25">
      <c r="A2068">
        <v>31596</v>
      </c>
      <c r="B2068" t="s">
        <v>262</v>
      </c>
      <c r="C2068">
        <v>981.75</v>
      </c>
      <c r="D2068">
        <v>981.75</v>
      </c>
      <c r="E2068" t="s">
        <v>250</v>
      </c>
      <c r="F2068" t="s">
        <v>253</v>
      </c>
    </row>
    <row r="2069" spans="1:6" x14ac:dyDescent="0.25">
      <c r="A2069">
        <v>14035</v>
      </c>
      <c r="B2069" t="s">
        <v>262</v>
      </c>
      <c r="C2069">
        <v>981.75</v>
      </c>
      <c r="D2069">
        <v>981.75</v>
      </c>
      <c r="E2069" t="s">
        <v>250</v>
      </c>
      <c r="F2069" t="s">
        <v>253</v>
      </c>
    </row>
    <row r="2070" spans="1:6" x14ac:dyDescent="0.25">
      <c r="A2070">
        <v>35068</v>
      </c>
      <c r="B2070" t="s">
        <v>262</v>
      </c>
      <c r="C2070">
        <v>981.75</v>
      </c>
      <c r="D2070">
        <v>981.75</v>
      </c>
      <c r="E2070" t="s">
        <v>250</v>
      </c>
      <c r="F2070" t="s">
        <v>253</v>
      </c>
    </row>
    <row r="2071" spans="1:6" x14ac:dyDescent="0.25">
      <c r="A2071">
        <v>31806</v>
      </c>
      <c r="B2071" t="s">
        <v>262</v>
      </c>
      <c r="C2071">
        <v>981.75</v>
      </c>
      <c r="D2071">
        <v>981.75</v>
      </c>
      <c r="E2071" t="s">
        <v>250</v>
      </c>
      <c r="F2071" t="s">
        <v>253</v>
      </c>
    </row>
    <row r="2072" spans="1:6" x14ac:dyDescent="0.25">
      <c r="A2072">
        <v>28568</v>
      </c>
      <c r="B2072" t="s">
        <v>262</v>
      </c>
      <c r="C2072">
        <v>981.75</v>
      </c>
      <c r="D2072">
        <v>981.75</v>
      </c>
      <c r="E2072" t="s">
        <v>250</v>
      </c>
      <c r="F2072" t="s">
        <v>253</v>
      </c>
    </row>
    <row r="2073" spans="1:6" x14ac:dyDescent="0.25">
      <c r="A2073">
        <v>37069</v>
      </c>
      <c r="B2073" t="s">
        <v>262</v>
      </c>
      <c r="C2073">
        <v>981.75</v>
      </c>
      <c r="D2073">
        <v>981.75</v>
      </c>
      <c r="E2073" t="s">
        <v>250</v>
      </c>
      <c r="F2073" t="s">
        <v>253</v>
      </c>
    </row>
    <row r="2074" spans="1:6" x14ac:dyDescent="0.25">
      <c r="A2074">
        <v>5086</v>
      </c>
      <c r="B2074" t="s">
        <v>262</v>
      </c>
      <c r="C2074">
        <v>981.75</v>
      </c>
      <c r="D2074">
        <v>981.75</v>
      </c>
      <c r="E2074" t="s">
        <v>250</v>
      </c>
      <c r="F2074" t="s">
        <v>253</v>
      </c>
    </row>
    <row r="2075" spans="1:6" x14ac:dyDescent="0.25">
      <c r="A2075">
        <v>8960</v>
      </c>
      <c r="B2075" t="s">
        <v>262</v>
      </c>
      <c r="C2075">
        <v>981.75</v>
      </c>
      <c r="D2075">
        <v>981.75</v>
      </c>
      <c r="E2075" t="s">
        <v>250</v>
      </c>
      <c r="F2075" t="s">
        <v>253</v>
      </c>
    </row>
    <row r="2076" spans="1:6" x14ac:dyDescent="0.25">
      <c r="A2076">
        <v>6453</v>
      </c>
      <c r="B2076" t="s">
        <v>262</v>
      </c>
      <c r="C2076">
        <v>981.75</v>
      </c>
      <c r="D2076">
        <v>981.75</v>
      </c>
      <c r="E2076" t="s">
        <v>250</v>
      </c>
      <c r="F2076" t="s">
        <v>253</v>
      </c>
    </row>
    <row r="2077" spans="1:6" x14ac:dyDescent="0.25">
      <c r="A2077">
        <v>29103</v>
      </c>
      <c r="B2077" t="s">
        <v>262</v>
      </c>
      <c r="C2077">
        <v>981.75</v>
      </c>
      <c r="D2077">
        <v>981.75</v>
      </c>
      <c r="E2077" t="s">
        <v>250</v>
      </c>
      <c r="F2077" t="s">
        <v>253</v>
      </c>
    </row>
    <row r="2078" spans="1:6" x14ac:dyDescent="0.25">
      <c r="A2078">
        <v>13278</v>
      </c>
      <c r="B2078" t="s">
        <v>262</v>
      </c>
      <c r="C2078">
        <v>981.75</v>
      </c>
      <c r="D2078">
        <v>981.75</v>
      </c>
      <c r="E2078" t="s">
        <v>250</v>
      </c>
      <c r="F2078" t="s">
        <v>253</v>
      </c>
    </row>
    <row r="2079" spans="1:6" x14ac:dyDescent="0.25">
      <c r="A2079">
        <v>30117</v>
      </c>
      <c r="B2079" t="s">
        <v>262</v>
      </c>
      <c r="C2079">
        <v>981.75</v>
      </c>
      <c r="D2079">
        <v>981.75</v>
      </c>
      <c r="E2079" t="s">
        <v>250</v>
      </c>
      <c r="F2079" t="s">
        <v>253</v>
      </c>
    </row>
    <row r="2080" spans="1:6" x14ac:dyDescent="0.25">
      <c r="A2080">
        <v>32422</v>
      </c>
      <c r="B2080" t="s">
        <v>262</v>
      </c>
      <c r="C2080">
        <v>981.75</v>
      </c>
      <c r="D2080">
        <v>981.75</v>
      </c>
      <c r="E2080" t="s">
        <v>250</v>
      </c>
      <c r="F2080" t="s">
        <v>253</v>
      </c>
    </row>
    <row r="2081" spans="1:6" x14ac:dyDescent="0.25">
      <c r="A2081">
        <v>7036</v>
      </c>
      <c r="B2081" t="s">
        <v>262</v>
      </c>
      <c r="C2081">
        <v>981.75</v>
      </c>
      <c r="D2081">
        <v>981.75</v>
      </c>
      <c r="E2081" t="s">
        <v>250</v>
      </c>
      <c r="F2081" t="s">
        <v>253</v>
      </c>
    </row>
    <row r="2082" spans="1:6" x14ac:dyDescent="0.25">
      <c r="A2082">
        <v>37599</v>
      </c>
      <c r="B2082" t="s">
        <v>262</v>
      </c>
      <c r="C2082">
        <v>981.75</v>
      </c>
      <c r="D2082">
        <v>981.75</v>
      </c>
      <c r="E2082" t="s">
        <v>250</v>
      </c>
      <c r="F2082" t="s">
        <v>253</v>
      </c>
    </row>
    <row r="2083" spans="1:6" x14ac:dyDescent="0.25">
      <c r="A2083">
        <v>30135</v>
      </c>
      <c r="B2083" t="s">
        <v>262</v>
      </c>
      <c r="C2083">
        <v>981.75</v>
      </c>
      <c r="D2083">
        <v>981.75</v>
      </c>
      <c r="E2083" t="s">
        <v>250</v>
      </c>
      <c r="F2083" t="s">
        <v>253</v>
      </c>
    </row>
    <row r="2084" spans="1:6" x14ac:dyDescent="0.25">
      <c r="A2084">
        <v>32993</v>
      </c>
      <c r="B2084" t="s">
        <v>262</v>
      </c>
      <c r="C2084">
        <v>981.75</v>
      </c>
      <c r="D2084">
        <v>981.75</v>
      </c>
      <c r="E2084" t="s">
        <v>250</v>
      </c>
      <c r="F2084" t="s">
        <v>253</v>
      </c>
    </row>
    <row r="2085" spans="1:6" x14ac:dyDescent="0.25">
      <c r="A2085">
        <v>8368</v>
      </c>
      <c r="B2085" t="s">
        <v>262</v>
      </c>
      <c r="C2085">
        <v>981.75</v>
      </c>
      <c r="D2085">
        <v>981.75</v>
      </c>
      <c r="E2085" t="s">
        <v>250</v>
      </c>
      <c r="F2085" t="s">
        <v>253</v>
      </c>
    </row>
    <row r="2086" spans="1:6" x14ac:dyDescent="0.25">
      <c r="A2086">
        <v>29010</v>
      </c>
      <c r="B2086" t="s">
        <v>262</v>
      </c>
      <c r="C2086">
        <v>981.75</v>
      </c>
      <c r="D2086">
        <v>981.75</v>
      </c>
      <c r="E2086" t="s">
        <v>250</v>
      </c>
      <c r="F2086" t="s">
        <v>253</v>
      </c>
    </row>
    <row r="2087" spans="1:6" x14ac:dyDescent="0.25">
      <c r="A2087">
        <v>31023</v>
      </c>
      <c r="B2087" t="s">
        <v>262</v>
      </c>
      <c r="C2087">
        <v>981.75</v>
      </c>
      <c r="D2087">
        <v>981.75</v>
      </c>
      <c r="E2087" t="s">
        <v>250</v>
      </c>
      <c r="F2087" t="s">
        <v>253</v>
      </c>
    </row>
    <row r="2088" spans="1:6" x14ac:dyDescent="0.25">
      <c r="A2088">
        <v>32639</v>
      </c>
      <c r="B2088" t="s">
        <v>262</v>
      </c>
      <c r="C2088">
        <v>981.75</v>
      </c>
      <c r="D2088">
        <v>981.75</v>
      </c>
      <c r="E2088" t="s">
        <v>250</v>
      </c>
      <c r="F2088" t="s">
        <v>253</v>
      </c>
    </row>
    <row r="2089" spans="1:6" x14ac:dyDescent="0.25">
      <c r="A2089">
        <v>33862</v>
      </c>
      <c r="B2089" t="s">
        <v>262</v>
      </c>
      <c r="C2089">
        <v>981.75</v>
      </c>
      <c r="D2089">
        <v>981.75</v>
      </c>
      <c r="E2089" t="s">
        <v>250</v>
      </c>
      <c r="F2089" t="s">
        <v>253</v>
      </c>
    </row>
    <row r="2090" spans="1:6" x14ac:dyDescent="0.25">
      <c r="A2090">
        <v>28795</v>
      </c>
      <c r="B2090" t="s">
        <v>262</v>
      </c>
      <c r="C2090">
        <v>981.75</v>
      </c>
      <c r="D2090">
        <v>981.75</v>
      </c>
      <c r="E2090" t="s">
        <v>250</v>
      </c>
      <c r="F2090" t="s">
        <v>253</v>
      </c>
    </row>
    <row r="2091" spans="1:6" x14ac:dyDescent="0.25">
      <c r="A2091">
        <v>8968</v>
      </c>
      <c r="B2091" t="s">
        <v>262</v>
      </c>
      <c r="C2091">
        <v>981.75</v>
      </c>
      <c r="D2091">
        <v>981.75</v>
      </c>
      <c r="E2091" t="s">
        <v>250</v>
      </c>
      <c r="F2091" t="s">
        <v>253</v>
      </c>
    </row>
    <row r="2092" spans="1:6" x14ac:dyDescent="0.25">
      <c r="A2092">
        <v>33863</v>
      </c>
      <c r="B2092" t="s">
        <v>262</v>
      </c>
      <c r="C2092">
        <v>981.75</v>
      </c>
      <c r="D2092">
        <v>981.75</v>
      </c>
      <c r="E2092" t="s">
        <v>250</v>
      </c>
      <c r="F2092" t="s">
        <v>253</v>
      </c>
    </row>
    <row r="2093" spans="1:6" x14ac:dyDescent="0.25">
      <c r="A2093">
        <v>32636</v>
      </c>
      <c r="B2093" t="s">
        <v>262</v>
      </c>
      <c r="C2093">
        <v>981.75</v>
      </c>
      <c r="D2093">
        <v>981.75</v>
      </c>
      <c r="E2093" t="s">
        <v>250</v>
      </c>
      <c r="F2093" t="s">
        <v>253</v>
      </c>
    </row>
    <row r="2094" spans="1:6" x14ac:dyDescent="0.25">
      <c r="A2094">
        <v>7561</v>
      </c>
      <c r="B2094" t="s">
        <v>262</v>
      </c>
      <c r="C2094">
        <v>981.75</v>
      </c>
      <c r="D2094">
        <v>981.75</v>
      </c>
      <c r="E2094" t="s">
        <v>250</v>
      </c>
      <c r="F2094" t="s">
        <v>253</v>
      </c>
    </row>
    <row r="2095" spans="1:6" x14ac:dyDescent="0.25">
      <c r="A2095">
        <v>31896</v>
      </c>
      <c r="B2095" t="s">
        <v>262</v>
      </c>
      <c r="C2095">
        <v>981.75</v>
      </c>
      <c r="D2095">
        <v>981.75</v>
      </c>
      <c r="E2095" t="s">
        <v>250</v>
      </c>
      <c r="F2095" t="s">
        <v>253</v>
      </c>
    </row>
    <row r="2096" spans="1:6" x14ac:dyDescent="0.25">
      <c r="A2096">
        <v>32065</v>
      </c>
      <c r="B2096" t="s">
        <v>262</v>
      </c>
      <c r="C2096">
        <v>981.75</v>
      </c>
      <c r="D2096">
        <v>981.75</v>
      </c>
      <c r="E2096" t="s">
        <v>250</v>
      </c>
      <c r="F2096" t="s">
        <v>253</v>
      </c>
    </row>
    <row r="2097" spans="1:6" x14ac:dyDescent="0.25">
      <c r="A2097">
        <v>4501</v>
      </c>
      <c r="B2097" t="s">
        <v>262</v>
      </c>
      <c r="C2097">
        <v>981.75</v>
      </c>
      <c r="D2097">
        <v>981.75</v>
      </c>
      <c r="E2097" t="s">
        <v>250</v>
      </c>
      <c r="F2097" t="s">
        <v>253</v>
      </c>
    </row>
    <row r="2098" spans="1:6" x14ac:dyDescent="0.25">
      <c r="A2098">
        <v>8697</v>
      </c>
      <c r="B2098" t="s">
        <v>263</v>
      </c>
      <c r="C2098">
        <v>981.75</v>
      </c>
      <c r="D2098">
        <v>981.75</v>
      </c>
      <c r="E2098" t="s">
        <v>250</v>
      </c>
      <c r="F2098" t="s">
        <v>253</v>
      </c>
    </row>
    <row r="2099" spans="1:6" x14ac:dyDescent="0.25">
      <c r="A2099">
        <v>10340</v>
      </c>
      <c r="B2099" t="s">
        <v>263</v>
      </c>
      <c r="C2099">
        <v>981.75</v>
      </c>
      <c r="D2099">
        <v>981.75</v>
      </c>
      <c r="E2099" t="s">
        <v>250</v>
      </c>
      <c r="F2099" t="s">
        <v>253</v>
      </c>
    </row>
    <row r="2100" spans="1:6" x14ac:dyDescent="0.25">
      <c r="A2100">
        <v>10298</v>
      </c>
      <c r="B2100" t="s">
        <v>263</v>
      </c>
      <c r="C2100">
        <v>981.75</v>
      </c>
      <c r="D2100">
        <v>981.75</v>
      </c>
      <c r="E2100" t="s">
        <v>250</v>
      </c>
      <c r="F2100" t="s">
        <v>253</v>
      </c>
    </row>
    <row r="2101" spans="1:6" x14ac:dyDescent="0.25">
      <c r="A2101">
        <v>36683</v>
      </c>
      <c r="B2101" t="s">
        <v>263</v>
      </c>
      <c r="C2101">
        <v>981.75</v>
      </c>
      <c r="D2101">
        <v>981.75</v>
      </c>
      <c r="E2101" t="s">
        <v>250</v>
      </c>
      <c r="F2101" t="s">
        <v>253</v>
      </c>
    </row>
    <row r="2102" spans="1:6" x14ac:dyDescent="0.25">
      <c r="A2102">
        <v>5071</v>
      </c>
      <c r="B2102" t="s">
        <v>263</v>
      </c>
      <c r="C2102">
        <v>981.75</v>
      </c>
      <c r="D2102">
        <v>981.75</v>
      </c>
      <c r="E2102" t="s">
        <v>250</v>
      </c>
      <c r="F2102" t="s">
        <v>253</v>
      </c>
    </row>
    <row r="2103" spans="1:6" x14ac:dyDescent="0.25">
      <c r="A2103">
        <v>13630</v>
      </c>
      <c r="B2103" t="s">
        <v>263</v>
      </c>
      <c r="C2103">
        <v>981.75</v>
      </c>
      <c r="D2103">
        <v>981.75</v>
      </c>
      <c r="E2103" t="s">
        <v>250</v>
      </c>
      <c r="F2103" t="s">
        <v>253</v>
      </c>
    </row>
    <row r="2104" spans="1:6" x14ac:dyDescent="0.25">
      <c r="A2104">
        <v>7386</v>
      </c>
      <c r="B2104" t="s">
        <v>263</v>
      </c>
      <c r="C2104">
        <v>981.75</v>
      </c>
      <c r="D2104">
        <v>981.75</v>
      </c>
      <c r="E2104" t="s">
        <v>250</v>
      </c>
      <c r="F2104" t="s">
        <v>253</v>
      </c>
    </row>
    <row r="2105" spans="1:6" x14ac:dyDescent="0.25">
      <c r="A2105">
        <v>6506</v>
      </c>
      <c r="B2105" t="s">
        <v>263</v>
      </c>
      <c r="C2105">
        <v>981.75</v>
      </c>
      <c r="D2105">
        <v>981.75</v>
      </c>
      <c r="E2105" t="s">
        <v>250</v>
      </c>
      <c r="F2105" t="s">
        <v>253</v>
      </c>
    </row>
    <row r="2106" spans="1:6" x14ac:dyDescent="0.25">
      <c r="A2106">
        <v>32726</v>
      </c>
      <c r="B2106" t="s">
        <v>263</v>
      </c>
      <c r="C2106">
        <v>981.75</v>
      </c>
      <c r="D2106">
        <v>981.75</v>
      </c>
      <c r="E2106" t="s">
        <v>250</v>
      </c>
      <c r="F2106" t="s">
        <v>253</v>
      </c>
    </row>
    <row r="2107" spans="1:6" x14ac:dyDescent="0.25">
      <c r="A2107">
        <v>33669</v>
      </c>
      <c r="B2107" t="s">
        <v>263</v>
      </c>
      <c r="C2107">
        <v>981.75</v>
      </c>
      <c r="D2107">
        <v>981.75</v>
      </c>
      <c r="E2107" t="s">
        <v>250</v>
      </c>
      <c r="F2107" t="s">
        <v>253</v>
      </c>
    </row>
    <row r="2108" spans="1:6" x14ac:dyDescent="0.25">
      <c r="A2108">
        <v>32269</v>
      </c>
      <c r="B2108" t="s">
        <v>263</v>
      </c>
      <c r="C2108">
        <v>981.75</v>
      </c>
      <c r="D2108">
        <v>981.75</v>
      </c>
      <c r="E2108" t="s">
        <v>250</v>
      </c>
      <c r="F2108" t="s">
        <v>253</v>
      </c>
    </row>
    <row r="2109" spans="1:6" x14ac:dyDescent="0.25">
      <c r="A2109">
        <v>30062</v>
      </c>
      <c r="B2109" t="s">
        <v>263</v>
      </c>
      <c r="C2109">
        <v>981.75</v>
      </c>
      <c r="D2109">
        <v>981.75</v>
      </c>
      <c r="E2109" t="s">
        <v>250</v>
      </c>
      <c r="F2109" t="s">
        <v>253</v>
      </c>
    </row>
    <row r="2110" spans="1:6" x14ac:dyDescent="0.25">
      <c r="A2110">
        <v>31814</v>
      </c>
      <c r="B2110" t="s">
        <v>263</v>
      </c>
      <c r="C2110">
        <v>981.75</v>
      </c>
      <c r="D2110">
        <v>981.75</v>
      </c>
      <c r="E2110" t="s">
        <v>250</v>
      </c>
      <c r="F2110" t="s">
        <v>253</v>
      </c>
    </row>
    <row r="2111" spans="1:6" x14ac:dyDescent="0.25">
      <c r="A2111">
        <v>7464</v>
      </c>
      <c r="B2111" t="s">
        <v>263</v>
      </c>
      <c r="C2111">
        <v>981.75</v>
      </c>
      <c r="D2111">
        <v>981.75</v>
      </c>
      <c r="E2111" t="s">
        <v>250</v>
      </c>
      <c r="F2111" t="s">
        <v>253</v>
      </c>
    </row>
    <row r="2112" spans="1:6" x14ac:dyDescent="0.25">
      <c r="A2112">
        <v>33557</v>
      </c>
      <c r="B2112" t="s">
        <v>263</v>
      </c>
      <c r="C2112">
        <v>981.75</v>
      </c>
      <c r="D2112">
        <v>981.75</v>
      </c>
      <c r="E2112" t="s">
        <v>250</v>
      </c>
      <c r="F2112" t="s">
        <v>253</v>
      </c>
    </row>
    <row r="2113" spans="1:6" x14ac:dyDescent="0.25">
      <c r="A2113">
        <v>31484</v>
      </c>
      <c r="B2113" t="s">
        <v>263</v>
      </c>
      <c r="C2113">
        <v>981.75</v>
      </c>
      <c r="D2113">
        <v>981.75</v>
      </c>
      <c r="E2113" t="s">
        <v>250</v>
      </c>
      <c r="F2113" t="s">
        <v>253</v>
      </c>
    </row>
    <row r="2114" spans="1:6" x14ac:dyDescent="0.25">
      <c r="A2114">
        <v>31675</v>
      </c>
      <c r="B2114" t="s">
        <v>263</v>
      </c>
      <c r="C2114">
        <v>981.75</v>
      </c>
      <c r="D2114">
        <v>981.75</v>
      </c>
      <c r="E2114" t="s">
        <v>250</v>
      </c>
      <c r="F2114" t="s">
        <v>253</v>
      </c>
    </row>
    <row r="2115" spans="1:6" x14ac:dyDescent="0.25">
      <c r="A2115">
        <v>4520</v>
      </c>
      <c r="B2115" t="s">
        <v>263</v>
      </c>
      <c r="C2115">
        <v>981.75</v>
      </c>
      <c r="D2115">
        <v>981.75</v>
      </c>
      <c r="E2115" t="s">
        <v>250</v>
      </c>
      <c r="F2115" t="s">
        <v>253</v>
      </c>
    </row>
    <row r="2116" spans="1:6" x14ac:dyDescent="0.25">
      <c r="A2116">
        <v>11979</v>
      </c>
      <c r="B2116" t="s">
        <v>263</v>
      </c>
      <c r="C2116">
        <v>981.75</v>
      </c>
      <c r="D2116">
        <v>981.75</v>
      </c>
      <c r="E2116" t="s">
        <v>250</v>
      </c>
      <c r="F2116" t="s">
        <v>253</v>
      </c>
    </row>
    <row r="2117" spans="1:6" x14ac:dyDescent="0.25">
      <c r="A2117">
        <v>29356</v>
      </c>
      <c r="B2117" t="s">
        <v>263</v>
      </c>
      <c r="C2117">
        <v>981.75</v>
      </c>
      <c r="D2117">
        <v>981.75</v>
      </c>
      <c r="E2117" t="s">
        <v>250</v>
      </c>
      <c r="F2117" t="s">
        <v>253</v>
      </c>
    </row>
    <row r="2118" spans="1:6" x14ac:dyDescent="0.25">
      <c r="A2118">
        <v>10341</v>
      </c>
      <c r="B2118" t="s">
        <v>263</v>
      </c>
      <c r="C2118">
        <v>981.75</v>
      </c>
      <c r="D2118">
        <v>981.75</v>
      </c>
      <c r="E2118" t="s">
        <v>250</v>
      </c>
      <c r="F2118" t="s">
        <v>253</v>
      </c>
    </row>
    <row r="2119" spans="1:6" x14ac:dyDescent="0.25">
      <c r="A2119">
        <v>30385</v>
      </c>
      <c r="B2119" t="s">
        <v>263</v>
      </c>
      <c r="C2119">
        <v>981.75</v>
      </c>
      <c r="D2119">
        <v>981.75</v>
      </c>
      <c r="E2119" t="s">
        <v>250</v>
      </c>
      <c r="F2119" t="s">
        <v>253</v>
      </c>
    </row>
    <row r="2120" spans="1:6" x14ac:dyDescent="0.25">
      <c r="A2120">
        <v>37109</v>
      </c>
      <c r="B2120" t="s">
        <v>263</v>
      </c>
      <c r="C2120">
        <v>981.75</v>
      </c>
      <c r="D2120">
        <v>981.75</v>
      </c>
      <c r="E2120" t="s">
        <v>250</v>
      </c>
      <c r="F2120" t="s">
        <v>253</v>
      </c>
    </row>
    <row r="2121" spans="1:6" x14ac:dyDescent="0.25">
      <c r="A2121">
        <v>28847</v>
      </c>
      <c r="B2121" t="s">
        <v>263</v>
      </c>
      <c r="C2121">
        <v>981.75</v>
      </c>
      <c r="D2121">
        <v>981.75</v>
      </c>
      <c r="E2121" t="s">
        <v>250</v>
      </c>
      <c r="F2121" t="s">
        <v>253</v>
      </c>
    </row>
    <row r="2122" spans="1:6" x14ac:dyDescent="0.25">
      <c r="A2122">
        <v>31112</v>
      </c>
      <c r="B2122" t="s">
        <v>263</v>
      </c>
      <c r="C2122">
        <v>981.75</v>
      </c>
      <c r="D2122">
        <v>981.75</v>
      </c>
      <c r="E2122" t="s">
        <v>250</v>
      </c>
      <c r="F2122" t="s">
        <v>253</v>
      </c>
    </row>
    <row r="2123" spans="1:6" x14ac:dyDescent="0.25">
      <c r="A2123">
        <v>37351</v>
      </c>
      <c r="B2123" t="s">
        <v>263</v>
      </c>
      <c r="C2123">
        <v>981.75</v>
      </c>
      <c r="D2123">
        <v>981.75</v>
      </c>
      <c r="E2123" t="s">
        <v>250</v>
      </c>
      <c r="F2123" t="s">
        <v>253</v>
      </c>
    </row>
    <row r="2124" spans="1:6" x14ac:dyDescent="0.25">
      <c r="A2124">
        <v>31047</v>
      </c>
      <c r="B2124" t="s">
        <v>263</v>
      </c>
      <c r="C2124">
        <v>981.75</v>
      </c>
      <c r="D2124">
        <v>981.75</v>
      </c>
      <c r="E2124" t="s">
        <v>250</v>
      </c>
      <c r="F2124" t="s">
        <v>253</v>
      </c>
    </row>
    <row r="2125" spans="1:6" x14ac:dyDescent="0.25">
      <c r="A2125">
        <v>28653</v>
      </c>
      <c r="B2125" t="s">
        <v>263</v>
      </c>
      <c r="C2125">
        <v>981.75</v>
      </c>
      <c r="D2125">
        <v>981.75</v>
      </c>
      <c r="E2125" t="s">
        <v>250</v>
      </c>
      <c r="F2125" t="s">
        <v>253</v>
      </c>
    </row>
    <row r="2126" spans="1:6" x14ac:dyDescent="0.25">
      <c r="A2126">
        <v>33542</v>
      </c>
      <c r="B2126" t="s">
        <v>263</v>
      </c>
      <c r="C2126">
        <v>981.75</v>
      </c>
      <c r="D2126">
        <v>981.75</v>
      </c>
      <c r="E2126" t="s">
        <v>250</v>
      </c>
      <c r="F2126" t="s">
        <v>253</v>
      </c>
    </row>
    <row r="2127" spans="1:6" x14ac:dyDescent="0.25">
      <c r="A2127">
        <v>28717</v>
      </c>
      <c r="B2127" t="s">
        <v>263</v>
      </c>
      <c r="C2127">
        <v>981.75</v>
      </c>
      <c r="D2127">
        <v>981.75</v>
      </c>
      <c r="E2127" t="s">
        <v>250</v>
      </c>
      <c r="F2127" t="s">
        <v>253</v>
      </c>
    </row>
    <row r="2128" spans="1:6" x14ac:dyDescent="0.25">
      <c r="A2128">
        <v>6848</v>
      </c>
      <c r="B2128" t="s">
        <v>263</v>
      </c>
      <c r="C2128">
        <v>981.75</v>
      </c>
      <c r="D2128">
        <v>981.75</v>
      </c>
      <c r="E2128" t="s">
        <v>250</v>
      </c>
      <c r="F2128" t="s">
        <v>253</v>
      </c>
    </row>
    <row r="2129" spans="1:6" x14ac:dyDescent="0.25">
      <c r="A2129">
        <v>9329</v>
      </c>
      <c r="B2129" t="s">
        <v>263</v>
      </c>
      <c r="C2129">
        <v>981.75</v>
      </c>
      <c r="D2129">
        <v>981.75</v>
      </c>
      <c r="E2129" t="s">
        <v>250</v>
      </c>
      <c r="F2129" t="s">
        <v>253</v>
      </c>
    </row>
    <row r="2130" spans="1:6" x14ac:dyDescent="0.25">
      <c r="A2130">
        <v>28983</v>
      </c>
      <c r="B2130" t="s">
        <v>263</v>
      </c>
      <c r="C2130">
        <v>981.75</v>
      </c>
      <c r="D2130">
        <v>981.75</v>
      </c>
      <c r="E2130" t="s">
        <v>250</v>
      </c>
      <c r="F2130" t="s">
        <v>253</v>
      </c>
    </row>
    <row r="2131" spans="1:6" x14ac:dyDescent="0.25">
      <c r="A2131">
        <v>5466</v>
      </c>
      <c r="B2131" t="s">
        <v>263</v>
      </c>
      <c r="C2131">
        <v>981.75</v>
      </c>
      <c r="D2131">
        <v>981.75</v>
      </c>
      <c r="E2131" t="s">
        <v>250</v>
      </c>
      <c r="F2131" t="s">
        <v>253</v>
      </c>
    </row>
    <row r="2132" spans="1:6" x14ac:dyDescent="0.25">
      <c r="A2132">
        <v>31542</v>
      </c>
      <c r="B2132" t="s">
        <v>263</v>
      </c>
      <c r="C2132">
        <v>981.75</v>
      </c>
      <c r="D2132">
        <v>981.75</v>
      </c>
      <c r="E2132" t="s">
        <v>250</v>
      </c>
      <c r="F2132" t="s">
        <v>253</v>
      </c>
    </row>
    <row r="2133" spans="1:6" x14ac:dyDescent="0.25">
      <c r="A2133">
        <v>32899</v>
      </c>
      <c r="B2133" t="s">
        <v>263</v>
      </c>
      <c r="C2133">
        <v>981.75</v>
      </c>
      <c r="D2133">
        <v>981.75</v>
      </c>
      <c r="E2133" t="s">
        <v>250</v>
      </c>
      <c r="F2133" t="s">
        <v>253</v>
      </c>
    </row>
    <row r="2134" spans="1:6" x14ac:dyDescent="0.25">
      <c r="A2134">
        <v>6458</v>
      </c>
      <c r="B2134" t="s">
        <v>263</v>
      </c>
      <c r="C2134">
        <v>981.75</v>
      </c>
      <c r="D2134">
        <v>981.75</v>
      </c>
      <c r="E2134" t="s">
        <v>250</v>
      </c>
      <c r="F2134" t="s">
        <v>253</v>
      </c>
    </row>
    <row r="2135" spans="1:6" x14ac:dyDescent="0.25">
      <c r="A2135">
        <v>34294</v>
      </c>
      <c r="B2135" t="s">
        <v>263</v>
      </c>
      <c r="C2135">
        <v>981.75</v>
      </c>
      <c r="D2135">
        <v>981.75</v>
      </c>
      <c r="E2135" t="s">
        <v>250</v>
      </c>
      <c r="F2135" t="s">
        <v>253</v>
      </c>
    </row>
    <row r="2136" spans="1:6" x14ac:dyDescent="0.25">
      <c r="A2136">
        <v>29227</v>
      </c>
      <c r="B2136" t="s">
        <v>263</v>
      </c>
      <c r="C2136">
        <v>981.75</v>
      </c>
      <c r="D2136">
        <v>981.75</v>
      </c>
      <c r="E2136" t="s">
        <v>250</v>
      </c>
      <c r="F2136" t="s">
        <v>253</v>
      </c>
    </row>
    <row r="2137" spans="1:6" x14ac:dyDescent="0.25">
      <c r="A2137">
        <v>5277</v>
      </c>
      <c r="B2137" t="s">
        <v>263</v>
      </c>
      <c r="C2137">
        <v>981.75</v>
      </c>
      <c r="D2137">
        <v>981.75</v>
      </c>
      <c r="E2137" t="s">
        <v>250</v>
      </c>
      <c r="F2137" t="s">
        <v>253</v>
      </c>
    </row>
    <row r="2138" spans="1:6" x14ac:dyDescent="0.25">
      <c r="A2138">
        <v>37068</v>
      </c>
      <c r="B2138" t="s">
        <v>263</v>
      </c>
      <c r="C2138">
        <v>981.75</v>
      </c>
      <c r="D2138">
        <v>981.75</v>
      </c>
      <c r="E2138" t="s">
        <v>250</v>
      </c>
      <c r="F2138" t="s">
        <v>253</v>
      </c>
    </row>
    <row r="2139" spans="1:6" x14ac:dyDescent="0.25">
      <c r="A2139">
        <v>33670</v>
      </c>
      <c r="B2139" t="s">
        <v>263</v>
      </c>
      <c r="C2139">
        <v>981.75</v>
      </c>
      <c r="D2139">
        <v>981.75</v>
      </c>
      <c r="E2139" t="s">
        <v>250</v>
      </c>
      <c r="F2139" t="s">
        <v>253</v>
      </c>
    </row>
    <row r="2140" spans="1:6" x14ac:dyDescent="0.25">
      <c r="A2140">
        <v>33870</v>
      </c>
      <c r="B2140" t="s">
        <v>263</v>
      </c>
      <c r="C2140">
        <v>981.75</v>
      </c>
      <c r="D2140">
        <v>981.75</v>
      </c>
      <c r="E2140" t="s">
        <v>250</v>
      </c>
      <c r="F2140" t="s">
        <v>253</v>
      </c>
    </row>
    <row r="2141" spans="1:6" x14ac:dyDescent="0.25">
      <c r="A2141">
        <v>4921</v>
      </c>
      <c r="B2141" t="s">
        <v>263</v>
      </c>
      <c r="C2141">
        <v>981.75</v>
      </c>
      <c r="D2141">
        <v>981.75</v>
      </c>
      <c r="E2141" t="s">
        <v>250</v>
      </c>
      <c r="F2141" t="s">
        <v>253</v>
      </c>
    </row>
    <row r="2142" spans="1:6" x14ac:dyDescent="0.25">
      <c r="A2142">
        <v>34581</v>
      </c>
      <c r="B2142" t="s">
        <v>263</v>
      </c>
      <c r="C2142">
        <v>981.75</v>
      </c>
      <c r="D2142">
        <v>981.75</v>
      </c>
      <c r="E2142" t="s">
        <v>250</v>
      </c>
      <c r="F2142" t="s">
        <v>253</v>
      </c>
    </row>
    <row r="2143" spans="1:6" x14ac:dyDescent="0.25">
      <c r="A2143">
        <v>33523</v>
      </c>
      <c r="B2143" t="s">
        <v>263</v>
      </c>
      <c r="C2143">
        <v>981.75</v>
      </c>
      <c r="D2143">
        <v>981.75</v>
      </c>
      <c r="E2143" t="s">
        <v>250</v>
      </c>
      <c r="F2143" t="s">
        <v>253</v>
      </c>
    </row>
    <row r="2144" spans="1:6" x14ac:dyDescent="0.25">
      <c r="A2144">
        <v>10168</v>
      </c>
      <c r="B2144" t="s">
        <v>263</v>
      </c>
      <c r="C2144">
        <v>981.75</v>
      </c>
      <c r="D2144">
        <v>981.75</v>
      </c>
      <c r="E2144" t="s">
        <v>250</v>
      </c>
      <c r="F2144" t="s">
        <v>253</v>
      </c>
    </row>
    <row r="2145" spans="1:6" x14ac:dyDescent="0.25">
      <c r="A2145">
        <v>5899</v>
      </c>
      <c r="B2145" t="s">
        <v>263</v>
      </c>
      <c r="C2145">
        <v>981.75</v>
      </c>
      <c r="D2145">
        <v>981.75</v>
      </c>
      <c r="E2145" t="s">
        <v>250</v>
      </c>
      <c r="F2145" t="s">
        <v>253</v>
      </c>
    </row>
    <row r="2146" spans="1:6" x14ac:dyDescent="0.25">
      <c r="A2146">
        <v>28947</v>
      </c>
      <c r="B2146" t="s">
        <v>263</v>
      </c>
      <c r="C2146">
        <v>981.75</v>
      </c>
      <c r="D2146">
        <v>981.75</v>
      </c>
      <c r="E2146" t="s">
        <v>250</v>
      </c>
      <c r="F2146" t="s">
        <v>253</v>
      </c>
    </row>
    <row r="2147" spans="1:6" x14ac:dyDescent="0.25">
      <c r="A2147">
        <v>6153</v>
      </c>
      <c r="B2147" t="s">
        <v>263</v>
      </c>
      <c r="C2147">
        <v>981.75</v>
      </c>
      <c r="D2147">
        <v>981.75</v>
      </c>
      <c r="E2147" t="s">
        <v>250</v>
      </c>
      <c r="F2147" t="s">
        <v>253</v>
      </c>
    </row>
    <row r="2148" spans="1:6" x14ac:dyDescent="0.25">
      <c r="A2148">
        <v>5006</v>
      </c>
      <c r="B2148" t="s">
        <v>263</v>
      </c>
      <c r="C2148">
        <v>981.75</v>
      </c>
      <c r="D2148">
        <v>981.75</v>
      </c>
      <c r="E2148" t="s">
        <v>250</v>
      </c>
      <c r="F2148" t="s">
        <v>253</v>
      </c>
    </row>
    <row r="2149" spans="1:6" x14ac:dyDescent="0.25">
      <c r="A2149">
        <v>6417</v>
      </c>
      <c r="B2149" t="s">
        <v>263</v>
      </c>
      <c r="C2149">
        <v>981.75</v>
      </c>
      <c r="D2149">
        <v>981.75</v>
      </c>
      <c r="E2149" t="s">
        <v>250</v>
      </c>
      <c r="F2149" t="s">
        <v>253</v>
      </c>
    </row>
    <row r="2150" spans="1:6" x14ac:dyDescent="0.25">
      <c r="A2150">
        <v>31908</v>
      </c>
      <c r="B2150" t="s">
        <v>263</v>
      </c>
      <c r="C2150">
        <v>981.75</v>
      </c>
      <c r="D2150">
        <v>981.75</v>
      </c>
      <c r="E2150" t="s">
        <v>250</v>
      </c>
      <c r="F2150" t="s">
        <v>253</v>
      </c>
    </row>
    <row r="2151" spans="1:6" x14ac:dyDescent="0.25">
      <c r="A2151">
        <v>31180</v>
      </c>
      <c r="B2151" t="s">
        <v>263</v>
      </c>
      <c r="C2151">
        <v>981.75</v>
      </c>
      <c r="D2151">
        <v>981.75</v>
      </c>
      <c r="E2151" t="s">
        <v>250</v>
      </c>
      <c r="F2151" t="s">
        <v>253</v>
      </c>
    </row>
    <row r="2152" spans="1:6" x14ac:dyDescent="0.25">
      <c r="A2152">
        <v>33813</v>
      </c>
      <c r="B2152" t="s">
        <v>263</v>
      </c>
      <c r="C2152">
        <v>981.75</v>
      </c>
      <c r="D2152">
        <v>981.75</v>
      </c>
      <c r="E2152" t="s">
        <v>250</v>
      </c>
      <c r="F2152" t="s">
        <v>253</v>
      </c>
    </row>
    <row r="2153" spans="1:6" x14ac:dyDescent="0.25">
      <c r="A2153">
        <v>33143</v>
      </c>
      <c r="B2153" t="s">
        <v>263</v>
      </c>
      <c r="C2153">
        <v>981.75</v>
      </c>
      <c r="D2153">
        <v>981.75</v>
      </c>
      <c r="E2153" t="s">
        <v>250</v>
      </c>
      <c r="F2153" t="s">
        <v>253</v>
      </c>
    </row>
    <row r="2154" spans="1:6" x14ac:dyDescent="0.25">
      <c r="A2154">
        <v>31632</v>
      </c>
      <c r="B2154" t="s">
        <v>263</v>
      </c>
      <c r="C2154">
        <v>981.75</v>
      </c>
      <c r="D2154">
        <v>981.75</v>
      </c>
      <c r="E2154" t="s">
        <v>250</v>
      </c>
      <c r="F2154" t="s">
        <v>253</v>
      </c>
    </row>
    <row r="2155" spans="1:6" x14ac:dyDescent="0.25">
      <c r="A2155">
        <v>29324</v>
      </c>
      <c r="B2155" t="s">
        <v>263</v>
      </c>
      <c r="C2155">
        <v>981.75</v>
      </c>
      <c r="D2155">
        <v>981.75</v>
      </c>
      <c r="E2155" t="s">
        <v>250</v>
      </c>
      <c r="F2155" t="s">
        <v>253</v>
      </c>
    </row>
    <row r="2156" spans="1:6" x14ac:dyDescent="0.25">
      <c r="A2156">
        <v>9840</v>
      </c>
      <c r="B2156" t="s">
        <v>263</v>
      </c>
      <c r="C2156">
        <v>981.75</v>
      </c>
      <c r="D2156">
        <v>981.75</v>
      </c>
      <c r="E2156" t="s">
        <v>250</v>
      </c>
      <c r="F2156" t="s">
        <v>253</v>
      </c>
    </row>
    <row r="2157" spans="1:6" x14ac:dyDescent="0.25">
      <c r="A2157">
        <v>31811</v>
      </c>
      <c r="B2157" t="s">
        <v>263</v>
      </c>
      <c r="C2157">
        <v>981.75</v>
      </c>
      <c r="D2157">
        <v>981.75</v>
      </c>
      <c r="E2157" t="s">
        <v>250</v>
      </c>
      <c r="F2157" t="s">
        <v>253</v>
      </c>
    </row>
    <row r="2158" spans="1:6" x14ac:dyDescent="0.25">
      <c r="A2158">
        <v>14439</v>
      </c>
      <c r="B2158" t="s">
        <v>263</v>
      </c>
      <c r="C2158">
        <v>981.75</v>
      </c>
      <c r="D2158">
        <v>981.75</v>
      </c>
      <c r="E2158" t="s">
        <v>250</v>
      </c>
      <c r="F2158" t="s">
        <v>253</v>
      </c>
    </row>
    <row r="2159" spans="1:6" x14ac:dyDescent="0.25">
      <c r="A2159">
        <v>33072</v>
      </c>
      <c r="B2159" t="s">
        <v>263</v>
      </c>
      <c r="C2159">
        <v>981.75</v>
      </c>
      <c r="D2159">
        <v>981.75</v>
      </c>
      <c r="E2159" t="s">
        <v>250</v>
      </c>
      <c r="F2159" t="s">
        <v>253</v>
      </c>
    </row>
    <row r="2160" spans="1:6" x14ac:dyDescent="0.25">
      <c r="A2160">
        <v>32520</v>
      </c>
      <c r="B2160" t="s">
        <v>263</v>
      </c>
      <c r="C2160">
        <v>981.75</v>
      </c>
      <c r="D2160">
        <v>981.75</v>
      </c>
      <c r="E2160" t="s">
        <v>250</v>
      </c>
      <c r="F2160" t="s">
        <v>253</v>
      </c>
    </row>
    <row r="2161" spans="1:6" x14ac:dyDescent="0.25">
      <c r="A2161">
        <v>6683</v>
      </c>
      <c r="B2161" t="s">
        <v>263</v>
      </c>
      <c r="C2161">
        <v>981.75</v>
      </c>
      <c r="D2161">
        <v>981.75</v>
      </c>
      <c r="E2161" t="s">
        <v>250</v>
      </c>
      <c r="F2161" t="s">
        <v>253</v>
      </c>
    </row>
    <row r="2162" spans="1:6" x14ac:dyDescent="0.25">
      <c r="A2162">
        <v>35191</v>
      </c>
      <c r="B2162" t="s">
        <v>263</v>
      </c>
      <c r="C2162">
        <v>981.75</v>
      </c>
      <c r="D2162">
        <v>981.75</v>
      </c>
      <c r="E2162" t="s">
        <v>250</v>
      </c>
      <c r="F2162" t="s">
        <v>253</v>
      </c>
    </row>
    <row r="2163" spans="1:6" x14ac:dyDescent="0.25">
      <c r="A2163">
        <v>30896</v>
      </c>
      <c r="B2163" t="s">
        <v>263</v>
      </c>
      <c r="C2163">
        <v>981.75</v>
      </c>
      <c r="D2163">
        <v>981.75</v>
      </c>
      <c r="E2163" t="s">
        <v>250</v>
      </c>
      <c r="F2163" t="s">
        <v>253</v>
      </c>
    </row>
    <row r="2164" spans="1:6" x14ac:dyDescent="0.25">
      <c r="A2164">
        <v>30196</v>
      </c>
      <c r="B2164" t="s">
        <v>263</v>
      </c>
      <c r="C2164">
        <v>981.75</v>
      </c>
      <c r="D2164">
        <v>981.75</v>
      </c>
      <c r="E2164" t="s">
        <v>250</v>
      </c>
      <c r="F2164" t="s">
        <v>253</v>
      </c>
    </row>
    <row r="2165" spans="1:6" x14ac:dyDescent="0.25">
      <c r="A2165">
        <v>32621</v>
      </c>
      <c r="B2165" t="s">
        <v>263</v>
      </c>
      <c r="C2165">
        <v>981.75</v>
      </c>
      <c r="D2165">
        <v>981.75</v>
      </c>
      <c r="E2165" t="s">
        <v>250</v>
      </c>
      <c r="F2165" t="s">
        <v>253</v>
      </c>
    </row>
    <row r="2166" spans="1:6" x14ac:dyDescent="0.25">
      <c r="A2166">
        <v>32270</v>
      </c>
      <c r="B2166" t="s">
        <v>263</v>
      </c>
      <c r="C2166">
        <v>981.75</v>
      </c>
      <c r="D2166">
        <v>981.75</v>
      </c>
      <c r="E2166" t="s">
        <v>250</v>
      </c>
      <c r="F2166" t="s">
        <v>253</v>
      </c>
    </row>
    <row r="2167" spans="1:6" x14ac:dyDescent="0.25">
      <c r="A2167">
        <v>33277</v>
      </c>
      <c r="B2167" t="s">
        <v>263</v>
      </c>
      <c r="C2167">
        <v>981.75</v>
      </c>
      <c r="D2167">
        <v>981.75</v>
      </c>
      <c r="E2167" t="s">
        <v>250</v>
      </c>
      <c r="F2167" t="s">
        <v>253</v>
      </c>
    </row>
    <row r="2168" spans="1:6" x14ac:dyDescent="0.25">
      <c r="A2168">
        <v>31391</v>
      </c>
      <c r="B2168" t="s">
        <v>263</v>
      </c>
      <c r="C2168">
        <v>981.75</v>
      </c>
      <c r="D2168">
        <v>981.75</v>
      </c>
      <c r="E2168" t="s">
        <v>250</v>
      </c>
      <c r="F2168" t="s">
        <v>253</v>
      </c>
    </row>
    <row r="2169" spans="1:6" x14ac:dyDescent="0.25">
      <c r="A2169">
        <v>8646</v>
      </c>
      <c r="B2169" t="s">
        <v>263</v>
      </c>
      <c r="C2169">
        <v>981.75</v>
      </c>
      <c r="D2169">
        <v>981.75</v>
      </c>
      <c r="E2169" t="s">
        <v>250</v>
      </c>
      <c r="F2169" t="s">
        <v>253</v>
      </c>
    </row>
    <row r="2170" spans="1:6" x14ac:dyDescent="0.25">
      <c r="A2170">
        <v>32638</v>
      </c>
      <c r="B2170" t="s">
        <v>263</v>
      </c>
      <c r="C2170">
        <v>981.75</v>
      </c>
      <c r="D2170">
        <v>981.75</v>
      </c>
      <c r="E2170" t="s">
        <v>250</v>
      </c>
      <c r="F2170" t="s">
        <v>253</v>
      </c>
    </row>
    <row r="2171" spans="1:6" x14ac:dyDescent="0.25">
      <c r="A2171">
        <v>12720</v>
      </c>
      <c r="B2171" t="s">
        <v>263</v>
      </c>
      <c r="C2171">
        <v>981.75</v>
      </c>
      <c r="D2171">
        <v>981.75</v>
      </c>
      <c r="E2171" t="s">
        <v>250</v>
      </c>
      <c r="F2171" t="s">
        <v>253</v>
      </c>
    </row>
    <row r="2172" spans="1:6" x14ac:dyDescent="0.25">
      <c r="A2172">
        <v>30891</v>
      </c>
      <c r="B2172" t="s">
        <v>263</v>
      </c>
      <c r="C2172">
        <v>981.75</v>
      </c>
      <c r="D2172">
        <v>981.75</v>
      </c>
      <c r="E2172" t="s">
        <v>250</v>
      </c>
      <c r="F2172" t="s">
        <v>253</v>
      </c>
    </row>
    <row r="2173" spans="1:6" x14ac:dyDescent="0.25">
      <c r="A2173">
        <v>31079</v>
      </c>
      <c r="B2173" t="s">
        <v>263</v>
      </c>
      <c r="C2173">
        <v>981.75</v>
      </c>
      <c r="D2173">
        <v>981.75</v>
      </c>
      <c r="E2173" t="s">
        <v>250</v>
      </c>
      <c r="F2173" t="s">
        <v>253</v>
      </c>
    </row>
    <row r="2174" spans="1:6" x14ac:dyDescent="0.25">
      <c r="A2174">
        <v>5759</v>
      </c>
      <c r="B2174" t="s">
        <v>263</v>
      </c>
      <c r="C2174">
        <v>981.75</v>
      </c>
      <c r="D2174">
        <v>981.75</v>
      </c>
      <c r="E2174" t="s">
        <v>250</v>
      </c>
      <c r="F2174" t="s">
        <v>253</v>
      </c>
    </row>
    <row r="2175" spans="1:6" x14ac:dyDescent="0.25">
      <c r="A2175">
        <v>32124</v>
      </c>
      <c r="B2175" t="s">
        <v>263</v>
      </c>
      <c r="C2175">
        <v>981.75</v>
      </c>
      <c r="D2175">
        <v>981.75</v>
      </c>
      <c r="E2175" t="s">
        <v>250</v>
      </c>
      <c r="F2175" t="s">
        <v>253</v>
      </c>
    </row>
    <row r="2176" spans="1:6" x14ac:dyDescent="0.25">
      <c r="A2176">
        <v>7266</v>
      </c>
      <c r="B2176" t="s">
        <v>263</v>
      </c>
      <c r="C2176">
        <v>981.75</v>
      </c>
      <c r="D2176">
        <v>981.75</v>
      </c>
      <c r="E2176" t="s">
        <v>250</v>
      </c>
      <c r="F2176" t="s">
        <v>253</v>
      </c>
    </row>
    <row r="2177" spans="1:6" x14ac:dyDescent="0.25">
      <c r="A2177">
        <v>8679</v>
      </c>
      <c r="B2177" t="s">
        <v>263</v>
      </c>
      <c r="C2177">
        <v>981.75</v>
      </c>
      <c r="D2177">
        <v>981.75</v>
      </c>
      <c r="E2177" t="s">
        <v>250</v>
      </c>
      <c r="F2177" t="s">
        <v>253</v>
      </c>
    </row>
    <row r="2178" spans="1:6" x14ac:dyDescent="0.25">
      <c r="A2178">
        <v>33603</v>
      </c>
      <c r="B2178" t="s">
        <v>263</v>
      </c>
      <c r="C2178">
        <v>981.75</v>
      </c>
      <c r="D2178">
        <v>981.75</v>
      </c>
      <c r="E2178" t="s">
        <v>250</v>
      </c>
      <c r="F2178" t="s">
        <v>253</v>
      </c>
    </row>
    <row r="2179" spans="1:6" x14ac:dyDescent="0.25">
      <c r="A2179">
        <v>6426</v>
      </c>
      <c r="B2179" t="s">
        <v>263</v>
      </c>
      <c r="C2179">
        <v>981.75</v>
      </c>
      <c r="D2179">
        <v>981.75</v>
      </c>
      <c r="E2179" t="s">
        <v>250</v>
      </c>
      <c r="F2179" t="s">
        <v>253</v>
      </c>
    </row>
    <row r="2180" spans="1:6" x14ac:dyDescent="0.25">
      <c r="A2180">
        <v>33280</v>
      </c>
      <c r="B2180" t="s">
        <v>263</v>
      </c>
      <c r="C2180">
        <v>981.75</v>
      </c>
      <c r="D2180">
        <v>981.75</v>
      </c>
      <c r="E2180" t="s">
        <v>250</v>
      </c>
      <c r="F2180" t="s">
        <v>253</v>
      </c>
    </row>
    <row r="2181" spans="1:6" x14ac:dyDescent="0.25">
      <c r="A2181">
        <v>28953</v>
      </c>
      <c r="B2181" t="s">
        <v>263</v>
      </c>
      <c r="C2181">
        <v>981.75</v>
      </c>
      <c r="D2181">
        <v>981.75</v>
      </c>
      <c r="E2181" t="s">
        <v>250</v>
      </c>
      <c r="F2181" t="s">
        <v>253</v>
      </c>
    </row>
    <row r="2182" spans="1:6" x14ac:dyDescent="0.25">
      <c r="A2182">
        <v>30660</v>
      </c>
      <c r="B2182" t="s">
        <v>263</v>
      </c>
      <c r="C2182">
        <v>981.75</v>
      </c>
      <c r="D2182">
        <v>981.75</v>
      </c>
      <c r="E2182" t="s">
        <v>250</v>
      </c>
      <c r="F2182" t="s">
        <v>253</v>
      </c>
    </row>
    <row r="2183" spans="1:6" x14ac:dyDescent="0.25">
      <c r="A2183">
        <v>32038</v>
      </c>
      <c r="B2183" t="s">
        <v>263</v>
      </c>
      <c r="C2183">
        <v>981.75</v>
      </c>
      <c r="D2183">
        <v>981.75</v>
      </c>
      <c r="E2183" t="s">
        <v>250</v>
      </c>
      <c r="F2183" t="s">
        <v>253</v>
      </c>
    </row>
    <row r="2184" spans="1:6" x14ac:dyDescent="0.25">
      <c r="A2184">
        <v>33547</v>
      </c>
      <c r="B2184" t="s">
        <v>263</v>
      </c>
      <c r="C2184">
        <v>981.75</v>
      </c>
      <c r="D2184">
        <v>981.75</v>
      </c>
      <c r="E2184" t="s">
        <v>250</v>
      </c>
      <c r="F2184" t="s">
        <v>253</v>
      </c>
    </row>
    <row r="2185" spans="1:6" x14ac:dyDescent="0.25">
      <c r="A2185">
        <v>32620</v>
      </c>
      <c r="B2185" t="s">
        <v>263</v>
      </c>
      <c r="C2185">
        <v>981.75</v>
      </c>
      <c r="D2185">
        <v>981.75</v>
      </c>
      <c r="E2185" t="s">
        <v>250</v>
      </c>
      <c r="F2185" t="s">
        <v>253</v>
      </c>
    </row>
    <row r="2186" spans="1:6" x14ac:dyDescent="0.25">
      <c r="A2186">
        <v>37673</v>
      </c>
      <c r="B2186" t="s">
        <v>263</v>
      </c>
      <c r="C2186">
        <v>981.75</v>
      </c>
      <c r="D2186">
        <v>981.75</v>
      </c>
      <c r="E2186" t="s">
        <v>250</v>
      </c>
      <c r="F2186" t="s">
        <v>253</v>
      </c>
    </row>
    <row r="2187" spans="1:6" x14ac:dyDescent="0.25">
      <c r="A2187">
        <v>8340</v>
      </c>
      <c r="B2187" t="s">
        <v>263</v>
      </c>
      <c r="C2187">
        <v>981.75</v>
      </c>
      <c r="D2187">
        <v>981.75</v>
      </c>
      <c r="E2187" t="s">
        <v>250</v>
      </c>
      <c r="F2187" t="s">
        <v>253</v>
      </c>
    </row>
    <row r="2188" spans="1:6" x14ac:dyDescent="0.25">
      <c r="A2188">
        <v>4131</v>
      </c>
      <c r="B2188" t="s">
        <v>263</v>
      </c>
      <c r="C2188">
        <v>981.75</v>
      </c>
      <c r="D2188">
        <v>981.75</v>
      </c>
      <c r="E2188" t="s">
        <v>250</v>
      </c>
      <c r="F2188" t="s">
        <v>253</v>
      </c>
    </row>
    <row r="2189" spans="1:6" x14ac:dyDescent="0.25">
      <c r="A2189">
        <v>31102</v>
      </c>
      <c r="B2189" t="s">
        <v>263</v>
      </c>
      <c r="C2189">
        <v>981.75</v>
      </c>
      <c r="D2189">
        <v>981.75</v>
      </c>
      <c r="E2189" t="s">
        <v>250</v>
      </c>
      <c r="F2189" t="s">
        <v>253</v>
      </c>
    </row>
    <row r="2190" spans="1:6" x14ac:dyDescent="0.25">
      <c r="A2190">
        <v>13561</v>
      </c>
      <c r="B2190" t="s">
        <v>263</v>
      </c>
      <c r="C2190">
        <v>981.75</v>
      </c>
      <c r="D2190">
        <v>981.75</v>
      </c>
      <c r="E2190" t="s">
        <v>250</v>
      </c>
      <c r="F2190" t="s">
        <v>253</v>
      </c>
    </row>
    <row r="2191" spans="1:6" x14ac:dyDescent="0.25">
      <c r="A2191">
        <v>31816</v>
      </c>
      <c r="B2191" t="s">
        <v>263</v>
      </c>
      <c r="C2191">
        <v>981.75</v>
      </c>
      <c r="D2191">
        <v>981.75</v>
      </c>
      <c r="E2191" t="s">
        <v>250</v>
      </c>
      <c r="F2191" t="s">
        <v>253</v>
      </c>
    </row>
    <row r="2192" spans="1:6" x14ac:dyDescent="0.25">
      <c r="A2192">
        <v>8431</v>
      </c>
      <c r="B2192" t="s">
        <v>263</v>
      </c>
      <c r="C2192">
        <v>981.75</v>
      </c>
      <c r="D2192">
        <v>981.75</v>
      </c>
      <c r="E2192" t="s">
        <v>250</v>
      </c>
      <c r="F2192" t="s">
        <v>253</v>
      </c>
    </row>
    <row r="2193" spans="1:6" x14ac:dyDescent="0.25">
      <c r="A2193">
        <v>14667</v>
      </c>
      <c r="B2193" t="s">
        <v>263</v>
      </c>
      <c r="C2193">
        <v>981.75</v>
      </c>
      <c r="D2193">
        <v>981.75</v>
      </c>
      <c r="E2193" t="s">
        <v>250</v>
      </c>
      <c r="F2193" t="s">
        <v>253</v>
      </c>
    </row>
    <row r="2194" spans="1:6" x14ac:dyDescent="0.25">
      <c r="A2194">
        <v>6598</v>
      </c>
      <c r="B2194" t="s">
        <v>263</v>
      </c>
      <c r="C2194">
        <v>981.75</v>
      </c>
      <c r="D2194">
        <v>981.75</v>
      </c>
      <c r="E2194" t="s">
        <v>250</v>
      </c>
      <c r="F2194" t="s">
        <v>253</v>
      </c>
    </row>
    <row r="2195" spans="1:6" x14ac:dyDescent="0.25">
      <c r="A2195">
        <v>36781</v>
      </c>
      <c r="B2195" t="s">
        <v>263</v>
      </c>
      <c r="C2195">
        <v>981.75</v>
      </c>
      <c r="D2195">
        <v>981.75</v>
      </c>
      <c r="E2195" t="s">
        <v>250</v>
      </c>
      <c r="F2195" t="s">
        <v>253</v>
      </c>
    </row>
    <row r="2196" spans="1:6" x14ac:dyDescent="0.25">
      <c r="A2196">
        <v>5034</v>
      </c>
      <c r="B2196" t="s">
        <v>263</v>
      </c>
      <c r="C2196">
        <v>981.75</v>
      </c>
      <c r="D2196">
        <v>981.75</v>
      </c>
      <c r="E2196" t="s">
        <v>250</v>
      </c>
      <c r="F2196" t="s">
        <v>253</v>
      </c>
    </row>
    <row r="2197" spans="1:6" x14ac:dyDescent="0.25">
      <c r="A2197">
        <v>33811</v>
      </c>
      <c r="B2197" t="s">
        <v>263</v>
      </c>
      <c r="C2197">
        <v>981.75</v>
      </c>
      <c r="D2197">
        <v>981.75</v>
      </c>
      <c r="E2197" t="s">
        <v>250</v>
      </c>
      <c r="F2197" t="s">
        <v>253</v>
      </c>
    </row>
    <row r="2198" spans="1:6" x14ac:dyDescent="0.25">
      <c r="A2198">
        <v>33589</v>
      </c>
      <c r="B2198" t="s">
        <v>263</v>
      </c>
      <c r="C2198">
        <v>981.75</v>
      </c>
      <c r="D2198">
        <v>981.75</v>
      </c>
      <c r="E2198" t="s">
        <v>250</v>
      </c>
      <c r="F2198" t="s">
        <v>253</v>
      </c>
    </row>
    <row r="2199" spans="1:6" x14ac:dyDescent="0.25">
      <c r="A2199">
        <v>8992</v>
      </c>
      <c r="B2199" t="s">
        <v>263</v>
      </c>
      <c r="C2199">
        <v>981.75</v>
      </c>
      <c r="D2199">
        <v>981.75</v>
      </c>
      <c r="E2199" t="s">
        <v>250</v>
      </c>
      <c r="F2199" t="s">
        <v>253</v>
      </c>
    </row>
    <row r="2200" spans="1:6" x14ac:dyDescent="0.25">
      <c r="A2200">
        <v>34237</v>
      </c>
      <c r="B2200" t="s">
        <v>263</v>
      </c>
      <c r="C2200">
        <v>981.75</v>
      </c>
      <c r="D2200">
        <v>981.75</v>
      </c>
      <c r="E2200" t="s">
        <v>250</v>
      </c>
      <c r="F2200" t="s">
        <v>253</v>
      </c>
    </row>
    <row r="2201" spans="1:6" x14ac:dyDescent="0.25">
      <c r="A2201">
        <v>5839</v>
      </c>
      <c r="B2201" t="s">
        <v>263</v>
      </c>
      <c r="C2201">
        <v>981.75</v>
      </c>
      <c r="D2201">
        <v>981.75</v>
      </c>
      <c r="E2201" t="s">
        <v>250</v>
      </c>
      <c r="F2201" t="s">
        <v>253</v>
      </c>
    </row>
    <row r="2202" spans="1:6" x14ac:dyDescent="0.25">
      <c r="A2202">
        <v>31126</v>
      </c>
      <c r="B2202" t="s">
        <v>263</v>
      </c>
      <c r="C2202">
        <v>981.75</v>
      </c>
      <c r="D2202">
        <v>981.75</v>
      </c>
      <c r="E2202" t="s">
        <v>250</v>
      </c>
      <c r="F2202" t="s">
        <v>253</v>
      </c>
    </row>
    <row r="2203" spans="1:6" x14ac:dyDescent="0.25">
      <c r="A2203">
        <v>30994</v>
      </c>
      <c r="B2203" t="s">
        <v>263</v>
      </c>
      <c r="C2203">
        <v>981.75</v>
      </c>
      <c r="D2203">
        <v>981.75</v>
      </c>
      <c r="E2203" t="s">
        <v>250</v>
      </c>
      <c r="F2203" t="s">
        <v>253</v>
      </c>
    </row>
    <row r="2204" spans="1:6" x14ac:dyDescent="0.25">
      <c r="A2204">
        <v>31488</v>
      </c>
      <c r="B2204" t="s">
        <v>263</v>
      </c>
      <c r="C2204">
        <v>981.75</v>
      </c>
      <c r="D2204">
        <v>981.75</v>
      </c>
      <c r="E2204" t="s">
        <v>250</v>
      </c>
      <c r="F2204" t="s">
        <v>253</v>
      </c>
    </row>
    <row r="2205" spans="1:6" x14ac:dyDescent="0.25">
      <c r="A2205">
        <v>31541</v>
      </c>
      <c r="B2205" t="s">
        <v>263</v>
      </c>
      <c r="C2205">
        <v>981.75</v>
      </c>
      <c r="D2205">
        <v>981.75</v>
      </c>
      <c r="E2205" t="s">
        <v>250</v>
      </c>
      <c r="F2205" t="s">
        <v>253</v>
      </c>
    </row>
    <row r="2206" spans="1:6" x14ac:dyDescent="0.25">
      <c r="A2206">
        <v>33866</v>
      </c>
      <c r="B2206" t="s">
        <v>263</v>
      </c>
      <c r="C2206">
        <v>981.75</v>
      </c>
      <c r="D2206">
        <v>981.75</v>
      </c>
      <c r="E2206" t="s">
        <v>250</v>
      </c>
      <c r="F2206" t="s">
        <v>253</v>
      </c>
    </row>
    <row r="2207" spans="1:6" x14ac:dyDescent="0.25">
      <c r="A2207">
        <v>31538</v>
      </c>
      <c r="B2207" t="s">
        <v>263</v>
      </c>
      <c r="C2207">
        <v>981.75</v>
      </c>
      <c r="D2207">
        <v>981.75</v>
      </c>
      <c r="E2207" t="s">
        <v>250</v>
      </c>
      <c r="F2207" t="s">
        <v>253</v>
      </c>
    </row>
    <row r="2208" spans="1:6" x14ac:dyDescent="0.25">
      <c r="A2208">
        <v>31810</v>
      </c>
      <c r="B2208" t="s">
        <v>263</v>
      </c>
      <c r="C2208">
        <v>981.75</v>
      </c>
      <c r="D2208">
        <v>981.75</v>
      </c>
      <c r="E2208" t="s">
        <v>250</v>
      </c>
      <c r="F2208" t="s">
        <v>253</v>
      </c>
    </row>
    <row r="2209" spans="1:6" x14ac:dyDescent="0.25">
      <c r="A2209">
        <v>6158</v>
      </c>
      <c r="B2209" t="s">
        <v>263</v>
      </c>
      <c r="C2209">
        <v>981.75</v>
      </c>
      <c r="D2209">
        <v>981.75</v>
      </c>
      <c r="E2209" t="s">
        <v>250</v>
      </c>
      <c r="F2209" t="s">
        <v>253</v>
      </c>
    </row>
    <row r="2210" spans="1:6" x14ac:dyDescent="0.25">
      <c r="A2210">
        <v>9523</v>
      </c>
      <c r="B2210" t="s">
        <v>263</v>
      </c>
      <c r="C2210">
        <v>981.75</v>
      </c>
      <c r="D2210">
        <v>981.75</v>
      </c>
      <c r="E2210" t="s">
        <v>250</v>
      </c>
      <c r="F2210" t="s">
        <v>253</v>
      </c>
    </row>
    <row r="2211" spans="1:6" x14ac:dyDescent="0.25">
      <c r="A2211">
        <v>28794</v>
      </c>
      <c r="B2211" t="s">
        <v>263</v>
      </c>
      <c r="C2211">
        <v>981.75</v>
      </c>
      <c r="D2211">
        <v>981.75</v>
      </c>
      <c r="E2211" t="s">
        <v>250</v>
      </c>
      <c r="F2211" t="s">
        <v>253</v>
      </c>
    </row>
    <row r="2212" spans="1:6" x14ac:dyDescent="0.25">
      <c r="A2212">
        <v>33601</v>
      </c>
      <c r="B2212" t="s">
        <v>263</v>
      </c>
      <c r="C2212">
        <v>981.75</v>
      </c>
      <c r="D2212">
        <v>981.75</v>
      </c>
      <c r="E2212" t="s">
        <v>250</v>
      </c>
      <c r="F2212" t="s">
        <v>253</v>
      </c>
    </row>
    <row r="2213" spans="1:6" x14ac:dyDescent="0.25">
      <c r="A2213">
        <v>32724</v>
      </c>
      <c r="B2213" t="s">
        <v>263</v>
      </c>
      <c r="C2213">
        <v>981.75</v>
      </c>
      <c r="D2213">
        <v>981.75</v>
      </c>
      <c r="E2213" t="s">
        <v>250</v>
      </c>
      <c r="F2213" t="s">
        <v>253</v>
      </c>
    </row>
    <row r="2214" spans="1:6" x14ac:dyDescent="0.25">
      <c r="A2214">
        <v>33437</v>
      </c>
      <c r="B2214" t="s">
        <v>263</v>
      </c>
      <c r="C2214">
        <v>981.75</v>
      </c>
      <c r="D2214">
        <v>981.75</v>
      </c>
      <c r="E2214" t="s">
        <v>250</v>
      </c>
      <c r="F2214" t="s">
        <v>253</v>
      </c>
    </row>
    <row r="2215" spans="1:6" x14ac:dyDescent="0.25">
      <c r="A2215">
        <v>13665</v>
      </c>
      <c r="B2215" t="s">
        <v>263</v>
      </c>
      <c r="C2215">
        <v>981.75</v>
      </c>
      <c r="D2215">
        <v>981.75</v>
      </c>
      <c r="E2215" t="s">
        <v>250</v>
      </c>
      <c r="F2215" t="s">
        <v>253</v>
      </c>
    </row>
    <row r="2216" spans="1:6" x14ac:dyDescent="0.25">
      <c r="A2216">
        <v>3703</v>
      </c>
      <c r="B2216" t="s">
        <v>263</v>
      </c>
      <c r="C2216">
        <v>981.75</v>
      </c>
      <c r="D2216">
        <v>981.75</v>
      </c>
      <c r="E2216" t="s">
        <v>250</v>
      </c>
      <c r="F2216" t="s">
        <v>253</v>
      </c>
    </row>
    <row r="2217" spans="1:6" x14ac:dyDescent="0.25">
      <c r="A2217">
        <v>33814</v>
      </c>
      <c r="B2217" t="s">
        <v>263</v>
      </c>
      <c r="C2217">
        <v>981.75</v>
      </c>
      <c r="D2217">
        <v>981.75</v>
      </c>
      <c r="E2217" t="s">
        <v>250</v>
      </c>
      <c r="F2217" t="s">
        <v>253</v>
      </c>
    </row>
    <row r="2218" spans="1:6" x14ac:dyDescent="0.25">
      <c r="A2218">
        <v>31012</v>
      </c>
      <c r="B2218" t="s">
        <v>263</v>
      </c>
      <c r="C2218">
        <v>981.75</v>
      </c>
      <c r="D2218">
        <v>981.75</v>
      </c>
      <c r="E2218" t="s">
        <v>250</v>
      </c>
      <c r="F2218" t="s">
        <v>253</v>
      </c>
    </row>
    <row r="2219" spans="1:6" x14ac:dyDescent="0.25">
      <c r="A2219">
        <v>30647</v>
      </c>
      <c r="B2219" t="s">
        <v>263</v>
      </c>
      <c r="C2219">
        <v>981.75</v>
      </c>
      <c r="D2219">
        <v>981.75</v>
      </c>
      <c r="E2219" t="s">
        <v>250</v>
      </c>
      <c r="F2219" t="s">
        <v>253</v>
      </c>
    </row>
    <row r="2220" spans="1:6" x14ac:dyDescent="0.25">
      <c r="A2220">
        <v>13892</v>
      </c>
      <c r="B2220" t="s">
        <v>263</v>
      </c>
      <c r="C2220">
        <v>981.75</v>
      </c>
      <c r="D2220">
        <v>981.75</v>
      </c>
      <c r="E2220" t="s">
        <v>250</v>
      </c>
      <c r="F2220" t="s">
        <v>253</v>
      </c>
    </row>
    <row r="2221" spans="1:6" x14ac:dyDescent="0.25">
      <c r="A2221">
        <v>13810</v>
      </c>
      <c r="B2221" t="s">
        <v>263</v>
      </c>
      <c r="C2221">
        <v>981.75</v>
      </c>
      <c r="D2221">
        <v>981.75</v>
      </c>
      <c r="E2221" t="s">
        <v>250</v>
      </c>
      <c r="F2221" t="s">
        <v>253</v>
      </c>
    </row>
    <row r="2222" spans="1:6" x14ac:dyDescent="0.25">
      <c r="A2222">
        <v>33668</v>
      </c>
      <c r="B2222" t="s">
        <v>263</v>
      </c>
      <c r="C2222">
        <v>981.75</v>
      </c>
      <c r="D2222">
        <v>981.75</v>
      </c>
      <c r="E2222" t="s">
        <v>250</v>
      </c>
      <c r="F2222" t="s">
        <v>253</v>
      </c>
    </row>
    <row r="2223" spans="1:6" x14ac:dyDescent="0.25">
      <c r="A2223">
        <v>37416</v>
      </c>
      <c r="B2223" t="s">
        <v>263</v>
      </c>
      <c r="C2223">
        <v>981.75</v>
      </c>
      <c r="D2223">
        <v>981.75</v>
      </c>
      <c r="E2223" t="s">
        <v>250</v>
      </c>
      <c r="F2223" t="s">
        <v>253</v>
      </c>
    </row>
    <row r="2224" spans="1:6" x14ac:dyDescent="0.25">
      <c r="A2224">
        <v>5485</v>
      </c>
      <c r="B2224" t="s">
        <v>263</v>
      </c>
      <c r="C2224">
        <v>981.75</v>
      </c>
      <c r="D2224">
        <v>981.75</v>
      </c>
      <c r="E2224" t="s">
        <v>250</v>
      </c>
      <c r="F2224" t="s">
        <v>253</v>
      </c>
    </row>
    <row r="2225" spans="1:6" x14ac:dyDescent="0.25">
      <c r="A2225">
        <v>12474</v>
      </c>
      <c r="B2225" t="s">
        <v>263</v>
      </c>
      <c r="C2225">
        <v>981.75</v>
      </c>
      <c r="D2225">
        <v>981.75</v>
      </c>
      <c r="E2225" t="s">
        <v>250</v>
      </c>
      <c r="F2225" t="s">
        <v>253</v>
      </c>
    </row>
    <row r="2226" spans="1:6" x14ac:dyDescent="0.25">
      <c r="A2226">
        <v>4913</v>
      </c>
      <c r="B2226" t="s">
        <v>263</v>
      </c>
      <c r="C2226">
        <v>981.75</v>
      </c>
      <c r="D2226">
        <v>981.75</v>
      </c>
      <c r="E2226" t="s">
        <v>250</v>
      </c>
      <c r="F2226" t="s">
        <v>253</v>
      </c>
    </row>
    <row r="2227" spans="1:6" x14ac:dyDescent="0.25">
      <c r="A2227">
        <v>29285</v>
      </c>
      <c r="B2227" t="s">
        <v>263</v>
      </c>
      <c r="C2227">
        <v>981.75</v>
      </c>
      <c r="D2227">
        <v>981.75</v>
      </c>
      <c r="E2227" t="s">
        <v>250</v>
      </c>
      <c r="F2227" t="s">
        <v>253</v>
      </c>
    </row>
    <row r="2228" spans="1:6" x14ac:dyDescent="0.25">
      <c r="A2228">
        <v>29202</v>
      </c>
      <c r="B2228" t="s">
        <v>263</v>
      </c>
      <c r="C2228">
        <v>981.75</v>
      </c>
      <c r="D2228">
        <v>981.75</v>
      </c>
      <c r="E2228" t="s">
        <v>250</v>
      </c>
      <c r="F2228" t="s">
        <v>253</v>
      </c>
    </row>
    <row r="2229" spans="1:6" x14ac:dyDescent="0.25">
      <c r="A2229">
        <v>31596</v>
      </c>
      <c r="B2229" t="s">
        <v>263</v>
      </c>
      <c r="C2229">
        <v>981.75</v>
      </c>
      <c r="D2229">
        <v>981.75</v>
      </c>
      <c r="E2229" t="s">
        <v>250</v>
      </c>
      <c r="F2229" t="s">
        <v>253</v>
      </c>
    </row>
    <row r="2230" spans="1:6" x14ac:dyDescent="0.25">
      <c r="A2230">
        <v>14035</v>
      </c>
      <c r="B2230" t="s">
        <v>263</v>
      </c>
      <c r="C2230">
        <v>981.75</v>
      </c>
      <c r="D2230">
        <v>981.75</v>
      </c>
      <c r="E2230" t="s">
        <v>250</v>
      </c>
      <c r="F2230" t="s">
        <v>253</v>
      </c>
    </row>
    <row r="2231" spans="1:6" x14ac:dyDescent="0.25">
      <c r="A2231">
        <v>35068</v>
      </c>
      <c r="B2231" t="s">
        <v>263</v>
      </c>
      <c r="C2231">
        <v>981.75</v>
      </c>
      <c r="D2231">
        <v>981.75</v>
      </c>
      <c r="E2231" t="s">
        <v>250</v>
      </c>
      <c r="F2231" t="s">
        <v>253</v>
      </c>
    </row>
    <row r="2232" spans="1:6" x14ac:dyDescent="0.25">
      <c r="A2232">
        <v>31806</v>
      </c>
      <c r="B2232" t="s">
        <v>263</v>
      </c>
      <c r="C2232">
        <v>981.75</v>
      </c>
      <c r="D2232">
        <v>981.75</v>
      </c>
      <c r="E2232" t="s">
        <v>250</v>
      </c>
      <c r="F2232" t="s">
        <v>253</v>
      </c>
    </row>
    <row r="2233" spans="1:6" x14ac:dyDescent="0.25">
      <c r="A2233">
        <v>28568</v>
      </c>
      <c r="B2233" t="s">
        <v>263</v>
      </c>
      <c r="C2233">
        <v>981.75</v>
      </c>
      <c r="D2233">
        <v>981.75</v>
      </c>
      <c r="E2233" t="s">
        <v>250</v>
      </c>
      <c r="F2233" t="s">
        <v>253</v>
      </c>
    </row>
    <row r="2234" spans="1:6" x14ac:dyDescent="0.25">
      <c r="A2234">
        <v>37069</v>
      </c>
      <c r="B2234" t="s">
        <v>263</v>
      </c>
      <c r="C2234">
        <v>981.75</v>
      </c>
      <c r="D2234">
        <v>981.75</v>
      </c>
      <c r="E2234" t="s">
        <v>250</v>
      </c>
      <c r="F2234" t="s">
        <v>253</v>
      </c>
    </row>
    <row r="2235" spans="1:6" x14ac:dyDescent="0.25">
      <c r="A2235">
        <v>5086</v>
      </c>
      <c r="B2235" t="s">
        <v>263</v>
      </c>
      <c r="C2235">
        <v>981.75</v>
      </c>
      <c r="D2235">
        <v>981.75</v>
      </c>
      <c r="E2235" t="s">
        <v>250</v>
      </c>
      <c r="F2235" t="s">
        <v>253</v>
      </c>
    </row>
    <row r="2236" spans="1:6" x14ac:dyDescent="0.25">
      <c r="A2236">
        <v>8960</v>
      </c>
      <c r="B2236" t="s">
        <v>263</v>
      </c>
      <c r="C2236">
        <v>981.75</v>
      </c>
      <c r="D2236">
        <v>981.75</v>
      </c>
      <c r="E2236" t="s">
        <v>250</v>
      </c>
      <c r="F2236" t="s">
        <v>253</v>
      </c>
    </row>
    <row r="2237" spans="1:6" x14ac:dyDescent="0.25">
      <c r="A2237">
        <v>6453</v>
      </c>
      <c r="B2237" t="s">
        <v>263</v>
      </c>
      <c r="C2237">
        <v>981.75</v>
      </c>
      <c r="D2237">
        <v>981.75</v>
      </c>
      <c r="E2237" t="s">
        <v>250</v>
      </c>
      <c r="F2237" t="s">
        <v>253</v>
      </c>
    </row>
    <row r="2238" spans="1:6" x14ac:dyDescent="0.25">
      <c r="A2238">
        <v>29103</v>
      </c>
      <c r="B2238" t="s">
        <v>263</v>
      </c>
      <c r="C2238">
        <v>981.75</v>
      </c>
      <c r="D2238">
        <v>981.75</v>
      </c>
      <c r="E2238" t="s">
        <v>250</v>
      </c>
      <c r="F2238" t="s">
        <v>253</v>
      </c>
    </row>
    <row r="2239" spans="1:6" x14ac:dyDescent="0.25">
      <c r="A2239">
        <v>13278</v>
      </c>
      <c r="B2239" t="s">
        <v>263</v>
      </c>
      <c r="C2239">
        <v>981.75</v>
      </c>
      <c r="D2239">
        <v>981.75</v>
      </c>
      <c r="E2239" t="s">
        <v>250</v>
      </c>
      <c r="F2239" t="s">
        <v>253</v>
      </c>
    </row>
    <row r="2240" spans="1:6" x14ac:dyDescent="0.25">
      <c r="A2240">
        <v>30117</v>
      </c>
      <c r="B2240" t="s">
        <v>263</v>
      </c>
      <c r="C2240">
        <v>981.75</v>
      </c>
      <c r="D2240">
        <v>981.75</v>
      </c>
      <c r="E2240" t="s">
        <v>250</v>
      </c>
      <c r="F2240" t="s">
        <v>253</v>
      </c>
    </row>
    <row r="2241" spans="1:6" x14ac:dyDescent="0.25">
      <c r="A2241">
        <v>32422</v>
      </c>
      <c r="B2241" t="s">
        <v>263</v>
      </c>
      <c r="C2241">
        <v>981.75</v>
      </c>
      <c r="D2241">
        <v>981.75</v>
      </c>
      <c r="E2241" t="s">
        <v>250</v>
      </c>
      <c r="F2241" t="s">
        <v>253</v>
      </c>
    </row>
    <row r="2242" spans="1:6" x14ac:dyDescent="0.25">
      <c r="A2242">
        <v>7036</v>
      </c>
      <c r="B2242" t="s">
        <v>263</v>
      </c>
      <c r="C2242">
        <v>981.75</v>
      </c>
      <c r="D2242">
        <v>981.75</v>
      </c>
      <c r="E2242" t="s">
        <v>250</v>
      </c>
      <c r="F2242" t="s">
        <v>253</v>
      </c>
    </row>
    <row r="2243" spans="1:6" x14ac:dyDescent="0.25">
      <c r="A2243">
        <v>37599</v>
      </c>
      <c r="B2243" t="s">
        <v>263</v>
      </c>
      <c r="C2243">
        <v>981.75</v>
      </c>
      <c r="D2243">
        <v>981.75</v>
      </c>
      <c r="E2243" t="s">
        <v>250</v>
      </c>
      <c r="F2243" t="s">
        <v>253</v>
      </c>
    </row>
    <row r="2244" spans="1:6" x14ac:dyDescent="0.25">
      <c r="A2244">
        <v>30135</v>
      </c>
      <c r="B2244" t="s">
        <v>263</v>
      </c>
      <c r="C2244">
        <v>981.75</v>
      </c>
      <c r="D2244">
        <v>981.75</v>
      </c>
      <c r="E2244" t="s">
        <v>250</v>
      </c>
      <c r="F2244" t="s">
        <v>253</v>
      </c>
    </row>
    <row r="2245" spans="1:6" x14ac:dyDescent="0.25">
      <c r="A2245">
        <v>32993</v>
      </c>
      <c r="B2245" t="s">
        <v>263</v>
      </c>
      <c r="C2245">
        <v>981.75</v>
      </c>
      <c r="D2245">
        <v>981.75</v>
      </c>
      <c r="E2245" t="s">
        <v>250</v>
      </c>
      <c r="F2245" t="s">
        <v>253</v>
      </c>
    </row>
    <row r="2246" spans="1:6" x14ac:dyDescent="0.25">
      <c r="A2246">
        <v>8368</v>
      </c>
      <c r="B2246" t="s">
        <v>263</v>
      </c>
      <c r="C2246">
        <v>981.75</v>
      </c>
      <c r="D2246">
        <v>981.75</v>
      </c>
      <c r="E2246" t="s">
        <v>250</v>
      </c>
      <c r="F2246" t="s">
        <v>253</v>
      </c>
    </row>
    <row r="2247" spans="1:6" x14ac:dyDescent="0.25">
      <c r="A2247">
        <v>29010</v>
      </c>
      <c r="B2247" t="s">
        <v>263</v>
      </c>
      <c r="C2247">
        <v>981.75</v>
      </c>
      <c r="D2247">
        <v>981.75</v>
      </c>
      <c r="E2247" t="s">
        <v>250</v>
      </c>
      <c r="F2247" t="s">
        <v>253</v>
      </c>
    </row>
    <row r="2248" spans="1:6" x14ac:dyDescent="0.25">
      <c r="A2248">
        <v>31023</v>
      </c>
      <c r="B2248" t="s">
        <v>263</v>
      </c>
      <c r="C2248">
        <v>981.75</v>
      </c>
      <c r="D2248">
        <v>981.75</v>
      </c>
      <c r="E2248" t="s">
        <v>250</v>
      </c>
      <c r="F2248" t="s">
        <v>253</v>
      </c>
    </row>
    <row r="2249" spans="1:6" x14ac:dyDescent="0.25">
      <c r="A2249">
        <v>32639</v>
      </c>
      <c r="B2249" t="s">
        <v>263</v>
      </c>
      <c r="C2249">
        <v>981.75</v>
      </c>
      <c r="D2249">
        <v>981.75</v>
      </c>
      <c r="E2249" t="s">
        <v>250</v>
      </c>
      <c r="F2249" t="s">
        <v>253</v>
      </c>
    </row>
    <row r="2250" spans="1:6" x14ac:dyDescent="0.25">
      <c r="A2250">
        <v>33862</v>
      </c>
      <c r="B2250" t="s">
        <v>263</v>
      </c>
      <c r="C2250">
        <v>981.75</v>
      </c>
      <c r="D2250">
        <v>981.75</v>
      </c>
      <c r="E2250" t="s">
        <v>250</v>
      </c>
      <c r="F2250" t="s">
        <v>253</v>
      </c>
    </row>
    <row r="2251" spans="1:6" x14ac:dyDescent="0.25">
      <c r="A2251">
        <v>28795</v>
      </c>
      <c r="B2251" t="s">
        <v>263</v>
      </c>
      <c r="C2251">
        <v>981.75</v>
      </c>
      <c r="D2251">
        <v>981.75</v>
      </c>
      <c r="E2251" t="s">
        <v>250</v>
      </c>
      <c r="F2251" t="s">
        <v>253</v>
      </c>
    </row>
    <row r="2252" spans="1:6" x14ac:dyDescent="0.25">
      <c r="A2252">
        <v>8968</v>
      </c>
      <c r="B2252" t="s">
        <v>263</v>
      </c>
      <c r="C2252">
        <v>981.75</v>
      </c>
      <c r="D2252">
        <v>981.75</v>
      </c>
      <c r="E2252" t="s">
        <v>250</v>
      </c>
      <c r="F2252" t="s">
        <v>253</v>
      </c>
    </row>
    <row r="2253" spans="1:6" x14ac:dyDescent="0.25">
      <c r="A2253">
        <v>33863</v>
      </c>
      <c r="B2253" t="s">
        <v>263</v>
      </c>
      <c r="C2253">
        <v>981.75</v>
      </c>
      <c r="D2253">
        <v>981.75</v>
      </c>
      <c r="E2253" t="s">
        <v>250</v>
      </c>
      <c r="F2253" t="s">
        <v>253</v>
      </c>
    </row>
    <row r="2254" spans="1:6" x14ac:dyDescent="0.25">
      <c r="A2254">
        <v>32636</v>
      </c>
      <c r="B2254" t="s">
        <v>263</v>
      </c>
      <c r="C2254">
        <v>981.75</v>
      </c>
      <c r="D2254">
        <v>981.75</v>
      </c>
      <c r="E2254" t="s">
        <v>250</v>
      </c>
      <c r="F2254" t="s">
        <v>253</v>
      </c>
    </row>
    <row r="2255" spans="1:6" x14ac:dyDescent="0.25">
      <c r="A2255">
        <v>7561</v>
      </c>
      <c r="B2255" t="s">
        <v>263</v>
      </c>
      <c r="C2255">
        <v>981.75</v>
      </c>
      <c r="D2255">
        <v>981.75</v>
      </c>
      <c r="E2255" t="s">
        <v>250</v>
      </c>
      <c r="F2255" t="s">
        <v>253</v>
      </c>
    </row>
    <row r="2256" spans="1:6" x14ac:dyDescent="0.25">
      <c r="A2256">
        <v>31896</v>
      </c>
      <c r="B2256" t="s">
        <v>263</v>
      </c>
      <c r="C2256">
        <v>981.75</v>
      </c>
      <c r="D2256">
        <v>981.75</v>
      </c>
      <c r="E2256" t="s">
        <v>250</v>
      </c>
      <c r="F2256" t="s">
        <v>253</v>
      </c>
    </row>
    <row r="2257" spans="1:6" x14ac:dyDescent="0.25">
      <c r="A2257">
        <v>32065</v>
      </c>
      <c r="B2257" t="s">
        <v>263</v>
      </c>
      <c r="C2257">
        <v>981.75</v>
      </c>
      <c r="D2257">
        <v>981.75</v>
      </c>
      <c r="E2257" t="s">
        <v>250</v>
      </c>
      <c r="F2257" t="s">
        <v>253</v>
      </c>
    </row>
    <row r="2258" spans="1:6" x14ac:dyDescent="0.25">
      <c r="A2258">
        <v>4501</v>
      </c>
      <c r="B2258" t="s">
        <v>263</v>
      </c>
      <c r="C2258">
        <v>981.75</v>
      </c>
      <c r="D2258">
        <v>981.75</v>
      </c>
      <c r="E2258" t="s">
        <v>250</v>
      </c>
      <c r="F2258" t="s">
        <v>253</v>
      </c>
    </row>
    <row r="2259" spans="1:6" x14ac:dyDescent="0.25">
      <c r="A2259">
        <v>12233</v>
      </c>
      <c r="B2259" t="s">
        <v>277</v>
      </c>
      <c r="C2259">
        <v>794.3</v>
      </c>
      <c r="D2259">
        <v>794.3</v>
      </c>
      <c r="E2259" t="s">
        <v>250</v>
      </c>
      <c r="F2259" t="s">
        <v>253</v>
      </c>
    </row>
    <row r="2260" spans="1:6" x14ac:dyDescent="0.25">
      <c r="A2260">
        <v>8697</v>
      </c>
      <c r="B2260" t="s">
        <v>277</v>
      </c>
      <c r="C2260">
        <v>3647.33</v>
      </c>
      <c r="D2260">
        <v>3647.33</v>
      </c>
      <c r="E2260" t="s">
        <v>250</v>
      </c>
      <c r="F2260" t="s">
        <v>253</v>
      </c>
    </row>
    <row r="2261" spans="1:6" x14ac:dyDescent="0.25">
      <c r="A2261">
        <v>10340</v>
      </c>
      <c r="B2261" t="s">
        <v>277</v>
      </c>
      <c r="C2261">
        <v>3587.33</v>
      </c>
      <c r="D2261">
        <v>3587.33</v>
      </c>
      <c r="E2261" t="s">
        <v>250</v>
      </c>
      <c r="F2261" t="s">
        <v>253</v>
      </c>
    </row>
    <row r="2262" spans="1:6" x14ac:dyDescent="0.25">
      <c r="A2262">
        <v>10298</v>
      </c>
      <c r="B2262" t="s">
        <v>277</v>
      </c>
      <c r="C2262">
        <v>3465.33</v>
      </c>
      <c r="D2262">
        <v>3465.33</v>
      </c>
      <c r="E2262" t="s">
        <v>250</v>
      </c>
      <c r="F2262" t="s">
        <v>253</v>
      </c>
    </row>
    <row r="2263" spans="1:6" x14ac:dyDescent="0.25">
      <c r="A2263">
        <v>36683</v>
      </c>
      <c r="B2263" t="s">
        <v>277</v>
      </c>
      <c r="C2263">
        <v>3465.33</v>
      </c>
      <c r="D2263">
        <v>3465.33</v>
      </c>
      <c r="E2263" t="s">
        <v>250</v>
      </c>
      <c r="F2263" t="s">
        <v>253</v>
      </c>
    </row>
    <row r="2264" spans="1:6" x14ac:dyDescent="0.25">
      <c r="A2264">
        <v>5071</v>
      </c>
      <c r="B2264" t="s">
        <v>277</v>
      </c>
      <c r="C2264">
        <v>3548.67</v>
      </c>
      <c r="D2264">
        <v>3548.67</v>
      </c>
      <c r="E2264" t="s">
        <v>250</v>
      </c>
      <c r="F2264" t="s">
        <v>253</v>
      </c>
    </row>
    <row r="2265" spans="1:6" x14ac:dyDescent="0.25">
      <c r="A2265">
        <v>13630</v>
      </c>
      <c r="B2265" t="s">
        <v>277</v>
      </c>
      <c r="C2265">
        <v>3465.33</v>
      </c>
      <c r="D2265">
        <v>3465.33</v>
      </c>
      <c r="E2265" t="s">
        <v>250</v>
      </c>
      <c r="F2265" t="s">
        <v>253</v>
      </c>
    </row>
    <row r="2266" spans="1:6" x14ac:dyDescent="0.25">
      <c r="A2266">
        <v>28716</v>
      </c>
      <c r="B2266" t="s">
        <v>277</v>
      </c>
      <c r="C2266">
        <v>794.3</v>
      </c>
      <c r="D2266">
        <v>794.3</v>
      </c>
      <c r="E2266" t="s">
        <v>250</v>
      </c>
      <c r="F2266" t="s">
        <v>253</v>
      </c>
    </row>
    <row r="2267" spans="1:6" x14ac:dyDescent="0.25">
      <c r="A2267">
        <v>34910</v>
      </c>
      <c r="B2267" t="s">
        <v>277</v>
      </c>
      <c r="C2267">
        <v>794.3</v>
      </c>
      <c r="D2267">
        <v>794.3</v>
      </c>
      <c r="E2267" t="s">
        <v>250</v>
      </c>
      <c r="F2267" t="s">
        <v>253</v>
      </c>
    </row>
    <row r="2268" spans="1:6" x14ac:dyDescent="0.25">
      <c r="A2268">
        <v>34912</v>
      </c>
      <c r="B2268" t="s">
        <v>277</v>
      </c>
      <c r="C2268">
        <v>794.3</v>
      </c>
      <c r="D2268">
        <v>794.3</v>
      </c>
      <c r="E2268" t="s">
        <v>250</v>
      </c>
      <c r="F2268" t="s">
        <v>253</v>
      </c>
    </row>
    <row r="2269" spans="1:6" x14ac:dyDescent="0.25">
      <c r="A2269">
        <v>7386</v>
      </c>
      <c r="B2269" t="s">
        <v>277</v>
      </c>
      <c r="C2269">
        <v>3647.33</v>
      </c>
      <c r="D2269">
        <v>3647.33</v>
      </c>
      <c r="E2269" t="s">
        <v>250</v>
      </c>
      <c r="F2269" t="s">
        <v>253</v>
      </c>
    </row>
    <row r="2270" spans="1:6" x14ac:dyDescent="0.25">
      <c r="A2270">
        <v>4519</v>
      </c>
      <c r="B2270" t="s">
        <v>277</v>
      </c>
      <c r="C2270">
        <v>711.53</v>
      </c>
      <c r="D2270">
        <v>711.53</v>
      </c>
      <c r="E2270" t="s">
        <v>250</v>
      </c>
      <c r="F2270" t="s">
        <v>253</v>
      </c>
    </row>
    <row r="2271" spans="1:6" x14ac:dyDescent="0.25">
      <c r="A2271">
        <v>31962</v>
      </c>
      <c r="B2271" t="s">
        <v>277</v>
      </c>
      <c r="C2271">
        <v>1823.03</v>
      </c>
      <c r="D2271">
        <v>1823.03</v>
      </c>
      <c r="E2271" t="s">
        <v>250</v>
      </c>
      <c r="F2271" t="s">
        <v>253</v>
      </c>
    </row>
    <row r="2272" spans="1:6" x14ac:dyDescent="0.25">
      <c r="A2272">
        <v>6506</v>
      </c>
      <c r="B2272" t="s">
        <v>277</v>
      </c>
      <c r="C2272">
        <v>3970.67</v>
      </c>
      <c r="D2272">
        <v>3970.67</v>
      </c>
      <c r="E2272" t="s">
        <v>250</v>
      </c>
      <c r="F2272" t="s">
        <v>253</v>
      </c>
    </row>
    <row r="2273" spans="1:6" x14ac:dyDescent="0.25">
      <c r="A2273">
        <v>32726</v>
      </c>
      <c r="B2273" t="s">
        <v>277</v>
      </c>
      <c r="C2273">
        <v>3647.33</v>
      </c>
      <c r="D2273">
        <v>3647.33</v>
      </c>
      <c r="E2273" t="s">
        <v>250</v>
      </c>
      <c r="F2273" t="s">
        <v>253</v>
      </c>
    </row>
    <row r="2274" spans="1:6" x14ac:dyDescent="0.25">
      <c r="A2274">
        <v>33669</v>
      </c>
      <c r="B2274" t="s">
        <v>277</v>
      </c>
      <c r="C2274">
        <v>3465.33</v>
      </c>
      <c r="D2274">
        <v>3465.33</v>
      </c>
      <c r="E2274" t="s">
        <v>250</v>
      </c>
      <c r="F2274" t="s">
        <v>253</v>
      </c>
    </row>
    <row r="2275" spans="1:6" x14ac:dyDescent="0.25">
      <c r="A2275">
        <v>32269</v>
      </c>
      <c r="B2275" t="s">
        <v>277</v>
      </c>
      <c r="C2275">
        <v>3512</v>
      </c>
      <c r="D2275">
        <v>3512</v>
      </c>
      <c r="E2275" t="s">
        <v>250</v>
      </c>
      <c r="F2275" t="s">
        <v>253</v>
      </c>
    </row>
    <row r="2276" spans="1:6" x14ac:dyDescent="0.25">
      <c r="A2276">
        <v>14266</v>
      </c>
      <c r="B2276" t="s">
        <v>277</v>
      </c>
      <c r="C2276">
        <v>822.68</v>
      </c>
      <c r="D2276">
        <v>822.68</v>
      </c>
      <c r="E2276" t="s">
        <v>250</v>
      </c>
      <c r="F2276" t="s">
        <v>253</v>
      </c>
    </row>
    <row r="2277" spans="1:6" x14ac:dyDescent="0.25">
      <c r="A2277">
        <v>30062</v>
      </c>
      <c r="B2277" t="s">
        <v>277</v>
      </c>
      <c r="C2277">
        <v>3486.67</v>
      </c>
      <c r="D2277">
        <v>3486.67</v>
      </c>
      <c r="E2277" t="s">
        <v>250</v>
      </c>
      <c r="F2277" t="s">
        <v>253</v>
      </c>
    </row>
    <row r="2278" spans="1:6" x14ac:dyDescent="0.25">
      <c r="A2278">
        <v>9408</v>
      </c>
      <c r="B2278" t="s">
        <v>277</v>
      </c>
      <c r="C2278">
        <v>1553.07</v>
      </c>
      <c r="D2278">
        <v>1553.07</v>
      </c>
      <c r="E2278" t="s">
        <v>250</v>
      </c>
      <c r="F2278" t="s">
        <v>253</v>
      </c>
    </row>
    <row r="2279" spans="1:6" x14ac:dyDescent="0.25">
      <c r="A2279">
        <v>31814</v>
      </c>
      <c r="B2279" t="s">
        <v>277</v>
      </c>
      <c r="C2279">
        <v>3465.33</v>
      </c>
      <c r="D2279">
        <v>3465.33</v>
      </c>
      <c r="E2279" t="s">
        <v>250</v>
      </c>
      <c r="F2279" t="s">
        <v>253</v>
      </c>
    </row>
    <row r="2280" spans="1:6" x14ac:dyDescent="0.25">
      <c r="A2280">
        <v>34601</v>
      </c>
      <c r="B2280" t="s">
        <v>277</v>
      </c>
      <c r="C2280">
        <v>771.77</v>
      </c>
      <c r="D2280">
        <v>771.77</v>
      </c>
      <c r="E2280" t="s">
        <v>250</v>
      </c>
      <c r="F2280" t="s">
        <v>253</v>
      </c>
    </row>
    <row r="2281" spans="1:6" x14ac:dyDescent="0.25">
      <c r="A2281">
        <v>7464</v>
      </c>
      <c r="B2281" t="s">
        <v>277</v>
      </c>
      <c r="C2281">
        <v>3647.33</v>
      </c>
      <c r="D2281">
        <v>3647.33</v>
      </c>
      <c r="E2281" t="s">
        <v>250</v>
      </c>
      <c r="F2281" t="s">
        <v>253</v>
      </c>
    </row>
    <row r="2282" spans="1:6" x14ac:dyDescent="0.25">
      <c r="A2282">
        <v>33557</v>
      </c>
      <c r="B2282" t="s">
        <v>277</v>
      </c>
      <c r="C2282">
        <v>3548.67</v>
      </c>
      <c r="D2282">
        <v>3548.67</v>
      </c>
      <c r="E2282" t="s">
        <v>250</v>
      </c>
      <c r="F2282" t="s">
        <v>253</v>
      </c>
    </row>
    <row r="2283" spans="1:6" x14ac:dyDescent="0.25">
      <c r="A2283">
        <v>35481</v>
      </c>
      <c r="B2283" t="s">
        <v>277</v>
      </c>
      <c r="C2283">
        <v>711.53</v>
      </c>
      <c r="D2283">
        <v>711.53</v>
      </c>
      <c r="E2283" t="s">
        <v>250</v>
      </c>
      <c r="F2283" t="s">
        <v>253</v>
      </c>
    </row>
    <row r="2284" spans="1:6" x14ac:dyDescent="0.25">
      <c r="A2284">
        <v>31484</v>
      </c>
      <c r="B2284" t="s">
        <v>277</v>
      </c>
      <c r="C2284">
        <v>3465.33</v>
      </c>
      <c r="D2284">
        <v>3465.33</v>
      </c>
      <c r="E2284" t="s">
        <v>250</v>
      </c>
      <c r="F2284" t="s">
        <v>253</v>
      </c>
    </row>
    <row r="2285" spans="1:6" x14ac:dyDescent="0.25">
      <c r="A2285">
        <v>31854</v>
      </c>
      <c r="B2285" t="s">
        <v>277</v>
      </c>
      <c r="C2285">
        <v>794.3</v>
      </c>
      <c r="D2285">
        <v>794.3</v>
      </c>
      <c r="E2285" t="s">
        <v>250</v>
      </c>
      <c r="F2285" t="s">
        <v>253</v>
      </c>
    </row>
    <row r="2286" spans="1:6" x14ac:dyDescent="0.25">
      <c r="A2286">
        <v>14428</v>
      </c>
      <c r="B2286" t="s">
        <v>277</v>
      </c>
      <c r="C2286">
        <v>794.3</v>
      </c>
      <c r="D2286">
        <v>794.3</v>
      </c>
      <c r="E2286" t="s">
        <v>250</v>
      </c>
      <c r="F2286" t="s">
        <v>253</v>
      </c>
    </row>
    <row r="2287" spans="1:6" x14ac:dyDescent="0.25">
      <c r="A2287">
        <v>29019</v>
      </c>
      <c r="B2287" t="s">
        <v>277</v>
      </c>
      <c r="C2287">
        <v>794.3</v>
      </c>
      <c r="D2287">
        <v>794.3</v>
      </c>
      <c r="E2287" t="s">
        <v>250</v>
      </c>
      <c r="F2287" t="s">
        <v>253</v>
      </c>
    </row>
    <row r="2288" spans="1:6" x14ac:dyDescent="0.25">
      <c r="A2288">
        <v>31675</v>
      </c>
      <c r="B2288" t="s">
        <v>277</v>
      </c>
      <c r="C2288">
        <v>3465.33</v>
      </c>
      <c r="D2288">
        <v>3465.33</v>
      </c>
      <c r="E2288" t="s">
        <v>250</v>
      </c>
      <c r="F2288" t="s">
        <v>253</v>
      </c>
    </row>
    <row r="2289" spans="1:6" x14ac:dyDescent="0.25">
      <c r="A2289">
        <v>28493</v>
      </c>
      <c r="B2289" t="s">
        <v>277</v>
      </c>
      <c r="C2289">
        <v>794.3</v>
      </c>
      <c r="D2289">
        <v>794.3</v>
      </c>
      <c r="E2289" t="s">
        <v>250</v>
      </c>
      <c r="F2289" t="s">
        <v>253</v>
      </c>
    </row>
    <row r="2290" spans="1:6" x14ac:dyDescent="0.25">
      <c r="A2290">
        <v>14678</v>
      </c>
      <c r="B2290" t="s">
        <v>277</v>
      </c>
      <c r="C2290">
        <v>794.3</v>
      </c>
      <c r="D2290">
        <v>794.3</v>
      </c>
      <c r="E2290" t="s">
        <v>250</v>
      </c>
      <c r="F2290" t="s">
        <v>253</v>
      </c>
    </row>
    <row r="2291" spans="1:6" x14ac:dyDescent="0.25">
      <c r="A2291">
        <v>34913</v>
      </c>
      <c r="B2291" t="s">
        <v>277</v>
      </c>
      <c r="C2291">
        <v>794.3</v>
      </c>
      <c r="D2291">
        <v>794.3</v>
      </c>
      <c r="E2291" t="s">
        <v>250</v>
      </c>
      <c r="F2291" t="s">
        <v>253</v>
      </c>
    </row>
    <row r="2292" spans="1:6" x14ac:dyDescent="0.25">
      <c r="A2292">
        <v>14478</v>
      </c>
      <c r="B2292" t="s">
        <v>277</v>
      </c>
      <c r="C2292">
        <v>794.3</v>
      </c>
      <c r="D2292">
        <v>794.3</v>
      </c>
      <c r="E2292" t="s">
        <v>250</v>
      </c>
      <c r="F2292" t="s">
        <v>253</v>
      </c>
    </row>
    <row r="2293" spans="1:6" x14ac:dyDescent="0.25">
      <c r="A2293">
        <v>4520</v>
      </c>
      <c r="B2293" t="s">
        <v>277</v>
      </c>
      <c r="C2293">
        <v>3587.33</v>
      </c>
      <c r="D2293">
        <v>3587.33</v>
      </c>
      <c r="E2293" t="s">
        <v>250</v>
      </c>
      <c r="F2293" t="s">
        <v>253</v>
      </c>
    </row>
    <row r="2294" spans="1:6" x14ac:dyDescent="0.25">
      <c r="A2294">
        <v>11979</v>
      </c>
      <c r="B2294" t="s">
        <v>277</v>
      </c>
      <c r="C2294">
        <v>3647.33</v>
      </c>
      <c r="D2294">
        <v>3647.33</v>
      </c>
      <c r="E2294" t="s">
        <v>250</v>
      </c>
      <c r="F2294" t="s">
        <v>253</v>
      </c>
    </row>
    <row r="2295" spans="1:6" x14ac:dyDescent="0.25">
      <c r="A2295">
        <v>29356</v>
      </c>
      <c r="B2295" t="s">
        <v>277</v>
      </c>
      <c r="C2295">
        <v>3486.67</v>
      </c>
      <c r="D2295">
        <v>3486.67</v>
      </c>
      <c r="E2295" t="s">
        <v>250</v>
      </c>
      <c r="F2295" t="s">
        <v>253</v>
      </c>
    </row>
    <row r="2296" spans="1:6" x14ac:dyDescent="0.25">
      <c r="A2296">
        <v>10341</v>
      </c>
      <c r="B2296" t="s">
        <v>277</v>
      </c>
      <c r="C2296">
        <v>3647.33</v>
      </c>
      <c r="D2296">
        <v>3647.33</v>
      </c>
      <c r="E2296" t="s">
        <v>250</v>
      </c>
      <c r="F2296" t="s">
        <v>253</v>
      </c>
    </row>
    <row r="2297" spans="1:6" x14ac:dyDescent="0.25">
      <c r="A2297">
        <v>30385</v>
      </c>
      <c r="B2297" t="s">
        <v>277</v>
      </c>
      <c r="C2297">
        <v>3486.67</v>
      </c>
      <c r="D2297">
        <v>3486.67</v>
      </c>
      <c r="E2297" t="s">
        <v>250</v>
      </c>
      <c r="F2297" t="s">
        <v>253</v>
      </c>
    </row>
    <row r="2298" spans="1:6" x14ac:dyDescent="0.25">
      <c r="A2298">
        <v>37109</v>
      </c>
      <c r="B2298" t="s">
        <v>277</v>
      </c>
      <c r="C2298">
        <v>3465.33</v>
      </c>
      <c r="D2298">
        <v>3465.33</v>
      </c>
      <c r="E2298" t="s">
        <v>250</v>
      </c>
      <c r="F2298" t="s">
        <v>253</v>
      </c>
    </row>
    <row r="2299" spans="1:6" x14ac:dyDescent="0.25">
      <c r="A2299">
        <v>28847</v>
      </c>
      <c r="B2299" t="s">
        <v>277</v>
      </c>
      <c r="C2299">
        <v>3486.67</v>
      </c>
      <c r="D2299">
        <v>3486.67</v>
      </c>
      <c r="E2299" t="s">
        <v>250</v>
      </c>
      <c r="F2299" t="s">
        <v>253</v>
      </c>
    </row>
    <row r="2300" spans="1:6" x14ac:dyDescent="0.25">
      <c r="A2300">
        <v>31112</v>
      </c>
      <c r="B2300" t="s">
        <v>277</v>
      </c>
      <c r="C2300">
        <v>3970.67</v>
      </c>
      <c r="D2300">
        <v>3970.67</v>
      </c>
      <c r="E2300" t="s">
        <v>250</v>
      </c>
      <c r="F2300" t="s">
        <v>253</v>
      </c>
    </row>
    <row r="2301" spans="1:6" x14ac:dyDescent="0.25">
      <c r="A2301">
        <v>37351</v>
      </c>
      <c r="B2301" t="s">
        <v>277</v>
      </c>
      <c r="C2301">
        <v>3465.33</v>
      </c>
      <c r="D2301">
        <v>3465.33</v>
      </c>
      <c r="E2301" t="s">
        <v>250</v>
      </c>
      <c r="F2301" t="s">
        <v>253</v>
      </c>
    </row>
    <row r="2302" spans="1:6" x14ac:dyDescent="0.25">
      <c r="A2302">
        <v>34914</v>
      </c>
      <c r="B2302" t="s">
        <v>277</v>
      </c>
      <c r="C2302">
        <v>794.3</v>
      </c>
      <c r="D2302">
        <v>794.3</v>
      </c>
      <c r="E2302" t="s">
        <v>250</v>
      </c>
      <c r="F2302" t="s">
        <v>253</v>
      </c>
    </row>
    <row r="2303" spans="1:6" x14ac:dyDescent="0.25">
      <c r="A2303">
        <v>31047</v>
      </c>
      <c r="B2303" t="s">
        <v>277</v>
      </c>
      <c r="C2303">
        <v>3587.33</v>
      </c>
      <c r="D2303">
        <v>3587.33</v>
      </c>
      <c r="E2303" t="s">
        <v>250</v>
      </c>
      <c r="F2303" t="s">
        <v>253</v>
      </c>
    </row>
    <row r="2304" spans="1:6" x14ac:dyDescent="0.25">
      <c r="A2304">
        <v>28653</v>
      </c>
      <c r="B2304" t="s">
        <v>277</v>
      </c>
      <c r="C2304">
        <v>3486.67</v>
      </c>
      <c r="D2304">
        <v>3486.67</v>
      </c>
      <c r="E2304" t="s">
        <v>250</v>
      </c>
      <c r="F2304" t="s">
        <v>253</v>
      </c>
    </row>
    <row r="2305" spans="1:6" x14ac:dyDescent="0.25">
      <c r="A2305">
        <v>29094</v>
      </c>
      <c r="B2305" t="s">
        <v>277</v>
      </c>
      <c r="C2305">
        <v>771.77</v>
      </c>
      <c r="D2305">
        <v>771.77</v>
      </c>
      <c r="E2305" t="s">
        <v>250</v>
      </c>
      <c r="F2305" t="s">
        <v>253</v>
      </c>
    </row>
    <row r="2306" spans="1:6" x14ac:dyDescent="0.25">
      <c r="A2306">
        <v>33542</v>
      </c>
      <c r="B2306" t="s">
        <v>277</v>
      </c>
      <c r="C2306">
        <v>3465.33</v>
      </c>
      <c r="D2306">
        <v>3465.33</v>
      </c>
      <c r="E2306" t="s">
        <v>250</v>
      </c>
      <c r="F2306" t="s">
        <v>253</v>
      </c>
    </row>
    <row r="2307" spans="1:6" x14ac:dyDescent="0.25">
      <c r="A2307">
        <v>28717</v>
      </c>
      <c r="B2307" t="s">
        <v>277</v>
      </c>
      <c r="C2307">
        <v>3486.67</v>
      </c>
      <c r="D2307">
        <v>3486.67</v>
      </c>
      <c r="E2307" t="s">
        <v>250</v>
      </c>
      <c r="F2307" t="s">
        <v>253</v>
      </c>
    </row>
    <row r="2308" spans="1:6" x14ac:dyDescent="0.25">
      <c r="A2308">
        <v>33021</v>
      </c>
      <c r="B2308" t="s">
        <v>277</v>
      </c>
      <c r="C2308">
        <v>794.3</v>
      </c>
      <c r="D2308">
        <v>794.3</v>
      </c>
      <c r="E2308" t="s">
        <v>250</v>
      </c>
      <c r="F2308" t="s">
        <v>253</v>
      </c>
    </row>
    <row r="2309" spans="1:6" x14ac:dyDescent="0.25">
      <c r="A2309">
        <v>28734</v>
      </c>
      <c r="B2309" t="s">
        <v>277</v>
      </c>
      <c r="C2309">
        <v>794.3</v>
      </c>
      <c r="D2309">
        <v>794.3</v>
      </c>
      <c r="E2309" t="s">
        <v>250</v>
      </c>
      <c r="F2309" t="s">
        <v>253</v>
      </c>
    </row>
    <row r="2310" spans="1:6" x14ac:dyDescent="0.25">
      <c r="A2310">
        <v>6848</v>
      </c>
      <c r="B2310" t="s">
        <v>277</v>
      </c>
      <c r="C2310">
        <v>3512</v>
      </c>
      <c r="D2310">
        <v>3512</v>
      </c>
      <c r="E2310" t="s">
        <v>250</v>
      </c>
      <c r="F2310" t="s">
        <v>253</v>
      </c>
    </row>
    <row r="2311" spans="1:6" x14ac:dyDescent="0.25">
      <c r="A2311">
        <v>9329</v>
      </c>
      <c r="B2311" t="s">
        <v>277</v>
      </c>
      <c r="C2311">
        <v>3512</v>
      </c>
      <c r="D2311">
        <v>3512</v>
      </c>
      <c r="E2311" t="s">
        <v>250</v>
      </c>
      <c r="F2311" t="s">
        <v>253</v>
      </c>
    </row>
    <row r="2312" spans="1:6" x14ac:dyDescent="0.25">
      <c r="A2312">
        <v>28983</v>
      </c>
      <c r="B2312" t="s">
        <v>277</v>
      </c>
      <c r="C2312">
        <v>3970.67</v>
      </c>
      <c r="D2312">
        <v>3970.67</v>
      </c>
      <c r="E2312" t="s">
        <v>250</v>
      </c>
      <c r="F2312" t="s">
        <v>253</v>
      </c>
    </row>
    <row r="2313" spans="1:6" x14ac:dyDescent="0.25">
      <c r="A2313">
        <v>5466</v>
      </c>
      <c r="B2313" t="s">
        <v>277</v>
      </c>
      <c r="C2313">
        <v>3587.33</v>
      </c>
      <c r="D2313">
        <v>3587.33</v>
      </c>
      <c r="E2313" t="s">
        <v>250</v>
      </c>
      <c r="F2313" t="s">
        <v>253</v>
      </c>
    </row>
    <row r="2314" spans="1:6" x14ac:dyDescent="0.25">
      <c r="A2314">
        <v>31542</v>
      </c>
      <c r="B2314" t="s">
        <v>277</v>
      </c>
      <c r="C2314">
        <v>3486.67</v>
      </c>
      <c r="D2314">
        <v>3486.67</v>
      </c>
      <c r="E2314" t="s">
        <v>250</v>
      </c>
      <c r="F2314" t="s">
        <v>253</v>
      </c>
    </row>
    <row r="2315" spans="1:6" x14ac:dyDescent="0.25">
      <c r="A2315">
        <v>32899</v>
      </c>
      <c r="B2315" t="s">
        <v>277</v>
      </c>
      <c r="C2315">
        <v>3465.33</v>
      </c>
      <c r="D2315">
        <v>3465.33</v>
      </c>
      <c r="E2315" t="s">
        <v>250</v>
      </c>
      <c r="F2315" t="s">
        <v>253</v>
      </c>
    </row>
    <row r="2316" spans="1:6" x14ac:dyDescent="0.25">
      <c r="A2316">
        <v>6458</v>
      </c>
      <c r="B2316" t="s">
        <v>277</v>
      </c>
      <c r="C2316">
        <v>3512</v>
      </c>
      <c r="D2316">
        <v>3512</v>
      </c>
      <c r="E2316" t="s">
        <v>250</v>
      </c>
      <c r="F2316" t="s">
        <v>253</v>
      </c>
    </row>
    <row r="2317" spans="1:6" x14ac:dyDescent="0.25">
      <c r="A2317">
        <v>34294</v>
      </c>
      <c r="B2317" t="s">
        <v>277</v>
      </c>
      <c r="C2317">
        <v>3465.33</v>
      </c>
      <c r="D2317">
        <v>3465.33</v>
      </c>
      <c r="E2317" t="s">
        <v>250</v>
      </c>
      <c r="F2317" t="s">
        <v>253</v>
      </c>
    </row>
    <row r="2318" spans="1:6" x14ac:dyDescent="0.25">
      <c r="A2318">
        <v>29227</v>
      </c>
      <c r="B2318" t="s">
        <v>277</v>
      </c>
      <c r="C2318">
        <v>3486.67</v>
      </c>
      <c r="D2318">
        <v>3486.67</v>
      </c>
      <c r="E2318" t="s">
        <v>250</v>
      </c>
      <c r="F2318" t="s">
        <v>253</v>
      </c>
    </row>
    <row r="2319" spans="1:6" x14ac:dyDescent="0.25">
      <c r="A2319">
        <v>31847</v>
      </c>
      <c r="B2319" t="s">
        <v>277</v>
      </c>
      <c r="C2319">
        <v>794.3</v>
      </c>
      <c r="D2319">
        <v>794.3</v>
      </c>
      <c r="E2319" t="s">
        <v>250</v>
      </c>
      <c r="F2319" t="s">
        <v>253</v>
      </c>
    </row>
    <row r="2320" spans="1:6" x14ac:dyDescent="0.25">
      <c r="A2320">
        <v>5277</v>
      </c>
      <c r="B2320" t="s">
        <v>277</v>
      </c>
      <c r="C2320">
        <v>3647.33</v>
      </c>
      <c r="D2320">
        <v>3647.33</v>
      </c>
      <c r="E2320" t="s">
        <v>250</v>
      </c>
      <c r="F2320" t="s">
        <v>253</v>
      </c>
    </row>
    <row r="2321" spans="1:6" x14ac:dyDescent="0.25">
      <c r="A2321">
        <v>37068</v>
      </c>
      <c r="B2321" t="s">
        <v>277</v>
      </c>
      <c r="C2321">
        <v>3465.33</v>
      </c>
      <c r="D2321">
        <v>3465.33</v>
      </c>
      <c r="E2321" t="s">
        <v>250</v>
      </c>
      <c r="F2321" t="s">
        <v>253</v>
      </c>
    </row>
    <row r="2322" spans="1:6" x14ac:dyDescent="0.25">
      <c r="A2322">
        <v>28895</v>
      </c>
      <c r="B2322" t="s">
        <v>277</v>
      </c>
      <c r="C2322">
        <v>711.53</v>
      </c>
      <c r="D2322">
        <v>711.53</v>
      </c>
      <c r="E2322" t="s">
        <v>250</v>
      </c>
      <c r="F2322" t="s">
        <v>253</v>
      </c>
    </row>
    <row r="2323" spans="1:6" x14ac:dyDescent="0.25">
      <c r="A2323">
        <v>33670</v>
      </c>
      <c r="B2323" t="s">
        <v>277</v>
      </c>
      <c r="C2323">
        <v>3647.33</v>
      </c>
      <c r="D2323">
        <v>3647.33</v>
      </c>
      <c r="E2323" t="s">
        <v>250</v>
      </c>
      <c r="F2323" t="s">
        <v>253</v>
      </c>
    </row>
    <row r="2324" spans="1:6" x14ac:dyDescent="0.25">
      <c r="A2324">
        <v>33870</v>
      </c>
      <c r="B2324" t="s">
        <v>277</v>
      </c>
      <c r="C2324">
        <v>3465.33</v>
      </c>
      <c r="D2324">
        <v>3465.33</v>
      </c>
      <c r="E2324" t="s">
        <v>250</v>
      </c>
      <c r="F2324" t="s">
        <v>253</v>
      </c>
    </row>
    <row r="2325" spans="1:6" x14ac:dyDescent="0.25">
      <c r="A2325">
        <v>13668</v>
      </c>
      <c r="B2325" t="s">
        <v>277</v>
      </c>
      <c r="C2325">
        <v>958.53</v>
      </c>
      <c r="D2325">
        <v>958.53</v>
      </c>
      <c r="E2325" t="s">
        <v>250</v>
      </c>
      <c r="F2325" t="s">
        <v>253</v>
      </c>
    </row>
    <row r="2326" spans="1:6" x14ac:dyDescent="0.25">
      <c r="A2326">
        <v>32527</v>
      </c>
      <c r="B2326" t="s">
        <v>277</v>
      </c>
      <c r="C2326">
        <v>794.3</v>
      </c>
      <c r="D2326">
        <v>794.3</v>
      </c>
      <c r="E2326" t="s">
        <v>250</v>
      </c>
      <c r="F2326" t="s">
        <v>253</v>
      </c>
    </row>
    <row r="2327" spans="1:6" x14ac:dyDescent="0.25">
      <c r="A2327">
        <v>31107</v>
      </c>
      <c r="B2327" t="s">
        <v>277</v>
      </c>
      <c r="C2327">
        <v>1553.07</v>
      </c>
      <c r="D2327">
        <v>1553.07</v>
      </c>
      <c r="E2327" t="s">
        <v>250</v>
      </c>
      <c r="F2327" t="s">
        <v>253</v>
      </c>
    </row>
    <row r="2328" spans="1:6" x14ac:dyDescent="0.25">
      <c r="A2328">
        <v>4921</v>
      </c>
      <c r="B2328" t="s">
        <v>277</v>
      </c>
      <c r="C2328">
        <v>3647.33</v>
      </c>
      <c r="D2328">
        <v>3647.33</v>
      </c>
      <c r="E2328" t="s">
        <v>250</v>
      </c>
      <c r="F2328" t="s">
        <v>253</v>
      </c>
    </row>
    <row r="2329" spans="1:6" x14ac:dyDescent="0.25">
      <c r="A2329">
        <v>34581</v>
      </c>
      <c r="B2329" t="s">
        <v>277</v>
      </c>
      <c r="C2329">
        <v>3647.33</v>
      </c>
      <c r="D2329">
        <v>3647.33</v>
      </c>
      <c r="E2329" t="s">
        <v>250</v>
      </c>
      <c r="F2329" t="s">
        <v>253</v>
      </c>
    </row>
    <row r="2330" spans="1:6" x14ac:dyDescent="0.25">
      <c r="A2330">
        <v>33523</v>
      </c>
      <c r="B2330" t="s">
        <v>277</v>
      </c>
      <c r="C2330">
        <v>3512</v>
      </c>
      <c r="D2330">
        <v>3512</v>
      </c>
      <c r="E2330" t="s">
        <v>250</v>
      </c>
      <c r="F2330" t="s">
        <v>253</v>
      </c>
    </row>
    <row r="2331" spans="1:6" x14ac:dyDescent="0.25">
      <c r="A2331">
        <v>10168</v>
      </c>
      <c r="B2331" t="s">
        <v>277</v>
      </c>
      <c r="C2331">
        <v>3486.67</v>
      </c>
      <c r="D2331">
        <v>3486.67</v>
      </c>
      <c r="E2331" t="s">
        <v>250</v>
      </c>
      <c r="F2331" t="s">
        <v>253</v>
      </c>
    </row>
    <row r="2332" spans="1:6" x14ac:dyDescent="0.25">
      <c r="A2332">
        <v>13383</v>
      </c>
      <c r="B2332" t="s">
        <v>277</v>
      </c>
      <c r="C2332">
        <v>794.3</v>
      </c>
      <c r="D2332">
        <v>794.3</v>
      </c>
      <c r="E2332" t="s">
        <v>250</v>
      </c>
      <c r="F2332" t="s">
        <v>253</v>
      </c>
    </row>
    <row r="2333" spans="1:6" x14ac:dyDescent="0.25">
      <c r="A2333">
        <v>5899</v>
      </c>
      <c r="B2333" t="s">
        <v>277</v>
      </c>
      <c r="C2333">
        <v>3647.33</v>
      </c>
      <c r="D2333">
        <v>3647.33</v>
      </c>
      <c r="E2333" t="s">
        <v>250</v>
      </c>
      <c r="F2333" t="s">
        <v>253</v>
      </c>
    </row>
    <row r="2334" spans="1:6" x14ac:dyDescent="0.25">
      <c r="A2334">
        <v>36831</v>
      </c>
      <c r="B2334" t="s">
        <v>277</v>
      </c>
      <c r="C2334">
        <v>794.3</v>
      </c>
      <c r="D2334">
        <v>794.3</v>
      </c>
      <c r="E2334" t="s">
        <v>250</v>
      </c>
      <c r="F2334" t="s">
        <v>253</v>
      </c>
    </row>
    <row r="2335" spans="1:6" x14ac:dyDescent="0.25">
      <c r="A2335">
        <v>28947</v>
      </c>
      <c r="B2335" t="s">
        <v>277</v>
      </c>
      <c r="C2335">
        <v>3486.67</v>
      </c>
      <c r="D2335">
        <v>3486.67</v>
      </c>
      <c r="E2335" t="s">
        <v>250</v>
      </c>
      <c r="F2335" t="s">
        <v>253</v>
      </c>
    </row>
    <row r="2336" spans="1:6" x14ac:dyDescent="0.25">
      <c r="A2336">
        <v>6153</v>
      </c>
      <c r="B2336" t="s">
        <v>277</v>
      </c>
      <c r="C2336">
        <v>3853.33</v>
      </c>
      <c r="D2336">
        <v>3853.33</v>
      </c>
      <c r="E2336" t="s">
        <v>250</v>
      </c>
      <c r="F2336" t="s">
        <v>253</v>
      </c>
    </row>
    <row r="2337" spans="1:6" x14ac:dyDescent="0.25">
      <c r="A2337">
        <v>32723</v>
      </c>
      <c r="B2337" t="s">
        <v>277</v>
      </c>
      <c r="C2337">
        <v>794.3</v>
      </c>
      <c r="D2337">
        <v>794.3</v>
      </c>
      <c r="E2337" t="s">
        <v>250</v>
      </c>
      <c r="F2337" t="s">
        <v>253</v>
      </c>
    </row>
    <row r="2338" spans="1:6" x14ac:dyDescent="0.25">
      <c r="A2338">
        <v>28567</v>
      </c>
      <c r="B2338" t="s">
        <v>277</v>
      </c>
      <c r="C2338">
        <v>794.3</v>
      </c>
      <c r="D2338">
        <v>794.3</v>
      </c>
      <c r="E2338" t="s">
        <v>250</v>
      </c>
      <c r="F2338" t="s">
        <v>253</v>
      </c>
    </row>
    <row r="2339" spans="1:6" x14ac:dyDescent="0.25">
      <c r="A2339">
        <v>5006</v>
      </c>
      <c r="B2339" t="s">
        <v>277</v>
      </c>
      <c r="C2339">
        <v>3647.33</v>
      </c>
      <c r="D2339">
        <v>3647.33</v>
      </c>
      <c r="E2339" t="s">
        <v>250</v>
      </c>
      <c r="F2339" t="s">
        <v>253</v>
      </c>
    </row>
    <row r="2340" spans="1:6" x14ac:dyDescent="0.25">
      <c r="A2340">
        <v>6417</v>
      </c>
      <c r="B2340" t="s">
        <v>277</v>
      </c>
      <c r="C2340">
        <v>4795.33</v>
      </c>
      <c r="D2340">
        <v>4795.33</v>
      </c>
      <c r="E2340" t="s">
        <v>250</v>
      </c>
      <c r="F2340" t="s">
        <v>253</v>
      </c>
    </row>
    <row r="2341" spans="1:6" x14ac:dyDescent="0.25">
      <c r="A2341">
        <v>31908</v>
      </c>
      <c r="B2341" t="s">
        <v>277</v>
      </c>
      <c r="C2341">
        <v>3587.33</v>
      </c>
      <c r="D2341">
        <v>3587.33</v>
      </c>
      <c r="E2341" t="s">
        <v>250</v>
      </c>
      <c r="F2341" t="s">
        <v>253</v>
      </c>
    </row>
    <row r="2342" spans="1:6" x14ac:dyDescent="0.25">
      <c r="A2342">
        <v>31180</v>
      </c>
      <c r="B2342" t="s">
        <v>277</v>
      </c>
      <c r="C2342">
        <v>3512</v>
      </c>
      <c r="D2342">
        <v>3512</v>
      </c>
      <c r="E2342" t="s">
        <v>250</v>
      </c>
      <c r="F2342" t="s">
        <v>253</v>
      </c>
    </row>
    <row r="2343" spans="1:6" x14ac:dyDescent="0.25">
      <c r="A2343">
        <v>33813</v>
      </c>
      <c r="B2343" t="s">
        <v>277</v>
      </c>
      <c r="C2343">
        <v>3486.67</v>
      </c>
      <c r="D2343">
        <v>3486.67</v>
      </c>
      <c r="E2343" t="s">
        <v>250</v>
      </c>
      <c r="F2343" t="s">
        <v>253</v>
      </c>
    </row>
    <row r="2344" spans="1:6" x14ac:dyDescent="0.25">
      <c r="A2344">
        <v>33143</v>
      </c>
      <c r="B2344" t="s">
        <v>277</v>
      </c>
      <c r="C2344">
        <v>3465.33</v>
      </c>
      <c r="D2344">
        <v>3465.33</v>
      </c>
      <c r="E2344" t="s">
        <v>250</v>
      </c>
      <c r="F2344" t="s">
        <v>253</v>
      </c>
    </row>
    <row r="2345" spans="1:6" x14ac:dyDescent="0.25">
      <c r="A2345">
        <v>28660</v>
      </c>
      <c r="B2345" t="s">
        <v>277</v>
      </c>
      <c r="C2345">
        <v>794.3</v>
      </c>
      <c r="D2345">
        <v>794.3</v>
      </c>
      <c r="E2345" t="s">
        <v>250</v>
      </c>
      <c r="F2345" t="s">
        <v>253</v>
      </c>
    </row>
    <row r="2346" spans="1:6" x14ac:dyDescent="0.25">
      <c r="A2346">
        <v>34915</v>
      </c>
      <c r="B2346" t="s">
        <v>277</v>
      </c>
      <c r="C2346">
        <v>794.3</v>
      </c>
      <c r="D2346">
        <v>794.3</v>
      </c>
      <c r="E2346" t="s">
        <v>250</v>
      </c>
      <c r="F2346" t="s">
        <v>253</v>
      </c>
    </row>
    <row r="2347" spans="1:6" x14ac:dyDescent="0.25">
      <c r="A2347">
        <v>31632</v>
      </c>
      <c r="B2347" t="s">
        <v>277</v>
      </c>
      <c r="C2347">
        <v>3486.67</v>
      </c>
      <c r="D2347">
        <v>3486.67</v>
      </c>
      <c r="E2347" t="s">
        <v>250</v>
      </c>
      <c r="F2347" t="s">
        <v>253</v>
      </c>
    </row>
    <row r="2348" spans="1:6" x14ac:dyDescent="0.25">
      <c r="A2348">
        <v>29324</v>
      </c>
      <c r="B2348" t="s">
        <v>277</v>
      </c>
      <c r="C2348">
        <v>3465.33</v>
      </c>
      <c r="D2348">
        <v>3465.33</v>
      </c>
      <c r="E2348" t="s">
        <v>250</v>
      </c>
      <c r="F2348" t="s">
        <v>253</v>
      </c>
    </row>
    <row r="2349" spans="1:6" x14ac:dyDescent="0.25">
      <c r="A2349">
        <v>9840</v>
      </c>
      <c r="B2349" t="s">
        <v>277</v>
      </c>
      <c r="C2349">
        <v>3587.33</v>
      </c>
      <c r="D2349">
        <v>3587.33</v>
      </c>
      <c r="E2349" t="s">
        <v>250</v>
      </c>
      <c r="F2349" t="s">
        <v>253</v>
      </c>
    </row>
    <row r="2350" spans="1:6" x14ac:dyDescent="0.25">
      <c r="A2350">
        <v>13381</v>
      </c>
      <c r="B2350" t="s">
        <v>277</v>
      </c>
      <c r="C2350">
        <v>794.3</v>
      </c>
      <c r="D2350">
        <v>794.3</v>
      </c>
      <c r="E2350" t="s">
        <v>250</v>
      </c>
      <c r="F2350" t="s">
        <v>253</v>
      </c>
    </row>
    <row r="2351" spans="1:6" x14ac:dyDescent="0.25">
      <c r="A2351">
        <v>9493</v>
      </c>
      <c r="B2351" t="s">
        <v>277</v>
      </c>
      <c r="C2351">
        <v>711.53</v>
      </c>
      <c r="D2351">
        <v>711.53</v>
      </c>
      <c r="E2351" t="s">
        <v>250</v>
      </c>
      <c r="F2351" t="s">
        <v>253</v>
      </c>
    </row>
    <row r="2352" spans="1:6" x14ac:dyDescent="0.25">
      <c r="A2352">
        <v>31811</v>
      </c>
      <c r="B2352" t="s">
        <v>277</v>
      </c>
      <c r="C2352">
        <v>3486.67</v>
      </c>
      <c r="D2352">
        <v>3486.67</v>
      </c>
      <c r="E2352" t="s">
        <v>250</v>
      </c>
      <c r="F2352" t="s">
        <v>253</v>
      </c>
    </row>
    <row r="2353" spans="1:6" x14ac:dyDescent="0.25">
      <c r="A2353">
        <v>14439</v>
      </c>
      <c r="B2353" t="s">
        <v>277</v>
      </c>
      <c r="C2353">
        <v>3486.67</v>
      </c>
      <c r="D2353">
        <v>3486.67</v>
      </c>
      <c r="E2353" t="s">
        <v>250</v>
      </c>
      <c r="F2353" t="s">
        <v>253</v>
      </c>
    </row>
    <row r="2354" spans="1:6" x14ac:dyDescent="0.25">
      <c r="A2354">
        <v>33072</v>
      </c>
      <c r="B2354" t="s">
        <v>277</v>
      </c>
      <c r="C2354">
        <v>3512</v>
      </c>
      <c r="D2354">
        <v>3512</v>
      </c>
      <c r="E2354" t="s">
        <v>250</v>
      </c>
      <c r="F2354" t="s">
        <v>253</v>
      </c>
    </row>
    <row r="2355" spans="1:6" x14ac:dyDescent="0.25">
      <c r="A2355">
        <v>32520</v>
      </c>
      <c r="B2355" t="s">
        <v>277</v>
      </c>
      <c r="C2355">
        <v>3465.33</v>
      </c>
      <c r="D2355">
        <v>3465.33</v>
      </c>
      <c r="E2355" t="s">
        <v>250</v>
      </c>
      <c r="F2355" t="s">
        <v>253</v>
      </c>
    </row>
    <row r="2356" spans="1:6" x14ac:dyDescent="0.25">
      <c r="A2356">
        <v>14302</v>
      </c>
      <c r="B2356" t="s">
        <v>277</v>
      </c>
      <c r="C2356">
        <v>794.3</v>
      </c>
      <c r="D2356">
        <v>794.3</v>
      </c>
      <c r="E2356" t="s">
        <v>250</v>
      </c>
      <c r="F2356" t="s">
        <v>253</v>
      </c>
    </row>
    <row r="2357" spans="1:6" x14ac:dyDescent="0.25">
      <c r="A2357">
        <v>34242</v>
      </c>
      <c r="B2357" t="s">
        <v>277</v>
      </c>
      <c r="C2357">
        <v>794.3</v>
      </c>
      <c r="D2357">
        <v>794.3</v>
      </c>
      <c r="E2357" t="s">
        <v>250</v>
      </c>
      <c r="F2357" t="s">
        <v>253</v>
      </c>
    </row>
    <row r="2358" spans="1:6" x14ac:dyDescent="0.25">
      <c r="A2358">
        <v>35191</v>
      </c>
      <c r="B2358" t="s">
        <v>277</v>
      </c>
      <c r="C2358">
        <v>3486.67</v>
      </c>
      <c r="D2358">
        <v>3486.67</v>
      </c>
      <c r="E2358" t="s">
        <v>250</v>
      </c>
      <c r="F2358" t="s">
        <v>253</v>
      </c>
    </row>
    <row r="2359" spans="1:6" x14ac:dyDescent="0.25">
      <c r="A2359">
        <v>30896</v>
      </c>
      <c r="B2359" t="s">
        <v>277</v>
      </c>
      <c r="C2359">
        <v>3512</v>
      </c>
      <c r="D2359">
        <v>3512</v>
      </c>
      <c r="E2359" t="s">
        <v>250</v>
      </c>
      <c r="F2359" t="s">
        <v>253</v>
      </c>
    </row>
    <row r="2360" spans="1:6" x14ac:dyDescent="0.25">
      <c r="A2360">
        <v>30196</v>
      </c>
      <c r="B2360" t="s">
        <v>277</v>
      </c>
      <c r="C2360">
        <v>3512</v>
      </c>
      <c r="D2360">
        <v>3512</v>
      </c>
      <c r="E2360" t="s">
        <v>250</v>
      </c>
      <c r="F2360" t="s">
        <v>253</v>
      </c>
    </row>
    <row r="2361" spans="1:6" x14ac:dyDescent="0.25">
      <c r="A2361">
        <v>32621</v>
      </c>
      <c r="B2361" t="s">
        <v>277</v>
      </c>
      <c r="C2361">
        <v>3465.33</v>
      </c>
      <c r="D2361">
        <v>3465.33</v>
      </c>
      <c r="E2361" t="s">
        <v>250</v>
      </c>
      <c r="F2361" t="s">
        <v>253</v>
      </c>
    </row>
    <row r="2362" spans="1:6" x14ac:dyDescent="0.25">
      <c r="A2362">
        <v>37246</v>
      </c>
      <c r="B2362" t="s">
        <v>277</v>
      </c>
      <c r="C2362">
        <v>1131.22</v>
      </c>
      <c r="D2362">
        <v>1131.22</v>
      </c>
      <c r="E2362" t="s">
        <v>250</v>
      </c>
      <c r="F2362" t="s">
        <v>253</v>
      </c>
    </row>
    <row r="2363" spans="1:6" x14ac:dyDescent="0.25">
      <c r="A2363">
        <v>32270</v>
      </c>
      <c r="B2363" t="s">
        <v>277</v>
      </c>
      <c r="C2363">
        <v>3465.33</v>
      </c>
      <c r="D2363">
        <v>3465.33</v>
      </c>
      <c r="E2363" t="s">
        <v>250</v>
      </c>
      <c r="F2363" t="s">
        <v>253</v>
      </c>
    </row>
    <row r="2364" spans="1:6" x14ac:dyDescent="0.25">
      <c r="A2364">
        <v>33277</v>
      </c>
      <c r="B2364" t="s">
        <v>277</v>
      </c>
      <c r="C2364">
        <v>3512</v>
      </c>
      <c r="D2364">
        <v>3512</v>
      </c>
      <c r="E2364" t="s">
        <v>250</v>
      </c>
      <c r="F2364" t="s">
        <v>253</v>
      </c>
    </row>
    <row r="2365" spans="1:6" x14ac:dyDescent="0.25">
      <c r="A2365">
        <v>8140</v>
      </c>
      <c r="B2365" t="s">
        <v>277</v>
      </c>
      <c r="C2365">
        <v>1066.43</v>
      </c>
      <c r="D2365">
        <v>1066.43</v>
      </c>
      <c r="E2365" t="s">
        <v>250</v>
      </c>
      <c r="F2365" t="s">
        <v>253</v>
      </c>
    </row>
    <row r="2366" spans="1:6" x14ac:dyDescent="0.25">
      <c r="A2366">
        <v>36472</v>
      </c>
      <c r="B2366" t="s">
        <v>277</v>
      </c>
      <c r="C2366">
        <v>794.3</v>
      </c>
      <c r="D2366">
        <v>794.3</v>
      </c>
      <c r="E2366" t="s">
        <v>250</v>
      </c>
      <c r="F2366" t="s">
        <v>253</v>
      </c>
    </row>
    <row r="2367" spans="1:6" x14ac:dyDescent="0.25">
      <c r="A2367">
        <v>31391</v>
      </c>
      <c r="B2367" t="s">
        <v>277</v>
      </c>
      <c r="C2367">
        <v>3465.33</v>
      </c>
      <c r="D2367">
        <v>3465.33</v>
      </c>
      <c r="E2367" t="s">
        <v>250</v>
      </c>
      <c r="F2367" t="s">
        <v>253</v>
      </c>
    </row>
    <row r="2368" spans="1:6" x14ac:dyDescent="0.25">
      <c r="A2368">
        <v>8646</v>
      </c>
      <c r="B2368" t="s">
        <v>277</v>
      </c>
      <c r="C2368">
        <v>3853.33</v>
      </c>
      <c r="D2368">
        <v>3853.33</v>
      </c>
      <c r="E2368" t="s">
        <v>250</v>
      </c>
      <c r="F2368" t="s">
        <v>253</v>
      </c>
    </row>
    <row r="2369" spans="1:6" x14ac:dyDescent="0.25">
      <c r="A2369">
        <v>32638</v>
      </c>
      <c r="B2369" t="s">
        <v>277</v>
      </c>
      <c r="C2369">
        <v>3587.33</v>
      </c>
      <c r="D2369">
        <v>3587.33</v>
      </c>
      <c r="E2369" t="s">
        <v>250</v>
      </c>
      <c r="F2369" t="s">
        <v>253</v>
      </c>
    </row>
    <row r="2370" spans="1:6" x14ac:dyDescent="0.25">
      <c r="A2370">
        <v>12720</v>
      </c>
      <c r="B2370" t="s">
        <v>277</v>
      </c>
      <c r="C2370">
        <v>3587.33</v>
      </c>
      <c r="D2370">
        <v>3587.33</v>
      </c>
      <c r="E2370" t="s">
        <v>250</v>
      </c>
      <c r="F2370" t="s">
        <v>253</v>
      </c>
    </row>
    <row r="2371" spans="1:6" x14ac:dyDescent="0.25">
      <c r="A2371">
        <v>30891</v>
      </c>
      <c r="B2371" t="s">
        <v>277</v>
      </c>
      <c r="C2371">
        <v>3465.33</v>
      </c>
      <c r="D2371">
        <v>3465.33</v>
      </c>
      <c r="E2371" t="s">
        <v>250</v>
      </c>
      <c r="F2371" t="s">
        <v>253</v>
      </c>
    </row>
    <row r="2372" spans="1:6" x14ac:dyDescent="0.25">
      <c r="A2372">
        <v>31079</v>
      </c>
      <c r="B2372" t="s">
        <v>277</v>
      </c>
      <c r="C2372">
        <v>3465.33</v>
      </c>
      <c r="D2372">
        <v>3465.33</v>
      </c>
      <c r="E2372" t="s">
        <v>250</v>
      </c>
      <c r="F2372" t="s">
        <v>253</v>
      </c>
    </row>
    <row r="2373" spans="1:6" x14ac:dyDescent="0.25">
      <c r="A2373">
        <v>5759</v>
      </c>
      <c r="B2373" t="s">
        <v>277</v>
      </c>
      <c r="C2373">
        <v>3647.33</v>
      </c>
      <c r="D2373">
        <v>3647.33</v>
      </c>
      <c r="E2373" t="s">
        <v>250</v>
      </c>
      <c r="F2373" t="s">
        <v>253</v>
      </c>
    </row>
    <row r="2374" spans="1:6" x14ac:dyDescent="0.25">
      <c r="A2374">
        <v>32124</v>
      </c>
      <c r="B2374" t="s">
        <v>277</v>
      </c>
      <c r="C2374">
        <v>3512</v>
      </c>
      <c r="D2374">
        <v>3512</v>
      </c>
      <c r="E2374" t="s">
        <v>250</v>
      </c>
      <c r="F2374" t="s">
        <v>253</v>
      </c>
    </row>
    <row r="2375" spans="1:6" x14ac:dyDescent="0.25">
      <c r="A2375">
        <v>32836</v>
      </c>
      <c r="B2375" t="s">
        <v>277</v>
      </c>
      <c r="C2375">
        <v>1066.43</v>
      </c>
      <c r="D2375">
        <v>1066.43</v>
      </c>
      <c r="E2375" t="s">
        <v>250</v>
      </c>
      <c r="F2375" t="s">
        <v>253</v>
      </c>
    </row>
    <row r="2376" spans="1:6" x14ac:dyDescent="0.25">
      <c r="A2376">
        <v>7266</v>
      </c>
      <c r="B2376" t="s">
        <v>277</v>
      </c>
      <c r="C2376">
        <v>3587.33</v>
      </c>
      <c r="D2376">
        <v>3587.33</v>
      </c>
      <c r="E2376" t="s">
        <v>250</v>
      </c>
      <c r="F2376" t="s">
        <v>253</v>
      </c>
    </row>
    <row r="2377" spans="1:6" x14ac:dyDescent="0.25">
      <c r="A2377">
        <v>8679</v>
      </c>
      <c r="B2377" t="s">
        <v>277</v>
      </c>
      <c r="C2377">
        <v>3587.33</v>
      </c>
      <c r="D2377">
        <v>3587.33</v>
      </c>
      <c r="E2377" t="s">
        <v>250</v>
      </c>
      <c r="F2377" t="s">
        <v>253</v>
      </c>
    </row>
    <row r="2378" spans="1:6" x14ac:dyDescent="0.25">
      <c r="A2378">
        <v>34944</v>
      </c>
      <c r="B2378" t="s">
        <v>277</v>
      </c>
      <c r="C2378">
        <v>794.3</v>
      </c>
      <c r="D2378">
        <v>794.3</v>
      </c>
      <c r="E2378" t="s">
        <v>250</v>
      </c>
      <c r="F2378" t="s">
        <v>253</v>
      </c>
    </row>
    <row r="2379" spans="1:6" x14ac:dyDescent="0.25">
      <c r="A2379">
        <v>33603</v>
      </c>
      <c r="B2379" t="s">
        <v>277</v>
      </c>
      <c r="C2379">
        <v>3465.33</v>
      </c>
      <c r="D2379">
        <v>3465.33</v>
      </c>
      <c r="E2379" t="s">
        <v>250</v>
      </c>
      <c r="F2379" t="s">
        <v>253</v>
      </c>
    </row>
    <row r="2380" spans="1:6" x14ac:dyDescent="0.25">
      <c r="A2380">
        <v>33659</v>
      </c>
      <c r="B2380" t="s">
        <v>277</v>
      </c>
      <c r="C2380">
        <v>1131.22</v>
      </c>
      <c r="D2380">
        <v>1131.22</v>
      </c>
      <c r="E2380" t="s">
        <v>250</v>
      </c>
      <c r="F2380" t="s">
        <v>253</v>
      </c>
    </row>
    <row r="2381" spans="1:6" x14ac:dyDescent="0.25">
      <c r="A2381">
        <v>6426</v>
      </c>
      <c r="B2381" t="s">
        <v>277</v>
      </c>
      <c r="C2381">
        <v>3853.33</v>
      </c>
      <c r="D2381">
        <v>3853.33</v>
      </c>
      <c r="E2381" t="s">
        <v>250</v>
      </c>
      <c r="F2381" t="s">
        <v>253</v>
      </c>
    </row>
    <row r="2382" spans="1:6" x14ac:dyDescent="0.25">
      <c r="A2382">
        <v>4521</v>
      </c>
      <c r="B2382" t="s">
        <v>277</v>
      </c>
      <c r="C2382">
        <v>1131.22</v>
      </c>
      <c r="D2382">
        <v>1131.22</v>
      </c>
      <c r="E2382" t="s">
        <v>250</v>
      </c>
      <c r="F2382" t="s">
        <v>253</v>
      </c>
    </row>
    <row r="2383" spans="1:6" x14ac:dyDescent="0.25">
      <c r="A2383">
        <v>7826</v>
      </c>
      <c r="B2383" t="s">
        <v>277</v>
      </c>
      <c r="C2383">
        <v>794.3</v>
      </c>
      <c r="D2383">
        <v>794.3</v>
      </c>
      <c r="E2383" t="s">
        <v>250</v>
      </c>
      <c r="F2383" t="s">
        <v>253</v>
      </c>
    </row>
    <row r="2384" spans="1:6" x14ac:dyDescent="0.25">
      <c r="A2384">
        <v>33280</v>
      </c>
      <c r="B2384" t="s">
        <v>277</v>
      </c>
      <c r="C2384">
        <v>3548.67</v>
      </c>
      <c r="D2384">
        <v>3548.67</v>
      </c>
      <c r="E2384" t="s">
        <v>250</v>
      </c>
      <c r="F2384" t="s">
        <v>253</v>
      </c>
    </row>
    <row r="2385" spans="1:6" x14ac:dyDescent="0.25">
      <c r="A2385">
        <v>36296</v>
      </c>
      <c r="B2385" t="s">
        <v>277</v>
      </c>
      <c r="C2385">
        <v>794.3</v>
      </c>
      <c r="D2385">
        <v>794.3</v>
      </c>
      <c r="E2385" t="s">
        <v>250</v>
      </c>
      <c r="F2385" t="s">
        <v>253</v>
      </c>
    </row>
    <row r="2386" spans="1:6" x14ac:dyDescent="0.25">
      <c r="A2386">
        <v>34917</v>
      </c>
      <c r="B2386" t="s">
        <v>277</v>
      </c>
      <c r="C2386">
        <v>794.3</v>
      </c>
      <c r="D2386">
        <v>794.3</v>
      </c>
      <c r="E2386" t="s">
        <v>250</v>
      </c>
      <c r="F2386" t="s">
        <v>253</v>
      </c>
    </row>
    <row r="2387" spans="1:6" x14ac:dyDescent="0.25">
      <c r="A2387">
        <v>28959</v>
      </c>
      <c r="B2387" t="s">
        <v>277</v>
      </c>
      <c r="C2387">
        <v>794.3</v>
      </c>
      <c r="D2387">
        <v>794.3</v>
      </c>
      <c r="E2387" t="s">
        <v>250</v>
      </c>
      <c r="F2387" t="s">
        <v>253</v>
      </c>
    </row>
    <row r="2388" spans="1:6" x14ac:dyDescent="0.25">
      <c r="A2388">
        <v>8647</v>
      </c>
      <c r="B2388" t="s">
        <v>277</v>
      </c>
      <c r="C2388">
        <v>778.92</v>
      </c>
      <c r="D2388">
        <v>778.92</v>
      </c>
      <c r="E2388" t="s">
        <v>250</v>
      </c>
      <c r="F2388" t="s">
        <v>253</v>
      </c>
    </row>
    <row r="2389" spans="1:6" x14ac:dyDescent="0.25">
      <c r="A2389">
        <v>28953</v>
      </c>
      <c r="B2389" t="s">
        <v>277</v>
      </c>
      <c r="C2389">
        <v>3970.67</v>
      </c>
      <c r="D2389">
        <v>3970.67</v>
      </c>
      <c r="E2389" t="s">
        <v>250</v>
      </c>
      <c r="F2389" t="s">
        <v>253</v>
      </c>
    </row>
    <row r="2390" spans="1:6" x14ac:dyDescent="0.25">
      <c r="A2390">
        <v>28630</v>
      </c>
      <c r="B2390" t="s">
        <v>277</v>
      </c>
      <c r="C2390">
        <v>794.3</v>
      </c>
      <c r="D2390">
        <v>794.3</v>
      </c>
      <c r="E2390" t="s">
        <v>250</v>
      </c>
      <c r="F2390" t="s">
        <v>253</v>
      </c>
    </row>
    <row r="2391" spans="1:6" x14ac:dyDescent="0.25">
      <c r="A2391">
        <v>28896</v>
      </c>
      <c r="B2391" t="s">
        <v>277</v>
      </c>
      <c r="C2391">
        <v>711.53</v>
      </c>
      <c r="D2391">
        <v>711.53</v>
      </c>
      <c r="E2391" t="s">
        <v>250</v>
      </c>
      <c r="F2391" t="s">
        <v>253</v>
      </c>
    </row>
    <row r="2392" spans="1:6" x14ac:dyDescent="0.25">
      <c r="A2392">
        <v>30660</v>
      </c>
      <c r="B2392" t="s">
        <v>277</v>
      </c>
      <c r="C2392">
        <v>3647.33</v>
      </c>
      <c r="D2392">
        <v>3647.33</v>
      </c>
      <c r="E2392" t="s">
        <v>250</v>
      </c>
      <c r="F2392" t="s">
        <v>253</v>
      </c>
    </row>
    <row r="2393" spans="1:6" x14ac:dyDescent="0.25">
      <c r="A2393">
        <v>32038</v>
      </c>
      <c r="B2393" t="s">
        <v>277</v>
      </c>
      <c r="C2393">
        <v>3512</v>
      </c>
      <c r="D2393">
        <v>3512</v>
      </c>
      <c r="E2393" t="s">
        <v>250</v>
      </c>
      <c r="F2393" t="s">
        <v>253</v>
      </c>
    </row>
    <row r="2394" spans="1:6" x14ac:dyDescent="0.25">
      <c r="A2394">
        <v>33547</v>
      </c>
      <c r="B2394" t="s">
        <v>277</v>
      </c>
      <c r="C2394">
        <v>3465.33</v>
      </c>
      <c r="D2394">
        <v>3465.33</v>
      </c>
      <c r="E2394" t="s">
        <v>250</v>
      </c>
      <c r="F2394" t="s">
        <v>253</v>
      </c>
    </row>
    <row r="2395" spans="1:6" x14ac:dyDescent="0.25">
      <c r="A2395">
        <v>32420</v>
      </c>
      <c r="B2395" t="s">
        <v>277</v>
      </c>
      <c r="C2395">
        <v>1823.03</v>
      </c>
      <c r="D2395">
        <v>1823.03</v>
      </c>
      <c r="E2395" t="s">
        <v>250</v>
      </c>
      <c r="F2395" t="s">
        <v>253</v>
      </c>
    </row>
    <row r="2396" spans="1:6" x14ac:dyDescent="0.25">
      <c r="A2396">
        <v>32620</v>
      </c>
      <c r="B2396" t="s">
        <v>277</v>
      </c>
      <c r="C2396">
        <v>3512</v>
      </c>
      <c r="D2396">
        <v>3512</v>
      </c>
      <c r="E2396" t="s">
        <v>250</v>
      </c>
      <c r="F2396" t="s">
        <v>253</v>
      </c>
    </row>
    <row r="2397" spans="1:6" x14ac:dyDescent="0.25">
      <c r="A2397">
        <v>14504</v>
      </c>
      <c r="B2397" t="s">
        <v>277</v>
      </c>
      <c r="C2397">
        <v>794.3</v>
      </c>
      <c r="D2397">
        <v>794.3</v>
      </c>
      <c r="E2397" t="s">
        <v>250</v>
      </c>
      <c r="F2397" t="s">
        <v>253</v>
      </c>
    </row>
    <row r="2398" spans="1:6" x14ac:dyDescent="0.25">
      <c r="A2398">
        <v>37673</v>
      </c>
      <c r="B2398" t="s">
        <v>277</v>
      </c>
      <c r="C2398">
        <v>3465.33</v>
      </c>
      <c r="D2398">
        <v>3465.33</v>
      </c>
      <c r="E2398" t="s">
        <v>250</v>
      </c>
      <c r="F2398" t="s">
        <v>253</v>
      </c>
    </row>
    <row r="2399" spans="1:6" x14ac:dyDescent="0.25">
      <c r="A2399">
        <v>14023</v>
      </c>
      <c r="B2399" t="s">
        <v>277</v>
      </c>
      <c r="C2399">
        <v>794.3</v>
      </c>
      <c r="D2399">
        <v>794.3</v>
      </c>
      <c r="E2399" t="s">
        <v>250</v>
      </c>
      <c r="F2399" t="s">
        <v>253</v>
      </c>
    </row>
    <row r="2400" spans="1:6" x14ac:dyDescent="0.25">
      <c r="A2400">
        <v>34918</v>
      </c>
      <c r="B2400" t="s">
        <v>277</v>
      </c>
      <c r="C2400">
        <v>794.3</v>
      </c>
      <c r="D2400">
        <v>794.3</v>
      </c>
      <c r="E2400" t="s">
        <v>250</v>
      </c>
      <c r="F2400" t="s">
        <v>253</v>
      </c>
    </row>
    <row r="2401" spans="1:6" x14ac:dyDescent="0.25">
      <c r="A2401">
        <v>5284</v>
      </c>
      <c r="B2401" t="s">
        <v>277</v>
      </c>
      <c r="C2401">
        <v>711.53</v>
      </c>
      <c r="D2401">
        <v>711.53</v>
      </c>
      <c r="E2401" t="s">
        <v>250</v>
      </c>
      <c r="F2401" t="s">
        <v>253</v>
      </c>
    </row>
    <row r="2402" spans="1:6" x14ac:dyDescent="0.25">
      <c r="A2402">
        <v>12822</v>
      </c>
      <c r="B2402" t="s">
        <v>277</v>
      </c>
      <c r="C2402">
        <v>919.53</v>
      </c>
      <c r="D2402">
        <v>919.53</v>
      </c>
      <c r="E2402" t="s">
        <v>250</v>
      </c>
      <c r="F2402" t="s">
        <v>253</v>
      </c>
    </row>
    <row r="2403" spans="1:6" x14ac:dyDescent="0.25">
      <c r="A2403">
        <v>32151</v>
      </c>
      <c r="B2403" t="s">
        <v>277</v>
      </c>
      <c r="C2403">
        <v>1131.22</v>
      </c>
      <c r="D2403">
        <v>1131.22</v>
      </c>
      <c r="E2403" t="s">
        <v>250</v>
      </c>
      <c r="F2403" t="s">
        <v>253</v>
      </c>
    </row>
    <row r="2404" spans="1:6" x14ac:dyDescent="0.25">
      <c r="A2404">
        <v>33179</v>
      </c>
      <c r="B2404" t="s">
        <v>277</v>
      </c>
      <c r="C2404">
        <v>794.3</v>
      </c>
      <c r="D2404">
        <v>794.3</v>
      </c>
      <c r="E2404" t="s">
        <v>250</v>
      </c>
      <c r="F2404" t="s">
        <v>253</v>
      </c>
    </row>
    <row r="2405" spans="1:6" x14ac:dyDescent="0.25">
      <c r="A2405">
        <v>8340</v>
      </c>
      <c r="B2405" t="s">
        <v>277</v>
      </c>
      <c r="C2405">
        <v>3587.33</v>
      </c>
      <c r="D2405">
        <v>3587.33</v>
      </c>
      <c r="E2405" t="s">
        <v>250</v>
      </c>
      <c r="F2405" t="s">
        <v>253</v>
      </c>
    </row>
    <row r="2406" spans="1:6" x14ac:dyDescent="0.25">
      <c r="A2406">
        <v>34919</v>
      </c>
      <c r="B2406" t="s">
        <v>277</v>
      </c>
      <c r="C2406">
        <v>794.3</v>
      </c>
      <c r="D2406">
        <v>794.3</v>
      </c>
      <c r="E2406" t="s">
        <v>250</v>
      </c>
      <c r="F2406" t="s">
        <v>253</v>
      </c>
    </row>
    <row r="2407" spans="1:6" x14ac:dyDescent="0.25">
      <c r="A2407">
        <v>34920</v>
      </c>
      <c r="B2407" t="s">
        <v>277</v>
      </c>
      <c r="C2407">
        <v>794.3</v>
      </c>
      <c r="D2407">
        <v>794.3</v>
      </c>
      <c r="E2407" t="s">
        <v>250</v>
      </c>
      <c r="F2407" t="s">
        <v>253</v>
      </c>
    </row>
    <row r="2408" spans="1:6" x14ac:dyDescent="0.25">
      <c r="A2408">
        <v>4131</v>
      </c>
      <c r="B2408" t="s">
        <v>277</v>
      </c>
      <c r="C2408">
        <v>3970.67</v>
      </c>
      <c r="D2408">
        <v>3970.67</v>
      </c>
      <c r="E2408" t="s">
        <v>250</v>
      </c>
      <c r="F2408" t="s">
        <v>253</v>
      </c>
    </row>
    <row r="2409" spans="1:6" x14ac:dyDescent="0.25">
      <c r="A2409">
        <v>31102</v>
      </c>
      <c r="B2409" t="s">
        <v>277</v>
      </c>
      <c r="C2409">
        <v>3465.33</v>
      </c>
      <c r="D2409">
        <v>3465.33</v>
      </c>
      <c r="E2409" t="s">
        <v>250</v>
      </c>
      <c r="F2409" t="s">
        <v>253</v>
      </c>
    </row>
    <row r="2410" spans="1:6" x14ac:dyDescent="0.25">
      <c r="A2410">
        <v>33079</v>
      </c>
      <c r="B2410" t="s">
        <v>277</v>
      </c>
      <c r="C2410">
        <v>794.3</v>
      </c>
      <c r="D2410">
        <v>794.3</v>
      </c>
      <c r="E2410" t="s">
        <v>250</v>
      </c>
      <c r="F2410" t="s">
        <v>253</v>
      </c>
    </row>
    <row r="2411" spans="1:6" x14ac:dyDescent="0.25">
      <c r="A2411">
        <v>8066</v>
      </c>
      <c r="B2411" t="s">
        <v>277</v>
      </c>
      <c r="C2411">
        <v>778.92</v>
      </c>
      <c r="D2411">
        <v>778.92</v>
      </c>
      <c r="E2411" t="s">
        <v>250</v>
      </c>
      <c r="F2411" t="s">
        <v>253</v>
      </c>
    </row>
    <row r="2412" spans="1:6" x14ac:dyDescent="0.25">
      <c r="A2412">
        <v>10661</v>
      </c>
      <c r="B2412" t="s">
        <v>277</v>
      </c>
      <c r="C2412">
        <v>794.3</v>
      </c>
      <c r="D2412">
        <v>794.3</v>
      </c>
      <c r="E2412" t="s">
        <v>250</v>
      </c>
      <c r="F2412" t="s">
        <v>253</v>
      </c>
    </row>
    <row r="2413" spans="1:6" x14ac:dyDescent="0.25">
      <c r="A2413">
        <v>5280</v>
      </c>
      <c r="B2413" t="s">
        <v>277</v>
      </c>
      <c r="C2413">
        <v>711.53</v>
      </c>
      <c r="D2413">
        <v>711.53</v>
      </c>
      <c r="E2413" t="s">
        <v>250</v>
      </c>
      <c r="F2413" t="s">
        <v>253</v>
      </c>
    </row>
    <row r="2414" spans="1:6" x14ac:dyDescent="0.25">
      <c r="A2414">
        <v>13561</v>
      </c>
      <c r="B2414" t="s">
        <v>277</v>
      </c>
      <c r="C2414">
        <v>3512</v>
      </c>
      <c r="D2414">
        <v>3512</v>
      </c>
      <c r="E2414" t="s">
        <v>250</v>
      </c>
      <c r="F2414" t="s">
        <v>253</v>
      </c>
    </row>
    <row r="2415" spans="1:6" x14ac:dyDescent="0.25">
      <c r="A2415">
        <v>31816</v>
      </c>
      <c r="B2415" t="s">
        <v>277</v>
      </c>
      <c r="C2415">
        <v>3512</v>
      </c>
      <c r="D2415">
        <v>3512</v>
      </c>
      <c r="E2415" t="s">
        <v>250</v>
      </c>
      <c r="F2415" t="s">
        <v>253</v>
      </c>
    </row>
    <row r="2416" spans="1:6" x14ac:dyDescent="0.25">
      <c r="A2416">
        <v>4516</v>
      </c>
      <c r="B2416" t="s">
        <v>277</v>
      </c>
      <c r="C2416">
        <v>711.53</v>
      </c>
      <c r="D2416">
        <v>711.53</v>
      </c>
      <c r="E2416" t="s">
        <v>250</v>
      </c>
      <c r="F2416" t="s">
        <v>253</v>
      </c>
    </row>
    <row r="2417" spans="1:6" x14ac:dyDescent="0.25">
      <c r="A2417">
        <v>8431</v>
      </c>
      <c r="B2417" t="s">
        <v>277</v>
      </c>
      <c r="C2417">
        <v>3587.33</v>
      </c>
      <c r="D2417">
        <v>3587.33</v>
      </c>
      <c r="E2417" t="s">
        <v>250</v>
      </c>
      <c r="F2417" t="s">
        <v>253</v>
      </c>
    </row>
    <row r="2418" spans="1:6" x14ac:dyDescent="0.25">
      <c r="A2418">
        <v>31841</v>
      </c>
      <c r="B2418" t="s">
        <v>277</v>
      </c>
      <c r="C2418">
        <v>794.3</v>
      </c>
      <c r="D2418">
        <v>794.3</v>
      </c>
      <c r="E2418" t="s">
        <v>250</v>
      </c>
      <c r="F2418" t="s">
        <v>253</v>
      </c>
    </row>
    <row r="2419" spans="1:6" x14ac:dyDescent="0.25">
      <c r="A2419">
        <v>14667</v>
      </c>
      <c r="B2419" t="s">
        <v>277</v>
      </c>
      <c r="C2419">
        <v>3512</v>
      </c>
      <c r="D2419">
        <v>3512</v>
      </c>
      <c r="E2419" t="s">
        <v>250</v>
      </c>
      <c r="F2419" t="s">
        <v>253</v>
      </c>
    </row>
    <row r="2420" spans="1:6" x14ac:dyDescent="0.25">
      <c r="A2420">
        <v>6598</v>
      </c>
      <c r="B2420" t="s">
        <v>277</v>
      </c>
      <c r="C2420">
        <v>3587.33</v>
      </c>
      <c r="D2420">
        <v>3587.33</v>
      </c>
      <c r="E2420" t="s">
        <v>250</v>
      </c>
      <c r="F2420" t="s">
        <v>253</v>
      </c>
    </row>
    <row r="2421" spans="1:6" x14ac:dyDescent="0.25">
      <c r="A2421">
        <v>36781</v>
      </c>
      <c r="B2421" t="s">
        <v>277</v>
      </c>
      <c r="C2421">
        <v>3465.33</v>
      </c>
      <c r="D2421">
        <v>3465.33</v>
      </c>
      <c r="E2421" t="s">
        <v>250</v>
      </c>
      <c r="F2421" t="s">
        <v>253</v>
      </c>
    </row>
    <row r="2422" spans="1:6" x14ac:dyDescent="0.25">
      <c r="A2422">
        <v>5034</v>
      </c>
      <c r="B2422" t="s">
        <v>277</v>
      </c>
      <c r="C2422">
        <v>3587.33</v>
      </c>
      <c r="D2422">
        <v>3587.33</v>
      </c>
      <c r="E2422" t="s">
        <v>250</v>
      </c>
      <c r="F2422" t="s">
        <v>253</v>
      </c>
    </row>
    <row r="2423" spans="1:6" x14ac:dyDescent="0.25">
      <c r="A2423">
        <v>29157</v>
      </c>
      <c r="B2423" t="s">
        <v>277</v>
      </c>
      <c r="C2423">
        <v>794.3</v>
      </c>
      <c r="D2423">
        <v>794.3</v>
      </c>
      <c r="E2423" t="s">
        <v>250</v>
      </c>
      <c r="F2423" t="s">
        <v>253</v>
      </c>
    </row>
    <row r="2424" spans="1:6" x14ac:dyDescent="0.25">
      <c r="A2424">
        <v>30248</v>
      </c>
      <c r="B2424" t="s">
        <v>277</v>
      </c>
      <c r="C2424">
        <v>794.3</v>
      </c>
      <c r="D2424">
        <v>794.3</v>
      </c>
      <c r="E2424" t="s">
        <v>250</v>
      </c>
      <c r="F2424" t="s">
        <v>253</v>
      </c>
    </row>
    <row r="2425" spans="1:6" x14ac:dyDescent="0.25">
      <c r="A2425">
        <v>33811</v>
      </c>
      <c r="B2425" t="s">
        <v>277</v>
      </c>
      <c r="C2425">
        <v>3465.33</v>
      </c>
      <c r="D2425">
        <v>3465.33</v>
      </c>
      <c r="E2425" t="s">
        <v>250</v>
      </c>
      <c r="F2425" t="s">
        <v>253</v>
      </c>
    </row>
    <row r="2426" spans="1:6" x14ac:dyDescent="0.25">
      <c r="A2426">
        <v>33589</v>
      </c>
      <c r="B2426" t="s">
        <v>277</v>
      </c>
      <c r="C2426">
        <v>3465.33</v>
      </c>
      <c r="D2426">
        <v>3465.33</v>
      </c>
      <c r="E2426" t="s">
        <v>250</v>
      </c>
      <c r="F2426" t="s">
        <v>253</v>
      </c>
    </row>
    <row r="2427" spans="1:6" x14ac:dyDescent="0.25">
      <c r="A2427">
        <v>8992</v>
      </c>
      <c r="B2427" t="s">
        <v>277</v>
      </c>
      <c r="C2427">
        <v>3486.67</v>
      </c>
      <c r="D2427">
        <v>3486.67</v>
      </c>
      <c r="E2427" t="s">
        <v>250</v>
      </c>
      <c r="F2427" t="s">
        <v>253</v>
      </c>
    </row>
    <row r="2428" spans="1:6" x14ac:dyDescent="0.25">
      <c r="A2428">
        <v>34237</v>
      </c>
      <c r="B2428" t="s">
        <v>277</v>
      </c>
      <c r="C2428">
        <v>3548.67</v>
      </c>
      <c r="D2428">
        <v>3548.67</v>
      </c>
      <c r="E2428" t="s">
        <v>250</v>
      </c>
      <c r="F2428" t="s">
        <v>253</v>
      </c>
    </row>
    <row r="2429" spans="1:6" x14ac:dyDescent="0.25">
      <c r="A2429">
        <v>32192</v>
      </c>
      <c r="B2429" t="s">
        <v>277</v>
      </c>
      <c r="C2429">
        <v>771.77</v>
      </c>
      <c r="D2429">
        <v>771.77</v>
      </c>
      <c r="E2429" t="s">
        <v>250</v>
      </c>
      <c r="F2429" t="s">
        <v>253</v>
      </c>
    </row>
    <row r="2430" spans="1:6" x14ac:dyDescent="0.25">
      <c r="A2430">
        <v>35463</v>
      </c>
      <c r="B2430" t="s">
        <v>277</v>
      </c>
      <c r="C2430">
        <v>813.58</v>
      </c>
      <c r="D2430">
        <v>813.58</v>
      </c>
      <c r="E2430" t="s">
        <v>250</v>
      </c>
      <c r="F2430" t="s">
        <v>253</v>
      </c>
    </row>
    <row r="2431" spans="1:6" x14ac:dyDescent="0.25">
      <c r="A2431">
        <v>5839</v>
      </c>
      <c r="B2431" t="s">
        <v>277</v>
      </c>
      <c r="C2431">
        <v>3970.67</v>
      </c>
      <c r="D2431">
        <v>3970.67</v>
      </c>
      <c r="E2431" t="s">
        <v>250</v>
      </c>
      <c r="F2431" t="s">
        <v>253</v>
      </c>
    </row>
    <row r="2432" spans="1:6" x14ac:dyDescent="0.25">
      <c r="A2432">
        <v>5763</v>
      </c>
      <c r="B2432" t="s">
        <v>277</v>
      </c>
      <c r="C2432">
        <v>778.92</v>
      </c>
      <c r="D2432">
        <v>778.92</v>
      </c>
      <c r="E2432" t="s">
        <v>250</v>
      </c>
      <c r="F2432" t="s">
        <v>253</v>
      </c>
    </row>
    <row r="2433" spans="1:6" x14ac:dyDescent="0.25">
      <c r="A2433">
        <v>35096</v>
      </c>
      <c r="B2433" t="s">
        <v>277</v>
      </c>
      <c r="C2433">
        <v>794.3</v>
      </c>
      <c r="D2433">
        <v>794.3</v>
      </c>
      <c r="E2433" t="s">
        <v>250</v>
      </c>
      <c r="F2433" t="s">
        <v>253</v>
      </c>
    </row>
    <row r="2434" spans="1:6" x14ac:dyDescent="0.25">
      <c r="A2434">
        <v>31126</v>
      </c>
      <c r="B2434" t="s">
        <v>277</v>
      </c>
      <c r="C2434">
        <v>3486.67</v>
      </c>
      <c r="D2434">
        <v>3486.67</v>
      </c>
      <c r="E2434" t="s">
        <v>250</v>
      </c>
      <c r="F2434" t="s">
        <v>253</v>
      </c>
    </row>
    <row r="2435" spans="1:6" x14ac:dyDescent="0.25">
      <c r="A2435">
        <v>8556</v>
      </c>
      <c r="B2435" t="s">
        <v>277</v>
      </c>
      <c r="C2435">
        <v>1008.8</v>
      </c>
      <c r="D2435">
        <v>1008.8</v>
      </c>
      <c r="E2435" t="s">
        <v>250</v>
      </c>
      <c r="F2435" t="s">
        <v>253</v>
      </c>
    </row>
    <row r="2436" spans="1:6" x14ac:dyDescent="0.25">
      <c r="A2436">
        <v>30994</v>
      </c>
      <c r="B2436" t="s">
        <v>277</v>
      </c>
      <c r="C2436">
        <v>3486.67</v>
      </c>
      <c r="D2436">
        <v>3486.67</v>
      </c>
      <c r="E2436" t="s">
        <v>250</v>
      </c>
      <c r="F2436" t="s">
        <v>253</v>
      </c>
    </row>
    <row r="2437" spans="1:6" x14ac:dyDescent="0.25">
      <c r="A2437">
        <v>31488</v>
      </c>
      <c r="B2437" t="s">
        <v>277</v>
      </c>
      <c r="C2437">
        <v>3486.67</v>
      </c>
      <c r="D2437">
        <v>3486.67</v>
      </c>
      <c r="E2437" t="s">
        <v>250</v>
      </c>
      <c r="F2437" t="s">
        <v>253</v>
      </c>
    </row>
    <row r="2438" spans="1:6" x14ac:dyDescent="0.25">
      <c r="A2438">
        <v>30255</v>
      </c>
      <c r="B2438" t="s">
        <v>277</v>
      </c>
      <c r="C2438">
        <v>794.3</v>
      </c>
      <c r="D2438">
        <v>794.3</v>
      </c>
      <c r="E2438" t="s">
        <v>250</v>
      </c>
      <c r="F2438" t="s">
        <v>253</v>
      </c>
    </row>
    <row r="2439" spans="1:6" x14ac:dyDescent="0.25">
      <c r="A2439">
        <v>13993</v>
      </c>
      <c r="B2439" t="s">
        <v>277</v>
      </c>
      <c r="C2439">
        <v>711.53</v>
      </c>
      <c r="D2439">
        <v>711.53</v>
      </c>
      <c r="E2439" t="s">
        <v>250</v>
      </c>
      <c r="F2439" t="s">
        <v>253</v>
      </c>
    </row>
    <row r="2440" spans="1:6" x14ac:dyDescent="0.25">
      <c r="A2440">
        <v>31541</v>
      </c>
      <c r="B2440" t="s">
        <v>277</v>
      </c>
      <c r="C2440">
        <v>3512</v>
      </c>
      <c r="D2440">
        <v>3512</v>
      </c>
      <c r="E2440" t="s">
        <v>250</v>
      </c>
      <c r="F2440" t="s">
        <v>253</v>
      </c>
    </row>
    <row r="2441" spans="1:6" x14ac:dyDescent="0.25">
      <c r="A2441">
        <v>32672</v>
      </c>
      <c r="B2441" t="s">
        <v>277</v>
      </c>
      <c r="C2441">
        <v>794.3</v>
      </c>
      <c r="D2441">
        <v>794.3</v>
      </c>
      <c r="E2441" t="s">
        <v>250</v>
      </c>
      <c r="F2441" t="s">
        <v>253</v>
      </c>
    </row>
    <row r="2442" spans="1:6" x14ac:dyDescent="0.25">
      <c r="A2442">
        <v>33866</v>
      </c>
      <c r="B2442" t="s">
        <v>277</v>
      </c>
      <c r="C2442">
        <v>3465.33</v>
      </c>
      <c r="D2442">
        <v>3465.33</v>
      </c>
      <c r="E2442" t="s">
        <v>250</v>
      </c>
      <c r="F2442" t="s">
        <v>253</v>
      </c>
    </row>
    <row r="2443" spans="1:6" x14ac:dyDescent="0.25">
      <c r="A2443">
        <v>31538</v>
      </c>
      <c r="B2443" t="s">
        <v>277</v>
      </c>
      <c r="C2443">
        <v>3548.67</v>
      </c>
      <c r="D2443">
        <v>3548.67</v>
      </c>
      <c r="E2443" t="s">
        <v>250</v>
      </c>
      <c r="F2443" t="s">
        <v>253</v>
      </c>
    </row>
    <row r="2444" spans="1:6" x14ac:dyDescent="0.25">
      <c r="A2444">
        <v>31810</v>
      </c>
      <c r="B2444" t="s">
        <v>277</v>
      </c>
      <c r="C2444">
        <v>3465.33</v>
      </c>
      <c r="D2444">
        <v>3465.33</v>
      </c>
      <c r="E2444" t="s">
        <v>250</v>
      </c>
      <c r="F2444" t="s">
        <v>253</v>
      </c>
    </row>
    <row r="2445" spans="1:6" x14ac:dyDescent="0.25">
      <c r="A2445">
        <v>6158</v>
      </c>
      <c r="B2445" t="s">
        <v>277</v>
      </c>
      <c r="C2445">
        <v>3736</v>
      </c>
      <c r="D2445">
        <v>3736</v>
      </c>
      <c r="E2445" t="s">
        <v>250</v>
      </c>
      <c r="F2445" t="s">
        <v>253</v>
      </c>
    </row>
    <row r="2446" spans="1:6" x14ac:dyDescent="0.25">
      <c r="A2446">
        <v>9523</v>
      </c>
      <c r="B2446" t="s">
        <v>277</v>
      </c>
      <c r="C2446">
        <v>3647.33</v>
      </c>
      <c r="D2446">
        <v>3647.33</v>
      </c>
      <c r="E2446" t="s">
        <v>250</v>
      </c>
      <c r="F2446" t="s">
        <v>253</v>
      </c>
    </row>
    <row r="2447" spans="1:6" x14ac:dyDescent="0.25">
      <c r="A2447">
        <v>28794</v>
      </c>
      <c r="B2447" t="s">
        <v>277</v>
      </c>
      <c r="C2447">
        <v>3512</v>
      </c>
      <c r="D2447">
        <v>3512</v>
      </c>
      <c r="E2447" t="s">
        <v>250</v>
      </c>
      <c r="F2447" t="s">
        <v>253</v>
      </c>
    </row>
    <row r="2448" spans="1:6" x14ac:dyDescent="0.25">
      <c r="A2448">
        <v>33601</v>
      </c>
      <c r="B2448" t="s">
        <v>277</v>
      </c>
      <c r="C2448">
        <v>3512</v>
      </c>
      <c r="D2448">
        <v>3512</v>
      </c>
      <c r="E2448" t="s">
        <v>250</v>
      </c>
      <c r="F2448" t="s">
        <v>253</v>
      </c>
    </row>
    <row r="2449" spans="1:6" x14ac:dyDescent="0.25">
      <c r="A2449">
        <v>34921</v>
      </c>
      <c r="B2449" t="s">
        <v>277</v>
      </c>
      <c r="C2449">
        <v>794.3</v>
      </c>
      <c r="D2449">
        <v>794.3</v>
      </c>
      <c r="E2449" t="s">
        <v>250</v>
      </c>
      <c r="F2449" t="s">
        <v>253</v>
      </c>
    </row>
    <row r="2450" spans="1:6" x14ac:dyDescent="0.25">
      <c r="A2450">
        <v>32724</v>
      </c>
      <c r="B2450" t="s">
        <v>277</v>
      </c>
      <c r="C2450">
        <v>3647.33</v>
      </c>
      <c r="D2450">
        <v>3647.33</v>
      </c>
      <c r="E2450" t="s">
        <v>250</v>
      </c>
      <c r="F2450" t="s">
        <v>253</v>
      </c>
    </row>
    <row r="2451" spans="1:6" x14ac:dyDescent="0.25">
      <c r="A2451">
        <v>33437</v>
      </c>
      <c r="B2451" t="s">
        <v>277</v>
      </c>
      <c r="C2451">
        <v>3465.33</v>
      </c>
      <c r="D2451">
        <v>3465.33</v>
      </c>
      <c r="E2451" t="s">
        <v>250</v>
      </c>
      <c r="F2451" t="s">
        <v>253</v>
      </c>
    </row>
    <row r="2452" spans="1:6" x14ac:dyDescent="0.25">
      <c r="A2452">
        <v>13665</v>
      </c>
      <c r="B2452" t="s">
        <v>277</v>
      </c>
      <c r="C2452">
        <v>3647.33</v>
      </c>
      <c r="D2452">
        <v>3647.33</v>
      </c>
      <c r="E2452" t="s">
        <v>250</v>
      </c>
      <c r="F2452" t="s">
        <v>253</v>
      </c>
    </row>
    <row r="2453" spans="1:6" x14ac:dyDescent="0.25">
      <c r="A2453">
        <v>32617</v>
      </c>
      <c r="B2453" t="s">
        <v>277</v>
      </c>
      <c r="C2453">
        <v>794.3</v>
      </c>
      <c r="D2453">
        <v>794.3</v>
      </c>
      <c r="E2453" t="s">
        <v>250</v>
      </c>
      <c r="F2453" t="s">
        <v>253</v>
      </c>
    </row>
    <row r="2454" spans="1:6" x14ac:dyDescent="0.25">
      <c r="A2454">
        <v>3703</v>
      </c>
      <c r="B2454" t="s">
        <v>277</v>
      </c>
      <c r="C2454">
        <v>3853.33</v>
      </c>
      <c r="D2454">
        <v>3853.33</v>
      </c>
      <c r="E2454" t="s">
        <v>250</v>
      </c>
      <c r="F2454" t="s">
        <v>253</v>
      </c>
    </row>
    <row r="2455" spans="1:6" x14ac:dyDescent="0.25">
      <c r="A2455">
        <v>33814</v>
      </c>
      <c r="B2455" t="s">
        <v>277</v>
      </c>
      <c r="C2455">
        <v>3512</v>
      </c>
      <c r="D2455">
        <v>3512</v>
      </c>
      <c r="E2455" t="s">
        <v>250</v>
      </c>
      <c r="F2455" t="s">
        <v>253</v>
      </c>
    </row>
    <row r="2456" spans="1:6" x14ac:dyDescent="0.25">
      <c r="A2456">
        <v>31012</v>
      </c>
      <c r="B2456" t="s">
        <v>277</v>
      </c>
      <c r="C2456">
        <v>3512</v>
      </c>
      <c r="D2456">
        <v>3512</v>
      </c>
      <c r="E2456" t="s">
        <v>250</v>
      </c>
      <c r="F2456" t="s">
        <v>253</v>
      </c>
    </row>
    <row r="2457" spans="1:6" x14ac:dyDescent="0.25">
      <c r="A2457">
        <v>34922</v>
      </c>
      <c r="B2457" t="s">
        <v>277</v>
      </c>
      <c r="C2457">
        <v>794.3</v>
      </c>
      <c r="D2457">
        <v>794.3</v>
      </c>
      <c r="E2457" t="s">
        <v>250</v>
      </c>
      <c r="F2457" t="s">
        <v>253</v>
      </c>
    </row>
    <row r="2458" spans="1:6" x14ac:dyDescent="0.25">
      <c r="A2458">
        <v>30647</v>
      </c>
      <c r="B2458" t="s">
        <v>277</v>
      </c>
      <c r="C2458">
        <v>3465.33</v>
      </c>
      <c r="D2458">
        <v>3465.33</v>
      </c>
      <c r="E2458" t="s">
        <v>250</v>
      </c>
      <c r="F2458" t="s">
        <v>253</v>
      </c>
    </row>
    <row r="2459" spans="1:6" x14ac:dyDescent="0.25">
      <c r="A2459">
        <v>13892</v>
      </c>
      <c r="B2459" t="s">
        <v>277</v>
      </c>
      <c r="C2459">
        <v>3587.33</v>
      </c>
      <c r="D2459">
        <v>3587.33</v>
      </c>
      <c r="E2459" t="s">
        <v>250</v>
      </c>
      <c r="F2459" t="s">
        <v>253</v>
      </c>
    </row>
    <row r="2460" spans="1:6" x14ac:dyDescent="0.25">
      <c r="A2460">
        <v>13810</v>
      </c>
      <c r="B2460" t="s">
        <v>277</v>
      </c>
      <c r="C2460">
        <v>3647.33</v>
      </c>
      <c r="D2460">
        <v>3647.33</v>
      </c>
      <c r="E2460" t="s">
        <v>250</v>
      </c>
      <c r="F2460" t="s">
        <v>253</v>
      </c>
    </row>
    <row r="2461" spans="1:6" x14ac:dyDescent="0.25">
      <c r="A2461">
        <v>33668</v>
      </c>
      <c r="B2461" t="s">
        <v>277</v>
      </c>
      <c r="C2461">
        <v>3465.33</v>
      </c>
      <c r="D2461">
        <v>3465.33</v>
      </c>
      <c r="E2461" t="s">
        <v>250</v>
      </c>
      <c r="F2461" t="s">
        <v>253</v>
      </c>
    </row>
    <row r="2462" spans="1:6" x14ac:dyDescent="0.25">
      <c r="A2462">
        <v>13650</v>
      </c>
      <c r="B2462" t="s">
        <v>277</v>
      </c>
      <c r="C2462">
        <v>919.53</v>
      </c>
      <c r="D2462">
        <v>919.53</v>
      </c>
      <c r="E2462" t="s">
        <v>250</v>
      </c>
      <c r="F2462" t="s">
        <v>253</v>
      </c>
    </row>
    <row r="2463" spans="1:6" x14ac:dyDescent="0.25">
      <c r="A2463">
        <v>37416</v>
      </c>
      <c r="B2463" t="s">
        <v>277</v>
      </c>
      <c r="C2463">
        <v>3465.33</v>
      </c>
      <c r="D2463">
        <v>3465.33</v>
      </c>
      <c r="E2463" t="s">
        <v>250</v>
      </c>
      <c r="F2463" t="s">
        <v>253</v>
      </c>
    </row>
    <row r="2464" spans="1:6" x14ac:dyDescent="0.25">
      <c r="A2464">
        <v>8850</v>
      </c>
      <c r="B2464" t="s">
        <v>277</v>
      </c>
      <c r="C2464">
        <v>794.3</v>
      </c>
      <c r="D2464">
        <v>794.3</v>
      </c>
      <c r="E2464" t="s">
        <v>250</v>
      </c>
      <c r="F2464" t="s">
        <v>253</v>
      </c>
    </row>
    <row r="2465" spans="1:6" x14ac:dyDescent="0.25">
      <c r="A2465">
        <v>8851</v>
      </c>
      <c r="B2465" t="s">
        <v>277</v>
      </c>
      <c r="C2465">
        <v>794.3</v>
      </c>
      <c r="D2465">
        <v>794.3</v>
      </c>
      <c r="E2465" t="s">
        <v>250</v>
      </c>
      <c r="F2465" t="s">
        <v>253</v>
      </c>
    </row>
    <row r="2466" spans="1:6" x14ac:dyDescent="0.25">
      <c r="A2466">
        <v>5485</v>
      </c>
      <c r="B2466" t="s">
        <v>277</v>
      </c>
      <c r="C2466">
        <v>3970.67</v>
      </c>
      <c r="D2466">
        <v>3970.67</v>
      </c>
      <c r="E2466" t="s">
        <v>250</v>
      </c>
      <c r="F2466" t="s">
        <v>253</v>
      </c>
    </row>
    <row r="2467" spans="1:6" x14ac:dyDescent="0.25">
      <c r="A2467">
        <v>32279</v>
      </c>
      <c r="B2467" t="s">
        <v>277</v>
      </c>
      <c r="C2467">
        <v>1131.22</v>
      </c>
      <c r="D2467">
        <v>1131.22</v>
      </c>
      <c r="E2467" t="s">
        <v>250</v>
      </c>
      <c r="F2467" t="s">
        <v>253</v>
      </c>
    </row>
    <row r="2468" spans="1:6" x14ac:dyDescent="0.25">
      <c r="A2468">
        <v>12474</v>
      </c>
      <c r="B2468" t="s">
        <v>277</v>
      </c>
      <c r="C2468">
        <v>3548.67</v>
      </c>
      <c r="D2468">
        <v>3548.67</v>
      </c>
      <c r="E2468" t="s">
        <v>250</v>
      </c>
      <c r="F2468" t="s">
        <v>253</v>
      </c>
    </row>
    <row r="2469" spans="1:6" x14ac:dyDescent="0.25">
      <c r="A2469">
        <v>5779</v>
      </c>
      <c r="B2469" t="s">
        <v>277</v>
      </c>
      <c r="C2469">
        <v>778.92</v>
      </c>
      <c r="D2469">
        <v>778.92</v>
      </c>
      <c r="E2469" t="s">
        <v>250</v>
      </c>
      <c r="F2469" t="s">
        <v>253</v>
      </c>
    </row>
    <row r="2470" spans="1:6" x14ac:dyDescent="0.25">
      <c r="A2470">
        <v>4913</v>
      </c>
      <c r="B2470" t="s">
        <v>277</v>
      </c>
      <c r="C2470">
        <v>4795.33</v>
      </c>
      <c r="D2470">
        <v>4795.33</v>
      </c>
      <c r="E2470" t="s">
        <v>250</v>
      </c>
      <c r="F2470" t="s">
        <v>253</v>
      </c>
    </row>
    <row r="2471" spans="1:6" x14ac:dyDescent="0.25">
      <c r="A2471">
        <v>8642</v>
      </c>
      <c r="B2471" t="s">
        <v>277</v>
      </c>
      <c r="C2471">
        <v>711.53</v>
      </c>
      <c r="D2471">
        <v>711.53</v>
      </c>
      <c r="E2471" t="s">
        <v>250</v>
      </c>
      <c r="F2471" t="s">
        <v>253</v>
      </c>
    </row>
    <row r="2472" spans="1:6" x14ac:dyDescent="0.25">
      <c r="A2472">
        <v>28692</v>
      </c>
      <c r="B2472" t="s">
        <v>277</v>
      </c>
      <c r="C2472">
        <v>1343.12</v>
      </c>
      <c r="D2472">
        <v>1343.12</v>
      </c>
      <c r="E2472" t="s">
        <v>250</v>
      </c>
      <c r="F2472" t="s">
        <v>253</v>
      </c>
    </row>
    <row r="2473" spans="1:6" x14ac:dyDescent="0.25">
      <c r="A2473">
        <v>6690</v>
      </c>
      <c r="B2473" t="s">
        <v>277</v>
      </c>
      <c r="C2473">
        <v>711.53</v>
      </c>
      <c r="D2473">
        <v>711.53</v>
      </c>
      <c r="E2473" t="s">
        <v>250</v>
      </c>
      <c r="F2473" t="s">
        <v>253</v>
      </c>
    </row>
    <row r="2474" spans="1:6" x14ac:dyDescent="0.25">
      <c r="A2474">
        <v>29285</v>
      </c>
      <c r="B2474" t="s">
        <v>277</v>
      </c>
      <c r="C2474">
        <v>3548.67</v>
      </c>
      <c r="D2474">
        <v>3548.67</v>
      </c>
      <c r="E2474" t="s">
        <v>250</v>
      </c>
      <c r="F2474" t="s">
        <v>253</v>
      </c>
    </row>
    <row r="2475" spans="1:6" x14ac:dyDescent="0.25">
      <c r="A2475">
        <v>29202</v>
      </c>
      <c r="B2475" t="s">
        <v>277</v>
      </c>
      <c r="C2475">
        <v>3486.67</v>
      </c>
      <c r="D2475">
        <v>3486.67</v>
      </c>
      <c r="E2475" t="s">
        <v>250</v>
      </c>
      <c r="F2475" t="s">
        <v>253</v>
      </c>
    </row>
    <row r="2476" spans="1:6" x14ac:dyDescent="0.25">
      <c r="A2476">
        <v>31596</v>
      </c>
      <c r="B2476" t="s">
        <v>277</v>
      </c>
      <c r="C2476">
        <v>3465.33</v>
      </c>
      <c r="D2476">
        <v>3465.33</v>
      </c>
      <c r="E2476" t="s">
        <v>250</v>
      </c>
      <c r="F2476" t="s">
        <v>253</v>
      </c>
    </row>
    <row r="2477" spans="1:6" x14ac:dyDescent="0.25">
      <c r="A2477">
        <v>14035</v>
      </c>
      <c r="B2477" t="s">
        <v>277</v>
      </c>
      <c r="C2477">
        <v>3647.33</v>
      </c>
      <c r="D2477">
        <v>3647.33</v>
      </c>
      <c r="E2477" t="s">
        <v>250</v>
      </c>
      <c r="F2477" t="s">
        <v>253</v>
      </c>
    </row>
    <row r="2478" spans="1:6" x14ac:dyDescent="0.25">
      <c r="A2478">
        <v>32067</v>
      </c>
      <c r="B2478" t="s">
        <v>277</v>
      </c>
      <c r="C2478">
        <v>1553.07</v>
      </c>
      <c r="D2478">
        <v>1553.07</v>
      </c>
      <c r="E2478" t="s">
        <v>250</v>
      </c>
      <c r="F2478" t="s">
        <v>253</v>
      </c>
    </row>
    <row r="2479" spans="1:6" x14ac:dyDescent="0.25">
      <c r="A2479">
        <v>35068</v>
      </c>
      <c r="B2479" t="s">
        <v>277</v>
      </c>
      <c r="C2479">
        <v>3465.33</v>
      </c>
      <c r="D2479">
        <v>3465.33</v>
      </c>
      <c r="E2479" t="s">
        <v>250</v>
      </c>
      <c r="F2479" t="s">
        <v>253</v>
      </c>
    </row>
    <row r="2480" spans="1:6" x14ac:dyDescent="0.25">
      <c r="A2480">
        <v>33080</v>
      </c>
      <c r="B2480" t="s">
        <v>277</v>
      </c>
      <c r="C2480">
        <v>794.3</v>
      </c>
      <c r="D2480">
        <v>794.3</v>
      </c>
      <c r="E2480" t="s">
        <v>250</v>
      </c>
      <c r="F2480" t="s">
        <v>253</v>
      </c>
    </row>
    <row r="2481" spans="1:6" x14ac:dyDescent="0.25">
      <c r="A2481">
        <v>31806</v>
      </c>
      <c r="B2481" t="s">
        <v>277</v>
      </c>
      <c r="C2481">
        <v>3587.33</v>
      </c>
      <c r="D2481">
        <v>3587.33</v>
      </c>
      <c r="E2481" t="s">
        <v>250</v>
      </c>
      <c r="F2481" t="s">
        <v>253</v>
      </c>
    </row>
    <row r="2482" spans="1:6" x14ac:dyDescent="0.25">
      <c r="A2482">
        <v>36804</v>
      </c>
      <c r="B2482" t="s">
        <v>277</v>
      </c>
      <c r="C2482">
        <v>1343.12</v>
      </c>
      <c r="D2482">
        <v>1343.12</v>
      </c>
      <c r="E2482" t="s">
        <v>250</v>
      </c>
      <c r="F2482" t="s">
        <v>253</v>
      </c>
    </row>
    <row r="2483" spans="1:6" x14ac:dyDescent="0.25">
      <c r="A2483">
        <v>28568</v>
      </c>
      <c r="B2483" t="s">
        <v>277</v>
      </c>
      <c r="C2483">
        <v>3465.33</v>
      </c>
      <c r="D2483">
        <v>3465.33</v>
      </c>
      <c r="E2483" t="s">
        <v>250</v>
      </c>
      <c r="F2483" t="s">
        <v>253</v>
      </c>
    </row>
    <row r="2484" spans="1:6" x14ac:dyDescent="0.25">
      <c r="A2484">
        <v>32066</v>
      </c>
      <c r="B2484" t="s">
        <v>277</v>
      </c>
      <c r="C2484">
        <v>888.12</v>
      </c>
      <c r="D2484">
        <v>888.12</v>
      </c>
      <c r="E2484" t="s">
        <v>250</v>
      </c>
      <c r="F2484" t="s">
        <v>253</v>
      </c>
    </row>
    <row r="2485" spans="1:6" x14ac:dyDescent="0.25">
      <c r="A2485">
        <v>37069</v>
      </c>
      <c r="B2485" t="s">
        <v>277</v>
      </c>
      <c r="C2485">
        <v>3465.33</v>
      </c>
      <c r="D2485">
        <v>3465.33</v>
      </c>
      <c r="E2485" t="s">
        <v>250</v>
      </c>
      <c r="F2485" t="s">
        <v>253</v>
      </c>
    </row>
    <row r="2486" spans="1:6" x14ac:dyDescent="0.25">
      <c r="A2486">
        <v>5086</v>
      </c>
      <c r="B2486" t="s">
        <v>277</v>
      </c>
      <c r="C2486">
        <v>3970.67</v>
      </c>
      <c r="D2486">
        <v>3970.67</v>
      </c>
      <c r="E2486" t="s">
        <v>250</v>
      </c>
      <c r="F2486" t="s">
        <v>253</v>
      </c>
    </row>
    <row r="2487" spans="1:6" x14ac:dyDescent="0.25">
      <c r="A2487">
        <v>8960</v>
      </c>
      <c r="B2487" t="s">
        <v>277</v>
      </c>
      <c r="C2487">
        <v>3587.33</v>
      </c>
      <c r="D2487">
        <v>3587.33</v>
      </c>
      <c r="E2487" t="s">
        <v>250</v>
      </c>
      <c r="F2487" t="s">
        <v>253</v>
      </c>
    </row>
    <row r="2488" spans="1:6" x14ac:dyDescent="0.25">
      <c r="A2488">
        <v>6453</v>
      </c>
      <c r="B2488" t="s">
        <v>277</v>
      </c>
      <c r="C2488">
        <v>3512</v>
      </c>
      <c r="D2488">
        <v>3512</v>
      </c>
      <c r="E2488" t="s">
        <v>250</v>
      </c>
      <c r="F2488" t="s">
        <v>253</v>
      </c>
    </row>
    <row r="2489" spans="1:6" x14ac:dyDescent="0.25">
      <c r="A2489">
        <v>32154</v>
      </c>
      <c r="B2489" t="s">
        <v>277</v>
      </c>
      <c r="C2489">
        <v>794.3</v>
      </c>
      <c r="D2489">
        <v>794.3</v>
      </c>
      <c r="E2489" t="s">
        <v>250</v>
      </c>
      <c r="F2489" t="s">
        <v>253</v>
      </c>
    </row>
    <row r="2490" spans="1:6" x14ac:dyDescent="0.25">
      <c r="A2490">
        <v>29103</v>
      </c>
      <c r="B2490" t="s">
        <v>277</v>
      </c>
      <c r="C2490">
        <v>3647.33</v>
      </c>
      <c r="D2490">
        <v>3647.33</v>
      </c>
      <c r="E2490" t="s">
        <v>250</v>
      </c>
      <c r="F2490" t="s">
        <v>253</v>
      </c>
    </row>
    <row r="2491" spans="1:6" x14ac:dyDescent="0.25">
      <c r="A2491">
        <v>13278</v>
      </c>
      <c r="B2491" t="s">
        <v>277</v>
      </c>
      <c r="C2491">
        <v>3512</v>
      </c>
      <c r="D2491">
        <v>3512</v>
      </c>
      <c r="E2491" t="s">
        <v>250</v>
      </c>
      <c r="F2491" t="s">
        <v>253</v>
      </c>
    </row>
    <row r="2492" spans="1:6" x14ac:dyDescent="0.25">
      <c r="A2492">
        <v>30117</v>
      </c>
      <c r="B2492" t="s">
        <v>277</v>
      </c>
      <c r="C2492">
        <v>3465.33</v>
      </c>
      <c r="D2492">
        <v>3465.33</v>
      </c>
      <c r="E2492" t="s">
        <v>250</v>
      </c>
      <c r="F2492" t="s">
        <v>253</v>
      </c>
    </row>
    <row r="2493" spans="1:6" x14ac:dyDescent="0.25">
      <c r="A2493">
        <v>32422</v>
      </c>
      <c r="B2493" t="s">
        <v>277</v>
      </c>
      <c r="C2493">
        <v>3647.33</v>
      </c>
      <c r="D2493">
        <v>3647.33</v>
      </c>
      <c r="E2493" t="s">
        <v>250</v>
      </c>
      <c r="F2493" t="s">
        <v>253</v>
      </c>
    </row>
    <row r="2494" spans="1:6" x14ac:dyDescent="0.25">
      <c r="A2494">
        <v>7036</v>
      </c>
      <c r="B2494" t="s">
        <v>277</v>
      </c>
      <c r="C2494">
        <v>3647.33</v>
      </c>
      <c r="D2494">
        <v>3647.33</v>
      </c>
      <c r="E2494" t="s">
        <v>250</v>
      </c>
      <c r="F2494" t="s">
        <v>253</v>
      </c>
    </row>
    <row r="2495" spans="1:6" x14ac:dyDescent="0.25">
      <c r="A2495">
        <v>37599</v>
      </c>
      <c r="B2495" t="s">
        <v>277</v>
      </c>
      <c r="C2495">
        <v>3465.33</v>
      </c>
      <c r="D2495">
        <v>3465.33</v>
      </c>
      <c r="E2495" t="s">
        <v>250</v>
      </c>
      <c r="F2495" t="s">
        <v>253</v>
      </c>
    </row>
    <row r="2496" spans="1:6" x14ac:dyDescent="0.25">
      <c r="A2496">
        <v>30135</v>
      </c>
      <c r="B2496" t="s">
        <v>277</v>
      </c>
      <c r="C2496">
        <v>3512</v>
      </c>
      <c r="D2496">
        <v>3512</v>
      </c>
      <c r="E2496" t="s">
        <v>250</v>
      </c>
      <c r="F2496" t="s">
        <v>253</v>
      </c>
    </row>
    <row r="2497" spans="1:6" x14ac:dyDescent="0.25">
      <c r="A2497">
        <v>32993</v>
      </c>
      <c r="B2497" t="s">
        <v>277</v>
      </c>
      <c r="C2497">
        <v>3465.33</v>
      </c>
      <c r="D2497">
        <v>3465.33</v>
      </c>
      <c r="E2497" t="s">
        <v>250</v>
      </c>
      <c r="F2497" t="s">
        <v>253</v>
      </c>
    </row>
    <row r="2498" spans="1:6" x14ac:dyDescent="0.25">
      <c r="A2498">
        <v>34924</v>
      </c>
      <c r="B2498" t="s">
        <v>277</v>
      </c>
      <c r="C2498">
        <v>794.3</v>
      </c>
      <c r="D2498">
        <v>794.3</v>
      </c>
      <c r="E2498" t="s">
        <v>250</v>
      </c>
      <c r="F2498" t="s">
        <v>253</v>
      </c>
    </row>
    <row r="2499" spans="1:6" x14ac:dyDescent="0.25">
      <c r="A2499">
        <v>10194</v>
      </c>
      <c r="B2499" t="s">
        <v>277</v>
      </c>
      <c r="C2499">
        <v>711.53</v>
      </c>
      <c r="D2499">
        <v>711.53</v>
      </c>
      <c r="E2499" t="s">
        <v>250</v>
      </c>
      <c r="F2499" t="s">
        <v>253</v>
      </c>
    </row>
    <row r="2500" spans="1:6" x14ac:dyDescent="0.25">
      <c r="A2500">
        <v>14442</v>
      </c>
      <c r="B2500" t="s">
        <v>277</v>
      </c>
      <c r="C2500">
        <v>1131.22</v>
      </c>
      <c r="D2500">
        <v>1131.22</v>
      </c>
      <c r="E2500" t="s">
        <v>250</v>
      </c>
      <c r="F2500" t="s">
        <v>253</v>
      </c>
    </row>
    <row r="2501" spans="1:6" x14ac:dyDescent="0.25">
      <c r="A2501">
        <v>8368</v>
      </c>
      <c r="B2501" t="s">
        <v>277</v>
      </c>
      <c r="C2501">
        <v>3512</v>
      </c>
      <c r="D2501">
        <v>3512</v>
      </c>
      <c r="E2501" t="s">
        <v>250</v>
      </c>
      <c r="F2501" t="s">
        <v>253</v>
      </c>
    </row>
    <row r="2502" spans="1:6" x14ac:dyDescent="0.25">
      <c r="A2502">
        <v>29010</v>
      </c>
      <c r="B2502" t="s">
        <v>277</v>
      </c>
      <c r="C2502">
        <v>3647.33</v>
      </c>
      <c r="D2502">
        <v>3647.33</v>
      </c>
      <c r="E2502" t="s">
        <v>250</v>
      </c>
      <c r="F2502" t="s">
        <v>253</v>
      </c>
    </row>
    <row r="2503" spans="1:6" x14ac:dyDescent="0.25">
      <c r="A2503">
        <v>32616</v>
      </c>
      <c r="B2503" t="s">
        <v>277</v>
      </c>
      <c r="C2503">
        <v>1131.22</v>
      </c>
      <c r="D2503">
        <v>1131.22</v>
      </c>
      <c r="E2503" t="s">
        <v>250</v>
      </c>
      <c r="F2503" t="s">
        <v>253</v>
      </c>
    </row>
    <row r="2504" spans="1:6" x14ac:dyDescent="0.25">
      <c r="A2504">
        <v>31023</v>
      </c>
      <c r="B2504" t="s">
        <v>277</v>
      </c>
      <c r="C2504">
        <v>3465.33</v>
      </c>
      <c r="D2504">
        <v>3465.33</v>
      </c>
      <c r="E2504" t="s">
        <v>250</v>
      </c>
      <c r="F2504" t="s">
        <v>253</v>
      </c>
    </row>
    <row r="2505" spans="1:6" x14ac:dyDescent="0.25">
      <c r="A2505">
        <v>32639</v>
      </c>
      <c r="B2505" t="s">
        <v>277</v>
      </c>
      <c r="C2505">
        <v>3512</v>
      </c>
      <c r="D2505">
        <v>3512</v>
      </c>
      <c r="E2505" t="s">
        <v>250</v>
      </c>
      <c r="F2505" t="s">
        <v>253</v>
      </c>
    </row>
    <row r="2506" spans="1:6" x14ac:dyDescent="0.25">
      <c r="A2506">
        <v>33862</v>
      </c>
      <c r="B2506" t="s">
        <v>277</v>
      </c>
      <c r="C2506">
        <v>3465.33</v>
      </c>
      <c r="D2506">
        <v>3465.33</v>
      </c>
      <c r="E2506" t="s">
        <v>250</v>
      </c>
      <c r="F2506" t="s">
        <v>253</v>
      </c>
    </row>
    <row r="2507" spans="1:6" x14ac:dyDescent="0.25">
      <c r="A2507">
        <v>5772</v>
      </c>
      <c r="B2507" t="s">
        <v>277</v>
      </c>
      <c r="C2507">
        <v>778.92</v>
      </c>
      <c r="D2507">
        <v>778.92</v>
      </c>
      <c r="E2507" t="s">
        <v>250</v>
      </c>
      <c r="F2507" t="s">
        <v>253</v>
      </c>
    </row>
    <row r="2508" spans="1:6" x14ac:dyDescent="0.25">
      <c r="A2508">
        <v>28795</v>
      </c>
      <c r="B2508" t="s">
        <v>277</v>
      </c>
      <c r="C2508">
        <v>3587.33</v>
      </c>
      <c r="D2508">
        <v>3587.33</v>
      </c>
      <c r="E2508" t="s">
        <v>250</v>
      </c>
      <c r="F2508" t="s">
        <v>253</v>
      </c>
    </row>
    <row r="2509" spans="1:6" x14ac:dyDescent="0.25">
      <c r="A2509">
        <v>8968</v>
      </c>
      <c r="B2509" t="s">
        <v>277</v>
      </c>
      <c r="C2509">
        <v>3587.33</v>
      </c>
      <c r="D2509">
        <v>3587.33</v>
      </c>
      <c r="E2509" t="s">
        <v>250</v>
      </c>
      <c r="F2509" t="s">
        <v>253</v>
      </c>
    </row>
    <row r="2510" spans="1:6" x14ac:dyDescent="0.25">
      <c r="A2510">
        <v>32150</v>
      </c>
      <c r="B2510" t="s">
        <v>277</v>
      </c>
      <c r="C2510">
        <v>794.3</v>
      </c>
      <c r="D2510">
        <v>794.3</v>
      </c>
      <c r="E2510" t="s">
        <v>250</v>
      </c>
      <c r="F2510" t="s">
        <v>253</v>
      </c>
    </row>
    <row r="2511" spans="1:6" x14ac:dyDescent="0.25">
      <c r="A2511">
        <v>34925</v>
      </c>
      <c r="B2511" t="s">
        <v>277</v>
      </c>
      <c r="C2511">
        <v>794.3</v>
      </c>
      <c r="D2511">
        <v>794.3</v>
      </c>
      <c r="E2511" t="s">
        <v>250</v>
      </c>
      <c r="F2511" t="s">
        <v>253</v>
      </c>
    </row>
    <row r="2512" spans="1:6" x14ac:dyDescent="0.25">
      <c r="A2512">
        <v>33863</v>
      </c>
      <c r="B2512" t="s">
        <v>277</v>
      </c>
      <c r="C2512">
        <v>3465.33</v>
      </c>
      <c r="D2512">
        <v>3465.33</v>
      </c>
      <c r="E2512" t="s">
        <v>250</v>
      </c>
      <c r="F2512" t="s">
        <v>253</v>
      </c>
    </row>
    <row r="2513" spans="1:6" x14ac:dyDescent="0.25">
      <c r="A2513">
        <v>32636</v>
      </c>
      <c r="B2513" t="s">
        <v>277</v>
      </c>
      <c r="C2513">
        <v>3465.33</v>
      </c>
      <c r="D2513">
        <v>3465.33</v>
      </c>
      <c r="E2513" t="s">
        <v>250</v>
      </c>
      <c r="F2513" t="s">
        <v>253</v>
      </c>
    </row>
    <row r="2514" spans="1:6" x14ac:dyDescent="0.25">
      <c r="A2514">
        <v>34926</v>
      </c>
      <c r="B2514" t="s">
        <v>277</v>
      </c>
      <c r="C2514">
        <v>794.3</v>
      </c>
      <c r="D2514">
        <v>794.3</v>
      </c>
      <c r="E2514" t="s">
        <v>250</v>
      </c>
      <c r="F2514" t="s">
        <v>253</v>
      </c>
    </row>
    <row r="2515" spans="1:6" x14ac:dyDescent="0.25">
      <c r="A2515">
        <v>7561</v>
      </c>
      <c r="B2515" t="s">
        <v>277</v>
      </c>
      <c r="C2515">
        <v>4795.33</v>
      </c>
      <c r="D2515">
        <v>4795.33</v>
      </c>
      <c r="E2515" t="s">
        <v>250</v>
      </c>
      <c r="F2515" t="s">
        <v>253</v>
      </c>
    </row>
    <row r="2516" spans="1:6" x14ac:dyDescent="0.25">
      <c r="A2516">
        <v>34373</v>
      </c>
      <c r="B2516" t="s">
        <v>277</v>
      </c>
      <c r="C2516">
        <v>1066.43</v>
      </c>
      <c r="D2516">
        <v>1066.43</v>
      </c>
      <c r="E2516" t="s">
        <v>250</v>
      </c>
      <c r="F2516" t="s">
        <v>253</v>
      </c>
    </row>
    <row r="2517" spans="1:6" x14ac:dyDescent="0.25">
      <c r="A2517">
        <v>36082</v>
      </c>
      <c r="B2517" t="s">
        <v>277</v>
      </c>
      <c r="C2517">
        <v>1131.22</v>
      </c>
      <c r="D2517">
        <v>1131.22</v>
      </c>
      <c r="E2517" t="s">
        <v>250</v>
      </c>
      <c r="F2517" t="s">
        <v>253</v>
      </c>
    </row>
    <row r="2518" spans="1:6" x14ac:dyDescent="0.25">
      <c r="A2518">
        <v>37696</v>
      </c>
      <c r="B2518" t="s">
        <v>277</v>
      </c>
      <c r="C2518">
        <v>3465.33</v>
      </c>
      <c r="D2518">
        <v>3465.33</v>
      </c>
      <c r="E2518" t="s">
        <v>250</v>
      </c>
      <c r="F2518" t="s">
        <v>253</v>
      </c>
    </row>
    <row r="2519" spans="1:6" x14ac:dyDescent="0.25">
      <c r="A2519">
        <v>31896</v>
      </c>
      <c r="B2519" t="s">
        <v>277</v>
      </c>
      <c r="C2519">
        <v>3647.33</v>
      </c>
      <c r="D2519">
        <v>3647.33</v>
      </c>
      <c r="E2519" t="s">
        <v>250</v>
      </c>
      <c r="F2519" t="s">
        <v>253</v>
      </c>
    </row>
    <row r="2520" spans="1:6" x14ac:dyDescent="0.25">
      <c r="A2520">
        <v>13090</v>
      </c>
      <c r="B2520" t="s">
        <v>277</v>
      </c>
      <c r="C2520">
        <v>919.53</v>
      </c>
      <c r="D2520">
        <v>919.53</v>
      </c>
      <c r="E2520" t="s">
        <v>250</v>
      </c>
      <c r="F2520" t="s">
        <v>253</v>
      </c>
    </row>
    <row r="2521" spans="1:6" x14ac:dyDescent="0.25">
      <c r="A2521">
        <v>32065</v>
      </c>
      <c r="B2521" t="s">
        <v>277</v>
      </c>
      <c r="C2521">
        <v>3465.33</v>
      </c>
      <c r="D2521">
        <v>3465.33</v>
      </c>
      <c r="E2521" t="s">
        <v>250</v>
      </c>
      <c r="F2521" t="s">
        <v>253</v>
      </c>
    </row>
    <row r="2522" spans="1:6" x14ac:dyDescent="0.25">
      <c r="A2522">
        <v>4501</v>
      </c>
      <c r="B2522" t="s">
        <v>277</v>
      </c>
      <c r="C2522">
        <v>3465.33</v>
      </c>
      <c r="D2522">
        <v>3465.33</v>
      </c>
      <c r="E2522" t="s">
        <v>250</v>
      </c>
      <c r="F2522" t="s">
        <v>253</v>
      </c>
    </row>
    <row r="2523" spans="1:6" x14ac:dyDescent="0.25">
      <c r="A2523">
        <v>13636</v>
      </c>
      <c r="B2523" t="s">
        <v>277</v>
      </c>
      <c r="C2523">
        <v>794.3</v>
      </c>
      <c r="D2523">
        <v>794.3</v>
      </c>
      <c r="E2523" t="s">
        <v>250</v>
      </c>
      <c r="F2523" t="s">
        <v>253</v>
      </c>
    </row>
    <row r="2524" spans="1:6" x14ac:dyDescent="0.25">
      <c r="A2524">
        <v>12233</v>
      </c>
      <c r="B2524" t="s">
        <v>277</v>
      </c>
      <c r="C2524">
        <v>794.3</v>
      </c>
      <c r="D2524">
        <v>794.3</v>
      </c>
      <c r="E2524" t="s">
        <v>250</v>
      </c>
      <c r="F2524" t="s">
        <v>253</v>
      </c>
    </row>
    <row r="2525" spans="1:6" x14ac:dyDescent="0.25">
      <c r="A2525">
        <v>8697</v>
      </c>
      <c r="B2525" t="s">
        <v>277</v>
      </c>
      <c r="C2525">
        <v>3647.33</v>
      </c>
      <c r="D2525">
        <v>3647.33</v>
      </c>
      <c r="E2525" t="s">
        <v>250</v>
      </c>
      <c r="F2525" t="s">
        <v>253</v>
      </c>
    </row>
    <row r="2526" spans="1:6" x14ac:dyDescent="0.25">
      <c r="A2526">
        <v>10340</v>
      </c>
      <c r="B2526" t="s">
        <v>277</v>
      </c>
      <c r="C2526">
        <v>3587.33</v>
      </c>
      <c r="D2526">
        <v>3587.33</v>
      </c>
      <c r="E2526" t="s">
        <v>250</v>
      </c>
      <c r="F2526" t="s">
        <v>253</v>
      </c>
    </row>
    <row r="2527" spans="1:6" x14ac:dyDescent="0.25">
      <c r="A2527">
        <v>10298</v>
      </c>
      <c r="B2527" t="s">
        <v>277</v>
      </c>
      <c r="C2527">
        <v>3465.33</v>
      </c>
      <c r="D2527">
        <v>3465.33</v>
      </c>
      <c r="E2527" t="s">
        <v>250</v>
      </c>
      <c r="F2527" t="s">
        <v>253</v>
      </c>
    </row>
    <row r="2528" spans="1:6" x14ac:dyDescent="0.25">
      <c r="A2528">
        <v>36683</v>
      </c>
      <c r="B2528" t="s">
        <v>277</v>
      </c>
      <c r="C2528">
        <v>3465.33</v>
      </c>
      <c r="D2528">
        <v>3465.33</v>
      </c>
      <c r="E2528" t="s">
        <v>250</v>
      </c>
      <c r="F2528" t="s">
        <v>253</v>
      </c>
    </row>
    <row r="2529" spans="1:6" x14ac:dyDescent="0.25">
      <c r="A2529">
        <v>5071</v>
      </c>
      <c r="B2529" t="s">
        <v>277</v>
      </c>
      <c r="C2529">
        <v>3548.67</v>
      </c>
      <c r="D2529">
        <v>3548.67</v>
      </c>
      <c r="E2529" t="s">
        <v>250</v>
      </c>
      <c r="F2529" t="s">
        <v>253</v>
      </c>
    </row>
    <row r="2530" spans="1:6" x14ac:dyDescent="0.25">
      <c r="A2530">
        <v>13630</v>
      </c>
      <c r="B2530" t="s">
        <v>277</v>
      </c>
      <c r="C2530">
        <v>3465.33</v>
      </c>
      <c r="D2530">
        <v>3465.33</v>
      </c>
      <c r="E2530" t="s">
        <v>250</v>
      </c>
      <c r="F2530" t="s">
        <v>253</v>
      </c>
    </row>
    <row r="2531" spans="1:6" x14ac:dyDescent="0.25">
      <c r="A2531">
        <v>28716</v>
      </c>
      <c r="B2531" t="s">
        <v>277</v>
      </c>
      <c r="C2531">
        <v>794.3</v>
      </c>
      <c r="D2531">
        <v>794.3</v>
      </c>
      <c r="E2531" t="s">
        <v>250</v>
      </c>
      <c r="F2531" t="s">
        <v>253</v>
      </c>
    </row>
    <row r="2532" spans="1:6" x14ac:dyDescent="0.25">
      <c r="A2532">
        <v>34910</v>
      </c>
      <c r="B2532" t="s">
        <v>277</v>
      </c>
      <c r="C2532">
        <v>794.3</v>
      </c>
      <c r="D2532">
        <v>794.3</v>
      </c>
      <c r="E2532" t="s">
        <v>250</v>
      </c>
      <c r="F2532" t="s">
        <v>253</v>
      </c>
    </row>
    <row r="2533" spans="1:6" x14ac:dyDescent="0.25">
      <c r="A2533">
        <v>34912</v>
      </c>
      <c r="B2533" t="s">
        <v>277</v>
      </c>
      <c r="C2533">
        <v>794.3</v>
      </c>
      <c r="D2533">
        <v>794.3</v>
      </c>
      <c r="E2533" t="s">
        <v>250</v>
      </c>
      <c r="F2533" t="s">
        <v>253</v>
      </c>
    </row>
    <row r="2534" spans="1:6" x14ac:dyDescent="0.25">
      <c r="A2534">
        <v>7386</v>
      </c>
      <c r="B2534" t="s">
        <v>277</v>
      </c>
      <c r="C2534">
        <v>3647.33</v>
      </c>
      <c r="D2534">
        <v>3647.33</v>
      </c>
      <c r="E2534" t="s">
        <v>250</v>
      </c>
      <c r="F2534" t="s">
        <v>253</v>
      </c>
    </row>
    <row r="2535" spans="1:6" x14ac:dyDescent="0.25">
      <c r="A2535">
        <v>4519</v>
      </c>
      <c r="B2535" t="s">
        <v>277</v>
      </c>
      <c r="C2535">
        <v>711.53</v>
      </c>
      <c r="D2535">
        <v>711.53</v>
      </c>
      <c r="E2535" t="s">
        <v>250</v>
      </c>
      <c r="F2535" t="s">
        <v>253</v>
      </c>
    </row>
    <row r="2536" spans="1:6" x14ac:dyDescent="0.25">
      <c r="A2536">
        <v>31962</v>
      </c>
      <c r="B2536" t="s">
        <v>277</v>
      </c>
      <c r="C2536">
        <v>1823.03</v>
      </c>
      <c r="D2536">
        <v>1823.03</v>
      </c>
      <c r="E2536" t="s">
        <v>250</v>
      </c>
      <c r="F2536" t="s">
        <v>253</v>
      </c>
    </row>
    <row r="2537" spans="1:6" x14ac:dyDescent="0.25">
      <c r="A2537">
        <v>6506</v>
      </c>
      <c r="B2537" t="s">
        <v>277</v>
      </c>
      <c r="C2537">
        <v>3970.67</v>
      </c>
      <c r="D2537">
        <v>3970.67</v>
      </c>
      <c r="E2537" t="s">
        <v>250</v>
      </c>
      <c r="F2537" t="s">
        <v>253</v>
      </c>
    </row>
    <row r="2538" spans="1:6" x14ac:dyDescent="0.25">
      <c r="A2538">
        <v>32726</v>
      </c>
      <c r="B2538" t="s">
        <v>277</v>
      </c>
      <c r="C2538">
        <v>3647.33</v>
      </c>
      <c r="D2538">
        <v>3647.33</v>
      </c>
      <c r="E2538" t="s">
        <v>250</v>
      </c>
      <c r="F2538" t="s">
        <v>253</v>
      </c>
    </row>
    <row r="2539" spans="1:6" x14ac:dyDescent="0.25">
      <c r="A2539">
        <v>33669</v>
      </c>
      <c r="B2539" t="s">
        <v>277</v>
      </c>
      <c r="C2539">
        <v>3465.33</v>
      </c>
      <c r="D2539">
        <v>3465.33</v>
      </c>
      <c r="E2539" t="s">
        <v>250</v>
      </c>
      <c r="F2539" t="s">
        <v>253</v>
      </c>
    </row>
    <row r="2540" spans="1:6" x14ac:dyDescent="0.25">
      <c r="A2540">
        <v>32269</v>
      </c>
      <c r="B2540" t="s">
        <v>277</v>
      </c>
      <c r="C2540">
        <v>3512</v>
      </c>
      <c r="D2540">
        <v>3512</v>
      </c>
      <c r="E2540" t="s">
        <v>250</v>
      </c>
      <c r="F2540" t="s">
        <v>253</v>
      </c>
    </row>
    <row r="2541" spans="1:6" x14ac:dyDescent="0.25">
      <c r="A2541">
        <v>14266</v>
      </c>
      <c r="B2541" t="s">
        <v>277</v>
      </c>
      <c r="C2541">
        <v>822.68</v>
      </c>
      <c r="D2541">
        <v>822.68</v>
      </c>
      <c r="E2541" t="s">
        <v>250</v>
      </c>
      <c r="F2541" t="s">
        <v>253</v>
      </c>
    </row>
    <row r="2542" spans="1:6" x14ac:dyDescent="0.25">
      <c r="A2542">
        <v>30062</v>
      </c>
      <c r="B2542" t="s">
        <v>277</v>
      </c>
      <c r="C2542">
        <v>3486.67</v>
      </c>
      <c r="D2542">
        <v>3486.67</v>
      </c>
      <c r="E2542" t="s">
        <v>250</v>
      </c>
      <c r="F2542" t="s">
        <v>253</v>
      </c>
    </row>
    <row r="2543" spans="1:6" x14ac:dyDescent="0.25">
      <c r="A2543">
        <v>9408</v>
      </c>
      <c r="B2543" t="s">
        <v>277</v>
      </c>
      <c r="C2543">
        <v>1553.07</v>
      </c>
      <c r="D2543">
        <v>1553.07</v>
      </c>
      <c r="E2543" t="s">
        <v>250</v>
      </c>
      <c r="F2543" t="s">
        <v>253</v>
      </c>
    </row>
    <row r="2544" spans="1:6" x14ac:dyDescent="0.25">
      <c r="A2544">
        <v>31814</v>
      </c>
      <c r="B2544" t="s">
        <v>277</v>
      </c>
      <c r="C2544">
        <v>3465.33</v>
      </c>
      <c r="D2544">
        <v>3465.33</v>
      </c>
      <c r="E2544" t="s">
        <v>250</v>
      </c>
      <c r="F2544" t="s">
        <v>253</v>
      </c>
    </row>
    <row r="2545" spans="1:6" x14ac:dyDescent="0.25">
      <c r="A2545">
        <v>34601</v>
      </c>
      <c r="B2545" t="s">
        <v>277</v>
      </c>
      <c r="C2545">
        <v>771.77</v>
      </c>
      <c r="D2545">
        <v>771.77</v>
      </c>
      <c r="E2545" t="s">
        <v>250</v>
      </c>
      <c r="F2545" t="s">
        <v>253</v>
      </c>
    </row>
    <row r="2546" spans="1:6" x14ac:dyDescent="0.25">
      <c r="A2546">
        <v>7464</v>
      </c>
      <c r="B2546" t="s">
        <v>277</v>
      </c>
      <c r="C2546">
        <v>3647.33</v>
      </c>
      <c r="D2546">
        <v>3647.33</v>
      </c>
      <c r="E2546" t="s">
        <v>250</v>
      </c>
      <c r="F2546" t="s">
        <v>253</v>
      </c>
    </row>
    <row r="2547" spans="1:6" x14ac:dyDescent="0.25">
      <c r="A2547">
        <v>33557</v>
      </c>
      <c r="B2547" t="s">
        <v>277</v>
      </c>
      <c r="C2547">
        <v>3548.67</v>
      </c>
      <c r="D2547">
        <v>3548.67</v>
      </c>
      <c r="E2547" t="s">
        <v>250</v>
      </c>
      <c r="F2547" t="s">
        <v>253</v>
      </c>
    </row>
    <row r="2548" spans="1:6" x14ac:dyDescent="0.25">
      <c r="A2548">
        <v>35481</v>
      </c>
      <c r="B2548" t="s">
        <v>277</v>
      </c>
      <c r="C2548">
        <v>711.53</v>
      </c>
      <c r="D2548">
        <v>711.53</v>
      </c>
      <c r="E2548" t="s">
        <v>250</v>
      </c>
      <c r="F2548" t="s">
        <v>253</v>
      </c>
    </row>
    <row r="2549" spans="1:6" x14ac:dyDescent="0.25">
      <c r="A2549">
        <v>31484</v>
      </c>
      <c r="B2549" t="s">
        <v>277</v>
      </c>
      <c r="C2549">
        <v>3465.33</v>
      </c>
      <c r="D2549">
        <v>3465.33</v>
      </c>
      <c r="E2549" t="s">
        <v>250</v>
      </c>
      <c r="F2549" t="s">
        <v>253</v>
      </c>
    </row>
    <row r="2550" spans="1:6" x14ac:dyDescent="0.25">
      <c r="A2550">
        <v>31854</v>
      </c>
      <c r="B2550" t="s">
        <v>277</v>
      </c>
      <c r="C2550">
        <v>794.3</v>
      </c>
      <c r="D2550">
        <v>794.3</v>
      </c>
      <c r="E2550" t="s">
        <v>250</v>
      </c>
      <c r="F2550" t="s">
        <v>253</v>
      </c>
    </row>
    <row r="2551" spans="1:6" x14ac:dyDescent="0.25">
      <c r="A2551">
        <v>14428</v>
      </c>
      <c r="B2551" t="s">
        <v>277</v>
      </c>
      <c r="C2551">
        <v>794.3</v>
      </c>
      <c r="D2551">
        <v>794.3</v>
      </c>
      <c r="E2551" t="s">
        <v>250</v>
      </c>
      <c r="F2551" t="s">
        <v>253</v>
      </c>
    </row>
    <row r="2552" spans="1:6" x14ac:dyDescent="0.25">
      <c r="A2552">
        <v>29019</v>
      </c>
      <c r="B2552" t="s">
        <v>277</v>
      </c>
      <c r="C2552">
        <v>794.3</v>
      </c>
      <c r="D2552">
        <v>794.3</v>
      </c>
      <c r="E2552" t="s">
        <v>250</v>
      </c>
      <c r="F2552" t="s">
        <v>253</v>
      </c>
    </row>
    <row r="2553" spans="1:6" x14ac:dyDescent="0.25">
      <c r="A2553">
        <v>31675</v>
      </c>
      <c r="B2553" t="s">
        <v>277</v>
      </c>
      <c r="C2553">
        <v>3465.33</v>
      </c>
      <c r="D2553">
        <v>3465.33</v>
      </c>
      <c r="E2553" t="s">
        <v>250</v>
      </c>
      <c r="F2553" t="s">
        <v>253</v>
      </c>
    </row>
    <row r="2554" spans="1:6" x14ac:dyDescent="0.25">
      <c r="A2554">
        <v>28493</v>
      </c>
      <c r="B2554" t="s">
        <v>277</v>
      </c>
      <c r="C2554">
        <v>794.3</v>
      </c>
      <c r="D2554">
        <v>794.3</v>
      </c>
      <c r="E2554" t="s">
        <v>250</v>
      </c>
      <c r="F2554" t="s">
        <v>253</v>
      </c>
    </row>
    <row r="2555" spans="1:6" x14ac:dyDescent="0.25">
      <c r="A2555">
        <v>14678</v>
      </c>
      <c r="B2555" t="s">
        <v>277</v>
      </c>
      <c r="C2555">
        <v>794.3</v>
      </c>
      <c r="D2555">
        <v>794.3</v>
      </c>
      <c r="E2555" t="s">
        <v>250</v>
      </c>
      <c r="F2555" t="s">
        <v>253</v>
      </c>
    </row>
    <row r="2556" spans="1:6" x14ac:dyDescent="0.25">
      <c r="A2556">
        <v>34913</v>
      </c>
      <c r="B2556" t="s">
        <v>277</v>
      </c>
      <c r="C2556">
        <v>794.3</v>
      </c>
      <c r="D2556">
        <v>794.3</v>
      </c>
      <c r="E2556" t="s">
        <v>250</v>
      </c>
      <c r="F2556" t="s">
        <v>253</v>
      </c>
    </row>
    <row r="2557" spans="1:6" x14ac:dyDescent="0.25">
      <c r="A2557">
        <v>14478</v>
      </c>
      <c r="B2557" t="s">
        <v>277</v>
      </c>
      <c r="C2557">
        <v>794.3</v>
      </c>
      <c r="D2557">
        <v>794.3</v>
      </c>
      <c r="E2557" t="s">
        <v>250</v>
      </c>
      <c r="F2557" t="s">
        <v>253</v>
      </c>
    </row>
    <row r="2558" spans="1:6" x14ac:dyDescent="0.25">
      <c r="A2558">
        <v>4520</v>
      </c>
      <c r="B2558" t="s">
        <v>277</v>
      </c>
      <c r="C2558">
        <v>3587.33</v>
      </c>
      <c r="D2558">
        <v>3587.33</v>
      </c>
      <c r="E2558" t="s">
        <v>250</v>
      </c>
      <c r="F2558" t="s">
        <v>253</v>
      </c>
    </row>
    <row r="2559" spans="1:6" x14ac:dyDescent="0.25">
      <c r="A2559">
        <v>11979</v>
      </c>
      <c r="B2559" t="s">
        <v>277</v>
      </c>
      <c r="C2559">
        <v>3647.33</v>
      </c>
      <c r="D2559">
        <v>3647.33</v>
      </c>
      <c r="E2559" t="s">
        <v>250</v>
      </c>
      <c r="F2559" t="s">
        <v>253</v>
      </c>
    </row>
    <row r="2560" spans="1:6" x14ac:dyDescent="0.25">
      <c r="A2560">
        <v>29356</v>
      </c>
      <c r="B2560" t="s">
        <v>277</v>
      </c>
      <c r="C2560">
        <v>3486.67</v>
      </c>
      <c r="D2560">
        <v>3486.67</v>
      </c>
      <c r="E2560" t="s">
        <v>250</v>
      </c>
      <c r="F2560" t="s">
        <v>253</v>
      </c>
    </row>
    <row r="2561" spans="1:6" x14ac:dyDescent="0.25">
      <c r="A2561">
        <v>10341</v>
      </c>
      <c r="B2561" t="s">
        <v>277</v>
      </c>
      <c r="C2561">
        <v>3647.33</v>
      </c>
      <c r="D2561">
        <v>3647.33</v>
      </c>
      <c r="E2561" t="s">
        <v>250</v>
      </c>
      <c r="F2561" t="s">
        <v>253</v>
      </c>
    </row>
    <row r="2562" spans="1:6" x14ac:dyDescent="0.25">
      <c r="A2562">
        <v>30385</v>
      </c>
      <c r="B2562" t="s">
        <v>277</v>
      </c>
      <c r="C2562">
        <v>3486.67</v>
      </c>
      <c r="D2562">
        <v>3486.67</v>
      </c>
      <c r="E2562" t="s">
        <v>250</v>
      </c>
      <c r="F2562" t="s">
        <v>253</v>
      </c>
    </row>
    <row r="2563" spans="1:6" x14ac:dyDescent="0.25">
      <c r="A2563">
        <v>37109</v>
      </c>
      <c r="B2563" t="s">
        <v>277</v>
      </c>
      <c r="C2563">
        <v>3465.33</v>
      </c>
      <c r="D2563">
        <v>3465.33</v>
      </c>
      <c r="E2563" t="s">
        <v>250</v>
      </c>
      <c r="F2563" t="s">
        <v>253</v>
      </c>
    </row>
    <row r="2564" spans="1:6" x14ac:dyDescent="0.25">
      <c r="A2564">
        <v>28847</v>
      </c>
      <c r="B2564" t="s">
        <v>277</v>
      </c>
      <c r="C2564">
        <v>3486.67</v>
      </c>
      <c r="D2564">
        <v>3486.67</v>
      </c>
      <c r="E2564" t="s">
        <v>250</v>
      </c>
      <c r="F2564" t="s">
        <v>253</v>
      </c>
    </row>
    <row r="2565" spans="1:6" x14ac:dyDescent="0.25">
      <c r="A2565">
        <v>31112</v>
      </c>
      <c r="B2565" t="s">
        <v>277</v>
      </c>
      <c r="C2565">
        <v>3970.67</v>
      </c>
      <c r="D2565">
        <v>3970.67</v>
      </c>
      <c r="E2565" t="s">
        <v>250</v>
      </c>
      <c r="F2565" t="s">
        <v>253</v>
      </c>
    </row>
    <row r="2566" spans="1:6" x14ac:dyDescent="0.25">
      <c r="A2566">
        <v>37351</v>
      </c>
      <c r="B2566" t="s">
        <v>277</v>
      </c>
      <c r="C2566">
        <v>3465.33</v>
      </c>
      <c r="D2566">
        <v>3465.33</v>
      </c>
      <c r="E2566" t="s">
        <v>250</v>
      </c>
      <c r="F2566" t="s">
        <v>253</v>
      </c>
    </row>
    <row r="2567" spans="1:6" x14ac:dyDescent="0.25">
      <c r="A2567">
        <v>34914</v>
      </c>
      <c r="B2567" t="s">
        <v>277</v>
      </c>
      <c r="C2567">
        <v>794.3</v>
      </c>
      <c r="D2567">
        <v>794.3</v>
      </c>
      <c r="E2567" t="s">
        <v>250</v>
      </c>
      <c r="F2567" t="s">
        <v>253</v>
      </c>
    </row>
    <row r="2568" spans="1:6" x14ac:dyDescent="0.25">
      <c r="A2568">
        <v>31047</v>
      </c>
      <c r="B2568" t="s">
        <v>277</v>
      </c>
      <c r="C2568">
        <v>3587.33</v>
      </c>
      <c r="D2568">
        <v>3587.33</v>
      </c>
      <c r="E2568" t="s">
        <v>250</v>
      </c>
      <c r="F2568" t="s">
        <v>253</v>
      </c>
    </row>
    <row r="2569" spans="1:6" x14ac:dyDescent="0.25">
      <c r="A2569">
        <v>28653</v>
      </c>
      <c r="B2569" t="s">
        <v>277</v>
      </c>
      <c r="C2569">
        <v>3486.67</v>
      </c>
      <c r="D2569">
        <v>3486.67</v>
      </c>
      <c r="E2569" t="s">
        <v>250</v>
      </c>
      <c r="F2569" t="s">
        <v>253</v>
      </c>
    </row>
    <row r="2570" spans="1:6" x14ac:dyDescent="0.25">
      <c r="A2570">
        <v>29094</v>
      </c>
      <c r="B2570" t="s">
        <v>277</v>
      </c>
      <c r="C2570">
        <v>771.77</v>
      </c>
      <c r="D2570">
        <v>771.77</v>
      </c>
      <c r="E2570" t="s">
        <v>250</v>
      </c>
      <c r="F2570" t="s">
        <v>253</v>
      </c>
    </row>
    <row r="2571" spans="1:6" x14ac:dyDescent="0.25">
      <c r="A2571">
        <v>33542</v>
      </c>
      <c r="B2571" t="s">
        <v>277</v>
      </c>
      <c r="C2571">
        <v>3465.33</v>
      </c>
      <c r="D2571">
        <v>3465.33</v>
      </c>
      <c r="E2571" t="s">
        <v>250</v>
      </c>
      <c r="F2571" t="s">
        <v>253</v>
      </c>
    </row>
    <row r="2572" spans="1:6" x14ac:dyDescent="0.25">
      <c r="A2572">
        <v>28717</v>
      </c>
      <c r="B2572" t="s">
        <v>277</v>
      </c>
      <c r="C2572">
        <v>3486.67</v>
      </c>
      <c r="D2572">
        <v>3486.67</v>
      </c>
      <c r="E2572" t="s">
        <v>250</v>
      </c>
      <c r="F2572" t="s">
        <v>253</v>
      </c>
    </row>
    <row r="2573" spans="1:6" x14ac:dyDescent="0.25">
      <c r="A2573">
        <v>33021</v>
      </c>
      <c r="B2573" t="s">
        <v>277</v>
      </c>
      <c r="C2573">
        <v>794.3</v>
      </c>
      <c r="D2573">
        <v>794.3</v>
      </c>
      <c r="E2573" t="s">
        <v>250</v>
      </c>
      <c r="F2573" t="s">
        <v>253</v>
      </c>
    </row>
    <row r="2574" spans="1:6" x14ac:dyDescent="0.25">
      <c r="A2574">
        <v>28734</v>
      </c>
      <c r="B2574" t="s">
        <v>277</v>
      </c>
      <c r="C2574">
        <v>794.3</v>
      </c>
      <c r="D2574">
        <v>794.3</v>
      </c>
      <c r="E2574" t="s">
        <v>250</v>
      </c>
      <c r="F2574" t="s">
        <v>253</v>
      </c>
    </row>
    <row r="2575" spans="1:6" x14ac:dyDescent="0.25">
      <c r="A2575">
        <v>6848</v>
      </c>
      <c r="B2575" t="s">
        <v>277</v>
      </c>
      <c r="C2575">
        <v>3512</v>
      </c>
      <c r="D2575">
        <v>3512</v>
      </c>
      <c r="E2575" t="s">
        <v>250</v>
      </c>
      <c r="F2575" t="s">
        <v>253</v>
      </c>
    </row>
    <row r="2576" spans="1:6" x14ac:dyDescent="0.25">
      <c r="A2576">
        <v>9329</v>
      </c>
      <c r="B2576" t="s">
        <v>277</v>
      </c>
      <c r="C2576">
        <v>3512</v>
      </c>
      <c r="D2576">
        <v>3512</v>
      </c>
      <c r="E2576" t="s">
        <v>250</v>
      </c>
      <c r="F2576" t="s">
        <v>253</v>
      </c>
    </row>
    <row r="2577" spans="1:6" x14ac:dyDescent="0.25">
      <c r="A2577">
        <v>28983</v>
      </c>
      <c r="B2577" t="s">
        <v>277</v>
      </c>
      <c r="C2577">
        <v>3970.67</v>
      </c>
      <c r="D2577">
        <v>3970.67</v>
      </c>
      <c r="E2577" t="s">
        <v>250</v>
      </c>
      <c r="F2577" t="s">
        <v>253</v>
      </c>
    </row>
    <row r="2578" spans="1:6" x14ac:dyDescent="0.25">
      <c r="A2578">
        <v>5466</v>
      </c>
      <c r="B2578" t="s">
        <v>277</v>
      </c>
      <c r="C2578">
        <v>3587.33</v>
      </c>
      <c r="D2578">
        <v>3587.33</v>
      </c>
      <c r="E2578" t="s">
        <v>250</v>
      </c>
      <c r="F2578" t="s">
        <v>253</v>
      </c>
    </row>
    <row r="2579" spans="1:6" x14ac:dyDescent="0.25">
      <c r="A2579">
        <v>31542</v>
      </c>
      <c r="B2579" t="s">
        <v>277</v>
      </c>
      <c r="C2579">
        <v>3486.67</v>
      </c>
      <c r="D2579">
        <v>3486.67</v>
      </c>
      <c r="E2579" t="s">
        <v>250</v>
      </c>
      <c r="F2579" t="s">
        <v>253</v>
      </c>
    </row>
    <row r="2580" spans="1:6" x14ac:dyDescent="0.25">
      <c r="A2580">
        <v>32899</v>
      </c>
      <c r="B2580" t="s">
        <v>277</v>
      </c>
      <c r="C2580">
        <v>3465.33</v>
      </c>
      <c r="D2580">
        <v>3465.33</v>
      </c>
      <c r="E2580" t="s">
        <v>250</v>
      </c>
      <c r="F2580" t="s">
        <v>253</v>
      </c>
    </row>
    <row r="2581" spans="1:6" x14ac:dyDescent="0.25">
      <c r="A2581">
        <v>6458</v>
      </c>
      <c r="B2581" t="s">
        <v>277</v>
      </c>
      <c r="C2581">
        <v>3512</v>
      </c>
      <c r="D2581">
        <v>3512</v>
      </c>
      <c r="E2581" t="s">
        <v>250</v>
      </c>
      <c r="F2581" t="s">
        <v>253</v>
      </c>
    </row>
    <row r="2582" spans="1:6" x14ac:dyDescent="0.25">
      <c r="A2582">
        <v>34294</v>
      </c>
      <c r="B2582" t="s">
        <v>277</v>
      </c>
      <c r="C2582">
        <v>3465.33</v>
      </c>
      <c r="D2582">
        <v>3465.33</v>
      </c>
      <c r="E2582" t="s">
        <v>250</v>
      </c>
      <c r="F2582" t="s">
        <v>253</v>
      </c>
    </row>
    <row r="2583" spans="1:6" x14ac:dyDescent="0.25">
      <c r="A2583">
        <v>29227</v>
      </c>
      <c r="B2583" t="s">
        <v>277</v>
      </c>
      <c r="C2583">
        <v>3486.67</v>
      </c>
      <c r="D2583">
        <v>3486.67</v>
      </c>
      <c r="E2583" t="s">
        <v>250</v>
      </c>
      <c r="F2583" t="s">
        <v>253</v>
      </c>
    </row>
    <row r="2584" spans="1:6" x14ac:dyDescent="0.25">
      <c r="A2584">
        <v>31847</v>
      </c>
      <c r="B2584" t="s">
        <v>277</v>
      </c>
      <c r="C2584">
        <v>794.3</v>
      </c>
      <c r="D2584">
        <v>794.3</v>
      </c>
      <c r="E2584" t="s">
        <v>250</v>
      </c>
      <c r="F2584" t="s">
        <v>253</v>
      </c>
    </row>
    <row r="2585" spans="1:6" x14ac:dyDescent="0.25">
      <c r="A2585">
        <v>5277</v>
      </c>
      <c r="B2585" t="s">
        <v>277</v>
      </c>
      <c r="C2585">
        <v>3647.33</v>
      </c>
      <c r="D2585">
        <v>3647.33</v>
      </c>
      <c r="E2585" t="s">
        <v>250</v>
      </c>
      <c r="F2585" t="s">
        <v>253</v>
      </c>
    </row>
    <row r="2586" spans="1:6" x14ac:dyDescent="0.25">
      <c r="A2586">
        <v>37068</v>
      </c>
      <c r="B2586" t="s">
        <v>277</v>
      </c>
      <c r="C2586">
        <v>3465.33</v>
      </c>
      <c r="D2586">
        <v>3465.33</v>
      </c>
      <c r="E2586" t="s">
        <v>250</v>
      </c>
      <c r="F2586" t="s">
        <v>253</v>
      </c>
    </row>
    <row r="2587" spans="1:6" x14ac:dyDescent="0.25">
      <c r="A2587">
        <v>28895</v>
      </c>
      <c r="B2587" t="s">
        <v>277</v>
      </c>
      <c r="C2587">
        <v>711.53</v>
      </c>
      <c r="D2587">
        <v>711.53</v>
      </c>
      <c r="E2587" t="s">
        <v>250</v>
      </c>
      <c r="F2587" t="s">
        <v>253</v>
      </c>
    </row>
    <row r="2588" spans="1:6" x14ac:dyDescent="0.25">
      <c r="A2588">
        <v>33670</v>
      </c>
      <c r="B2588" t="s">
        <v>277</v>
      </c>
      <c r="C2588">
        <v>3647.33</v>
      </c>
      <c r="D2588">
        <v>3647.33</v>
      </c>
      <c r="E2588" t="s">
        <v>250</v>
      </c>
      <c r="F2588" t="s">
        <v>253</v>
      </c>
    </row>
    <row r="2589" spans="1:6" x14ac:dyDescent="0.25">
      <c r="A2589">
        <v>33870</v>
      </c>
      <c r="B2589" t="s">
        <v>277</v>
      </c>
      <c r="C2589">
        <v>3465.33</v>
      </c>
      <c r="D2589">
        <v>3465.33</v>
      </c>
      <c r="E2589" t="s">
        <v>250</v>
      </c>
      <c r="F2589" t="s">
        <v>253</v>
      </c>
    </row>
    <row r="2590" spans="1:6" x14ac:dyDescent="0.25">
      <c r="A2590">
        <v>13668</v>
      </c>
      <c r="B2590" t="s">
        <v>277</v>
      </c>
      <c r="C2590">
        <v>958.53</v>
      </c>
      <c r="D2590">
        <v>958.53</v>
      </c>
      <c r="E2590" t="s">
        <v>250</v>
      </c>
      <c r="F2590" t="s">
        <v>253</v>
      </c>
    </row>
    <row r="2591" spans="1:6" x14ac:dyDescent="0.25">
      <c r="A2591">
        <v>32527</v>
      </c>
      <c r="B2591" t="s">
        <v>277</v>
      </c>
      <c r="C2591">
        <v>794.3</v>
      </c>
      <c r="D2591">
        <v>794.3</v>
      </c>
      <c r="E2591" t="s">
        <v>250</v>
      </c>
      <c r="F2591" t="s">
        <v>253</v>
      </c>
    </row>
    <row r="2592" spans="1:6" x14ac:dyDescent="0.25">
      <c r="A2592">
        <v>31107</v>
      </c>
      <c r="B2592" t="s">
        <v>277</v>
      </c>
      <c r="C2592">
        <v>1553.07</v>
      </c>
      <c r="D2592">
        <v>1553.07</v>
      </c>
      <c r="E2592" t="s">
        <v>250</v>
      </c>
      <c r="F2592" t="s">
        <v>253</v>
      </c>
    </row>
    <row r="2593" spans="1:6" x14ac:dyDescent="0.25">
      <c r="A2593">
        <v>4921</v>
      </c>
      <c r="B2593" t="s">
        <v>277</v>
      </c>
      <c r="C2593">
        <v>3647.33</v>
      </c>
      <c r="D2593">
        <v>3647.33</v>
      </c>
      <c r="E2593" t="s">
        <v>250</v>
      </c>
      <c r="F2593" t="s">
        <v>253</v>
      </c>
    </row>
    <row r="2594" spans="1:6" x14ac:dyDescent="0.25">
      <c r="A2594">
        <v>34581</v>
      </c>
      <c r="B2594" t="s">
        <v>277</v>
      </c>
      <c r="C2594">
        <v>3647.33</v>
      </c>
      <c r="D2594">
        <v>3647.33</v>
      </c>
      <c r="E2594" t="s">
        <v>250</v>
      </c>
      <c r="F2594" t="s">
        <v>253</v>
      </c>
    </row>
    <row r="2595" spans="1:6" x14ac:dyDescent="0.25">
      <c r="A2595">
        <v>33523</v>
      </c>
      <c r="B2595" t="s">
        <v>277</v>
      </c>
      <c r="C2595">
        <v>3512</v>
      </c>
      <c r="D2595">
        <v>3512</v>
      </c>
      <c r="E2595" t="s">
        <v>250</v>
      </c>
      <c r="F2595" t="s">
        <v>253</v>
      </c>
    </row>
    <row r="2596" spans="1:6" x14ac:dyDescent="0.25">
      <c r="A2596">
        <v>10168</v>
      </c>
      <c r="B2596" t="s">
        <v>277</v>
      </c>
      <c r="C2596">
        <v>3486.67</v>
      </c>
      <c r="D2596">
        <v>3486.67</v>
      </c>
      <c r="E2596" t="s">
        <v>250</v>
      </c>
      <c r="F2596" t="s">
        <v>253</v>
      </c>
    </row>
    <row r="2597" spans="1:6" x14ac:dyDescent="0.25">
      <c r="A2597">
        <v>13383</v>
      </c>
      <c r="B2597" t="s">
        <v>277</v>
      </c>
      <c r="C2597">
        <v>794.3</v>
      </c>
      <c r="D2597">
        <v>794.3</v>
      </c>
      <c r="E2597" t="s">
        <v>250</v>
      </c>
      <c r="F2597" t="s">
        <v>253</v>
      </c>
    </row>
    <row r="2598" spans="1:6" x14ac:dyDescent="0.25">
      <c r="A2598">
        <v>5899</v>
      </c>
      <c r="B2598" t="s">
        <v>277</v>
      </c>
      <c r="C2598">
        <v>3647.33</v>
      </c>
      <c r="D2598">
        <v>3647.33</v>
      </c>
      <c r="E2598" t="s">
        <v>250</v>
      </c>
      <c r="F2598" t="s">
        <v>253</v>
      </c>
    </row>
    <row r="2599" spans="1:6" x14ac:dyDescent="0.25">
      <c r="A2599">
        <v>36831</v>
      </c>
      <c r="B2599" t="s">
        <v>277</v>
      </c>
      <c r="C2599">
        <v>794.3</v>
      </c>
      <c r="D2599">
        <v>794.3</v>
      </c>
      <c r="E2599" t="s">
        <v>250</v>
      </c>
      <c r="F2599" t="s">
        <v>253</v>
      </c>
    </row>
    <row r="2600" spans="1:6" x14ac:dyDescent="0.25">
      <c r="A2600">
        <v>28947</v>
      </c>
      <c r="B2600" t="s">
        <v>277</v>
      </c>
      <c r="C2600">
        <v>3486.67</v>
      </c>
      <c r="D2600">
        <v>3486.67</v>
      </c>
      <c r="E2600" t="s">
        <v>250</v>
      </c>
      <c r="F2600" t="s">
        <v>253</v>
      </c>
    </row>
    <row r="2601" spans="1:6" x14ac:dyDescent="0.25">
      <c r="A2601">
        <v>6153</v>
      </c>
      <c r="B2601" t="s">
        <v>277</v>
      </c>
      <c r="C2601">
        <v>3853.33</v>
      </c>
      <c r="D2601">
        <v>3853.33</v>
      </c>
      <c r="E2601" t="s">
        <v>250</v>
      </c>
      <c r="F2601" t="s">
        <v>253</v>
      </c>
    </row>
    <row r="2602" spans="1:6" x14ac:dyDescent="0.25">
      <c r="A2602">
        <v>32723</v>
      </c>
      <c r="B2602" t="s">
        <v>277</v>
      </c>
      <c r="C2602">
        <v>794.3</v>
      </c>
      <c r="D2602">
        <v>794.3</v>
      </c>
      <c r="E2602" t="s">
        <v>250</v>
      </c>
      <c r="F2602" t="s">
        <v>253</v>
      </c>
    </row>
    <row r="2603" spans="1:6" x14ac:dyDescent="0.25">
      <c r="A2603">
        <v>28567</v>
      </c>
      <c r="B2603" t="s">
        <v>277</v>
      </c>
      <c r="C2603">
        <v>794.3</v>
      </c>
      <c r="D2603">
        <v>794.3</v>
      </c>
      <c r="E2603" t="s">
        <v>250</v>
      </c>
      <c r="F2603" t="s">
        <v>253</v>
      </c>
    </row>
    <row r="2604" spans="1:6" x14ac:dyDescent="0.25">
      <c r="A2604">
        <v>5006</v>
      </c>
      <c r="B2604" t="s">
        <v>277</v>
      </c>
      <c r="C2604">
        <v>3647.33</v>
      </c>
      <c r="D2604">
        <v>3647.33</v>
      </c>
      <c r="E2604" t="s">
        <v>250</v>
      </c>
      <c r="F2604" t="s">
        <v>253</v>
      </c>
    </row>
    <row r="2605" spans="1:6" x14ac:dyDescent="0.25">
      <c r="A2605">
        <v>6417</v>
      </c>
      <c r="B2605" t="s">
        <v>277</v>
      </c>
      <c r="C2605">
        <v>4795.33</v>
      </c>
      <c r="D2605">
        <v>4795.33</v>
      </c>
      <c r="E2605" t="s">
        <v>250</v>
      </c>
      <c r="F2605" t="s">
        <v>253</v>
      </c>
    </row>
    <row r="2606" spans="1:6" x14ac:dyDescent="0.25">
      <c r="A2606">
        <v>31908</v>
      </c>
      <c r="B2606" t="s">
        <v>277</v>
      </c>
      <c r="C2606">
        <v>3587.33</v>
      </c>
      <c r="D2606">
        <v>3587.33</v>
      </c>
      <c r="E2606" t="s">
        <v>250</v>
      </c>
      <c r="F2606" t="s">
        <v>253</v>
      </c>
    </row>
    <row r="2607" spans="1:6" x14ac:dyDescent="0.25">
      <c r="A2607">
        <v>31180</v>
      </c>
      <c r="B2607" t="s">
        <v>277</v>
      </c>
      <c r="C2607">
        <v>3512</v>
      </c>
      <c r="D2607">
        <v>3512</v>
      </c>
      <c r="E2607" t="s">
        <v>250</v>
      </c>
      <c r="F2607" t="s">
        <v>253</v>
      </c>
    </row>
    <row r="2608" spans="1:6" x14ac:dyDescent="0.25">
      <c r="A2608">
        <v>33813</v>
      </c>
      <c r="B2608" t="s">
        <v>277</v>
      </c>
      <c r="C2608">
        <v>3486.67</v>
      </c>
      <c r="D2608">
        <v>3486.67</v>
      </c>
      <c r="E2608" t="s">
        <v>250</v>
      </c>
      <c r="F2608" t="s">
        <v>253</v>
      </c>
    </row>
    <row r="2609" spans="1:6" x14ac:dyDescent="0.25">
      <c r="A2609">
        <v>33143</v>
      </c>
      <c r="B2609" t="s">
        <v>277</v>
      </c>
      <c r="C2609">
        <v>3465.33</v>
      </c>
      <c r="D2609">
        <v>3465.33</v>
      </c>
      <c r="E2609" t="s">
        <v>250</v>
      </c>
      <c r="F2609" t="s">
        <v>253</v>
      </c>
    </row>
    <row r="2610" spans="1:6" x14ac:dyDescent="0.25">
      <c r="A2610">
        <v>28660</v>
      </c>
      <c r="B2610" t="s">
        <v>277</v>
      </c>
      <c r="C2610">
        <v>794.3</v>
      </c>
      <c r="D2610">
        <v>794.3</v>
      </c>
      <c r="E2610" t="s">
        <v>250</v>
      </c>
      <c r="F2610" t="s">
        <v>253</v>
      </c>
    </row>
    <row r="2611" spans="1:6" x14ac:dyDescent="0.25">
      <c r="A2611">
        <v>34915</v>
      </c>
      <c r="B2611" t="s">
        <v>277</v>
      </c>
      <c r="C2611">
        <v>794.3</v>
      </c>
      <c r="D2611">
        <v>794.3</v>
      </c>
      <c r="E2611" t="s">
        <v>250</v>
      </c>
      <c r="F2611" t="s">
        <v>253</v>
      </c>
    </row>
    <row r="2612" spans="1:6" x14ac:dyDescent="0.25">
      <c r="A2612">
        <v>31632</v>
      </c>
      <c r="B2612" t="s">
        <v>277</v>
      </c>
      <c r="C2612">
        <v>3486.67</v>
      </c>
      <c r="D2612">
        <v>3486.67</v>
      </c>
      <c r="E2612" t="s">
        <v>250</v>
      </c>
      <c r="F2612" t="s">
        <v>253</v>
      </c>
    </row>
    <row r="2613" spans="1:6" x14ac:dyDescent="0.25">
      <c r="A2613">
        <v>29324</v>
      </c>
      <c r="B2613" t="s">
        <v>277</v>
      </c>
      <c r="C2613">
        <v>3465.33</v>
      </c>
      <c r="D2613">
        <v>3465.33</v>
      </c>
      <c r="E2613" t="s">
        <v>250</v>
      </c>
      <c r="F2613" t="s">
        <v>253</v>
      </c>
    </row>
    <row r="2614" spans="1:6" x14ac:dyDescent="0.25">
      <c r="A2614">
        <v>9840</v>
      </c>
      <c r="B2614" t="s">
        <v>277</v>
      </c>
      <c r="C2614">
        <v>3587.33</v>
      </c>
      <c r="D2614">
        <v>3587.33</v>
      </c>
      <c r="E2614" t="s">
        <v>250</v>
      </c>
      <c r="F2614" t="s">
        <v>253</v>
      </c>
    </row>
    <row r="2615" spans="1:6" x14ac:dyDescent="0.25">
      <c r="A2615">
        <v>13381</v>
      </c>
      <c r="B2615" t="s">
        <v>277</v>
      </c>
      <c r="C2615">
        <v>794.3</v>
      </c>
      <c r="D2615">
        <v>794.3</v>
      </c>
      <c r="E2615" t="s">
        <v>250</v>
      </c>
      <c r="F2615" t="s">
        <v>253</v>
      </c>
    </row>
    <row r="2616" spans="1:6" x14ac:dyDescent="0.25">
      <c r="A2616">
        <v>9493</v>
      </c>
      <c r="B2616" t="s">
        <v>277</v>
      </c>
      <c r="C2616">
        <v>711.53</v>
      </c>
      <c r="D2616">
        <v>711.53</v>
      </c>
      <c r="E2616" t="s">
        <v>250</v>
      </c>
      <c r="F2616" t="s">
        <v>253</v>
      </c>
    </row>
    <row r="2617" spans="1:6" x14ac:dyDescent="0.25">
      <c r="A2617">
        <v>31811</v>
      </c>
      <c r="B2617" t="s">
        <v>277</v>
      </c>
      <c r="C2617">
        <v>3486.67</v>
      </c>
      <c r="D2617">
        <v>3486.67</v>
      </c>
      <c r="E2617" t="s">
        <v>250</v>
      </c>
      <c r="F2617" t="s">
        <v>253</v>
      </c>
    </row>
    <row r="2618" spans="1:6" x14ac:dyDescent="0.25">
      <c r="A2618">
        <v>14439</v>
      </c>
      <c r="B2618" t="s">
        <v>277</v>
      </c>
      <c r="C2618">
        <v>3486.67</v>
      </c>
      <c r="D2618">
        <v>3486.67</v>
      </c>
      <c r="E2618" t="s">
        <v>250</v>
      </c>
      <c r="F2618" t="s">
        <v>253</v>
      </c>
    </row>
    <row r="2619" spans="1:6" x14ac:dyDescent="0.25">
      <c r="A2619">
        <v>33072</v>
      </c>
      <c r="B2619" t="s">
        <v>277</v>
      </c>
      <c r="C2619">
        <v>3512</v>
      </c>
      <c r="D2619">
        <v>3512</v>
      </c>
      <c r="E2619" t="s">
        <v>250</v>
      </c>
      <c r="F2619" t="s">
        <v>253</v>
      </c>
    </row>
    <row r="2620" spans="1:6" x14ac:dyDescent="0.25">
      <c r="A2620">
        <v>32520</v>
      </c>
      <c r="B2620" t="s">
        <v>277</v>
      </c>
      <c r="C2620">
        <v>3465.33</v>
      </c>
      <c r="D2620">
        <v>3465.33</v>
      </c>
      <c r="E2620" t="s">
        <v>250</v>
      </c>
      <c r="F2620" t="s">
        <v>253</v>
      </c>
    </row>
    <row r="2621" spans="1:6" x14ac:dyDescent="0.25">
      <c r="A2621">
        <v>14302</v>
      </c>
      <c r="B2621" t="s">
        <v>277</v>
      </c>
      <c r="C2621">
        <v>794.3</v>
      </c>
      <c r="D2621">
        <v>794.3</v>
      </c>
      <c r="E2621" t="s">
        <v>250</v>
      </c>
      <c r="F2621" t="s">
        <v>253</v>
      </c>
    </row>
    <row r="2622" spans="1:6" x14ac:dyDescent="0.25">
      <c r="A2622">
        <v>34242</v>
      </c>
      <c r="B2622" t="s">
        <v>277</v>
      </c>
      <c r="C2622">
        <v>794.3</v>
      </c>
      <c r="D2622">
        <v>794.3</v>
      </c>
      <c r="E2622" t="s">
        <v>250</v>
      </c>
      <c r="F2622" t="s">
        <v>253</v>
      </c>
    </row>
    <row r="2623" spans="1:6" x14ac:dyDescent="0.25">
      <c r="A2623">
        <v>35191</v>
      </c>
      <c r="B2623" t="s">
        <v>277</v>
      </c>
      <c r="C2623">
        <v>3486.67</v>
      </c>
      <c r="D2623">
        <v>3486.67</v>
      </c>
      <c r="E2623" t="s">
        <v>250</v>
      </c>
      <c r="F2623" t="s">
        <v>253</v>
      </c>
    </row>
    <row r="2624" spans="1:6" x14ac:dyDescent="0.25">
      <c r="A2624">
        <v>30896</v>
      </c>
      <c r="B2624" t="s">
        <v>277</v>
      </c>
      <c r="C2624">
        <v>3512</v>
      </c>
      <c r="D2624">
        <v>3512</v>
      </c>
      <c r="E2624" t="s">
        <v>250</v>
      </c>
      <c r="F2624" t="s">
        <v>253</v>
      </c>
    </row>
    <row r="2625" spans="1:6" x14ac:dyDescent="0.25">
      <c r="A2625">
        <v>30196</v>
      </c>
      <c r="B2625" t="s">
        <v>277</v>
      </c>
      <c r="C2625">
        <v>3512</v>
      </c>
      <c r="D2625">
        <v>3512</v>
      </c>
      <c r="E2625" t="s">
        <v>250</v>
      </c>
      <c r="F2625" t="s">
        <v>253</v>
      </c>
    </row>
    <row r="2626" spans="1:6" x14ac:dyDescent="0.25">
      <c r="A2626">
        <v>32621</v>
      </c>
      <c r="B2626" t="s">
        <v>277</v>
      </c>
      <c r="C2626">
        <v>3465.33</v>
      </c>
      <c r="D2626">
        <v>3465.33</v>
      </c>
      <c r="E2626" t="s">
        <v>250</v>
      </c>
      <c r="F2626" t="s">
        <v>253</v>
      </c>
    </row>
    <row r="2627" spans="1:6" x14ac:dyDescent="0.25">
      <c r="A2627">
        <v>37246</v>
      </c>
      <c r="B2627" t="s">
        <v>277</v>
      </c>
      <c r="C2627">
        <v>1131.22</v>
      </c>
      <c r="D2627">
        <v>1131.22</v>
      </c>
      <c r="E2627" t="s">
        <v>250</v>
      </c>
      <c r="F2627" t="s">
        <v>253</v>
      </c>
    </row>
    <row r="2628" spans="1:6" x14ac:dyDescent="0.25">
      <c r="A2628">
        <v>32270</v>
      </c>
      <c r="B2628" t="s">
        <v>277</v>
      </c>
      <c r="C2628">
        <v>3465.33</v>
      </c>
      <c r="D2628">
        <v>3465.33</v>
      </c>
      <c r="E2628" t="s">
        <v>250</v>
      </c>
      <c r="F2628" t="s">
        <v>253</v>
      </c>
    </row>
    <row r="2629" spans="1:6" x14ac:dyDescent="0.25">
      <c r="A2629">
        <v>33277</v>
      </c>
      <c r="B2629" t="s">
        <v>277</v>
      </c>
      <c r="C2629">
        <v>3512</v>
      </c>
      <c r="D2629">
        <v>3512</v>
      </c>
      <c r="E2629" t="s">
        <v>250</v>
      </c>
      <c r="F2629" t="s">
        <v>253</v>
      </c>
    </row>
    <row r="2630" spans="1:6" x14ac:dyDescent="0.25">
      <c r="A2630">
        <v>8140</v>
      </c>
      <c r="B2630" t="s">
        <v>277</v>
      </c>
      <c r="C2630">
        <v>1066.43</v>
      </c>
      <c r="D2630">
        <v>1066.43</v>
      </c>
      <c r="E2630" t="s">
        <v>250</v>
      </c>
      <c r="F2630" t="s">
        <v>253</v>
      </c>
    </row>
    <row r="2631" spans="1:6" x14ac:dyDescent="0.25">
      <c r="A2631">
        <v>36472</v>
      </c>
      <c r="B2631" t="s">
        <v>277</v>
      </c>
      <c r="C2631">
        <v>794.3</v>
      </c>
      <c r="D2631">
        <v>794.3</v>
      </c>
      <c r="E2631" t="s">
        <v>250</v>
      </c>
      <c r="F2631" t="s">
        <v>253</v>
      </c>
    </row>
    <row r="2632" spans="1:6" x14ac:dyDescent="0.25">
      <c r="A2632">
        <v>31391</v>
      </c>
      <c r="B2632" t="s">
        <v>277</v>
      </c>
      <c r="C2632">
        <v>3465.33</v>
      </c>
      <c r="D2632">
        <v>3465.33</v>
      </c>
      <c r="E2632" t="s">
        <v>250</v>
      </c>
      <c r="F2632" t="s">
        <v>253</v>
      </c>
    </row>
    <row r="2633" spans="1:6" x14ac:dyDescent="0.25">
      <c r="A2633">
        <v>8646</v>
      </c>
      <c r="B2633" t="s">
        <v>277</v>
      </c>
      <c r="C2633">
        <v>3853.33</v>
      </c>
      <c r="D2633">
        <v>3853.33</v>
      </c>
      <c r="E2633" t="s">
        <v>250</v>
      </c>
      <c r="F2633" t="s">
        <v>253</v>
      </c>
    </row>
    <row r="2634" spans="1:6" x14ac:dyDescent="0.25">
      <c r="A2634">
        <v>32638</v>
      </c>
      <c r="B2634" t="s">
        <v>277</v>
      </c>
      <c r="C2634">
        <v>3587.33</v>
      </c>
      <c r="D2634">
        <v>3587.33</v>
      </c>
      <c r="E2634" t="s">
        <v>250</v>
      </c>
      <c r="F2634" t="s">
        <v>253</v>
      </c>
    </row>
    <row r="2635" spans="1:6" x14ac:dyDescent="0.25">
      <c r="A2635">
        <v>12720</v>
      </c>
      <c r="B2635" t="s">
        <v>277</v>
      </c>
      <c r="C2635">
        <v>3587.33</v>
      </c>
      <c r="D2635">
        <v>3587.33</v>
      </c>
      <c r="E2635" t="s">
        <v>250</v>
      </c>
      <c r="F2635" t="s">
        <v>253</v>
      </c>
    </row>
    <row r="2636" spans="1:6" x14ac:dyDescent="0.25">
      <c r="A2636">
        <v>30891</v>
      </c>
      <c r="B2636" t="s">
        <v>277</v>
      </c>
      <c r="C2636">
        <v>3465.33</v>
      </c>
      <c r="D2636">
        <v>3465.33</v>
      </c>
      <c r="E2636" t="s">
        <v>250</v>
      </c>
      <c r="F2636" t="s">
        <v>253</v>
      </c>
    </row>
    <row r="2637" spans="1:6" x14ac:dyDescent="0.25">
      <c r="A2637">
        <v>31079</v>
      </c>
      <c r="B2637" t="s">
        <v>277</v>
      </c>
      <c r="C2637">
        <v>3465.33</v>
      </c>
      <c r="D2637">
        <v>3465.33</v>
      </c>
      <c r="E2637" t="s">
        <v>250</v>
      </c>
      <c r="F2637" t="s">
        <v>253</v>
      </c>
    </row>
    <row r="2638" spans="1:6" x14ac:dyDescent="0.25">
      <c r="A2638">
        <v>5759</v>
      </c>
      <c r="B2638" t="s">
        <v>277</v>
      </c>
      <c r="C2638">
        <v>3647.33</v>
      </c>
      <c r="D2638">
        <v>3647.33</v>
      </c>
      <c r="E2638" t="s">
        <v>250</v>
      </c>
      <c r="F2638" t="s">
        <v>253</v>
      </c>
    </row>
    <row r="2639" spans="1:6" x14ac:dyDescent="0.25">
      <c r="A2639">
        <v>32124</v>
      </c>
      <c r="B2639" t="s">
        <v>277</v>
      </c>
      <c r="C2639">
        <v>3512</v>
      </c>
      <c r="D2639">
        <v>3512</v>
      </c>
      <c r="E2639" t="s">
        <v>250</v>
      </c>
      <c r="F2639" t="s">
        <v>253</v>
      </c>
    </row>
    <row r="2640" spans="1:6" x14ac:dyDescent="0.25">
      <c r="A2640">
        <v>32836</v>
      </c>
      <c r="B2640" t="s">
        <v>277</v>
      </c>
      <c r="C2640">
        <v>1066.43</v>
      </c>
      <c r="D2640">
        <v>1066.43</v>
      </c>
      <c r="E2640" t="s">
        <v>250</v>
      </c>
      <c r="F2640" t="s">
        <v>253</v>
      </c>
    </row>
    <row r="2641" spans="1:6" x14ac:dyDescent="0.25">
      <c r="A2641">
        <v>7266</v>
      </c>
      <c r="B2641" t="s">
        <v>277</v>
      </c>
      <c r="C2641">
        <v>3587.33</v>
      </c>
      <c r="D2641">
        <v>3587.33</v>
      </c>
      <c r="E2641" t="s">
        <v>250</v>
      </c>
      <c r="F2641" t="s">
        <v>253</v>
      </c>
    </row>
    <row r="2642" spans="1:6" x14ac:dyDescent="0.25">
      <c r="A2642">
        <v>8679</v>
      </c>
      <c r="B2642" t="s">
        <v>277</v>
      </c>
      <c r="C2642">
        <v>3587.33</v>
      </c>
      <c r="D2642">
        <v>3587.33</v>
      </c>
      <c r="E2642" t="s">
        <v>250</v>
      </c>
      <c r="F2642" t="s">
        <v>253</v>
      </c>
    </row>
    <row r="2643" spans="1:6" x14ac:dyDescent="0.25">
      <c r="A2643">
        <v>34944</v>
      </c>
      <c r="B2643" t="s">
        <v>277</v>
      </c>
      <c r="C2643">
        <v>794.3</v>
      </c>
      <c r="D2643">
        <v>794.3</v>
      </c>
      <c r="E2643" t="s">
        <v>250</v>
      </c>
      <c r="F2643" t="s">
        <v>253</v>
      </c>
    </row>
    <row r="2644" spans="1:6" x14ac:dyDescent="0.25">
      <c r="A2644">
        <v>33603</v>
      </c>
      <c r="B2644" t="s">
        <v>277</v>
      </c>
      <c r="C2644">
        <v>3465.33</v>
      </c>
      <c r="D2644">
        <v>3465.33</v>
      </c>
      <c r="E2644" t="s">
        <v>250</v>
      </c>
      <c r="F2644" t="s">
        <v>253</v>
      </c>
    </row>
    <row r="2645" spans="1:6" x14ac:dyDescent="0.25">
      <c r="A2645">
        <v>33659</v>
      </c>
      <c r="B2645" t="s">
        <v>277</v>
      </c>
      <c r="C2645">
        <v>1131.22</v>
      </c>
      <c r="D2645">
        <v>1131.22</v>
      </c>
      <c r="E2645" t="s">
        <v>250</v>
      </c>
      <c r="F2645" t="s">
        <v>253</v>
      </c>
    </row>
    <row r="2646" spans="1:6" x14ac:dyDescent="0.25">
      <c r="A2646">
        <v>6426</v>
      </c>
      <c r="B2646" t="s">
        <v>277</v>
      </c>
      <c r="C2646">
        <v>3853.33</v>
      </c>
      <c r="D2646">
        <v>3853.33</v>
      </c>
      <c r="E2646" t="s">
        <v>250</v>
      </c>
      <c r="F2646" t="s">
        <v>253</v>
      </c>
    </row>
    <row r="2647" spans="1:6" x14ac:dyDescent="0.25">
      <c r="A2647">
        <v>4521</v>
      </c>
      <c r="B2647" t="s">
        <v>277</v>
      </c>
      <c r="C2647">
        <v>1131.22</v>
      </c>
      <c r="D2647">
        <v>1131.22</v>
      </c>
      <c r="E2647" t="s">
        <v>250</v>
      </c>
      <c r="F2647" t="s">
        <v>253</v>
      </c>
    </row>
    <row r="2648" spans="1:6" x14ac:dyDescent="0.25">
      <c r="A2648">
        <v>7826</v>
      </c>
      <c r="B2648" t="s">
        <v>277</v>
      </c>
      <c r="C2648">
        <v>794.3</v>
      </c>
      <c r="D2648">
        <v>794.3</v>
      </c>
      <c r="E2648" t="s">
        <v>250</v>
      </c>
      <c r="F2648" t="s">
        <v>253</v>
      </c>
    </row>
    <row r="2649" spans="1:6" x14ac:dyDescent="0.25">
      <c r="A2649">
        <v>33280</v>
      </c>
      <c r="B2649" t="s">
        <v>277</v>
      </c>
      <c r="C2649">
        <v>3548.67</v>
      </c>
      <c r="D2649">
        <v>3548.67</v>
      </c>
      <c r="E2649" t="s">
        <v>250</v>
      </c>
      <c r="F2649" t="s">
        <v>253</v>
      </c>
    </row>
    <row r="2650" spans="1:6" x14ac:dyDescent="0.25">
      <c r="A2650">
        <v>36296</v>
      </c>
      <c r="B2650" t="s">
        <v>277</v>
      </c>
      <c r="C2650">
        <v>794.3</v>
      </c>
      <c r="D2650">
        <v>794.3</v>
      </c>
      <c r="E2650" t="s">
        <v>250</v>
      </c>
      <c r="F2650" t="s">
        <v>253</v>
      </c>
    </row>
    <row r="2651" spans="1:6" x14ac:dyDescent="0.25">
      <c r="A2651">
        <v>34917</v>
      </c>
      <c r="B2651" t="s">
        <v>277</v>
      </c>
      <c r="C2651">
        <v>794.3</v>
      </c>
      <c r="D2651">
        <v>794.3</v>
      </c>
      <c r="E2651" t="s">
        <v>250</v>
      </c>
      <c r="F2651" t="s">
        <v>253</v>
      </c>
    </row>
    <row r="2652" spans="1:6" x14ac:dyDescent="0.25">
      <c r="A2652">
        <v>28959</v>
      </c>
      <c r="B2652" t="s">
        <v>277</v>
      </c>
      <c r="C2652">
        <v>794.3</v>
      </c>
      <c r="D2652">
        <v>794.3</v>
      </c>
      <c r="E2652" t="s">
        <v>250</v>
      </c>
      <c r="F2652" t="s">
        <v>253</v>
      </c>
    </row>
    <row r="2653" spans="1:6" x14ac:dyDescent="0.25">
      <c r="A2653">
        <v>8647</v>
      </c>
      <c r="B2653" t="s">
        <v>277</v>
      </c>
      <c r="C2653">
        <v>778.92</v>
      </c>
      <c r="D2653">
        <v>778.92</v>
      </c>
      <c r="E2653" t="s">
        <v>250</v>
      </c>
      <c r="F2653" t="s">
        <v>253</v>
      </c>
    </row>
    <row r="2654" spans="1:6" x14ac:dyDescent="0.25">
      <c r="A2654">
        <v>28953</v>
      </c>
      <c r="B2654" t="s">
        <v>277</v>
      </c>
      <c r="C2654">
        <v>3970.67</v>
      </c>
      <c r="D2654">
        <v>3970.67</v>
      </c>
      <c r="E2654" t="s">
        <v>250</v>
      </c>
      <c r="F2654" t="s">
        <v>253</v>
      </c>
    </row>
    <row r="2655" spans="1:6" x14ac:dyDescent="0.25">
      <c r="A2655">
        <v>28630</v>
      </c>
      <c r="B2655" t="s">
        <v>277</v>
      </c>
      <c r="C2655">
        <v>794.3</v>
      </c>
      <c r="D2655">
        <v>794.3</v>
      </c>
      <c r="E2655" t="s">
        <v>250</v>
      </c>
      <c r="F2655" t="s">
        <v>253</v>
      </c>
    </row>
    <row r="2656" spans="1:6" x14ac:dyDescent="0.25">
      <c r="A2656">
        <v>28896</v>
      </c>
      <c r="B2656" t="s">
        <v>277</v>
      </c>
      <c r="C2656">
        <v>711.53</v>
      </c>
      <c r="D2656">
        <v>711.53</v>
      </c>
      <c r="E2656" t="s">
        <v>250</v>
      </c>
      <c r="F2656" t="s">
        <v>253</v>
      </c>
    </row>
    <row r="2657" spans="1:6" x14ac:dyDescent="0.25">
      <c r="A2657">
        <v>30660</v>
      </c>
      <c r="B2657" t="s">
        <v>277</v>
      </c>
      <c r="C2657">
        <v>3647.33</v>
      </c>
      <c r="D2657">
        <v>3647.33</v>
      </c>
      <c r="E2657" t="s">
        <v>250</v>
      </c>
      <c r="F2657" t="s">
        <v>253</v>
      </c>
    </row>
    <row r="2658" spans="1:6" x14ac:dyDescent="0.25">
      <c r="A2658">
        <v>32038</v>
      </c>
      <c r="B2658" t="s">
        <v>277</v>
      </c>
      <c r="C2658">
        <v>3512</v>
      </c>
      <c r="D2658">
        <v>3512</v>
      </c>
      <c r="E2658" t="s">
        <v>250</v>
      </c>
      <c r="F2658" t="s">
        <v>253</v>
      </c>
    </row>
    <row r="2659" spans="1:6" x14ac:dyDescent="0.25">
      <c r="A2659">
        <v>33547</v>
      </c>
      <c r="B2659" t="s">
        <v>277</v>
      </c>
      <c r="C2659">
        <v>3465.33</v>
      </c>
      <c r="D2659">
        <v>3465.33</v>
      </c>
      <c r="E2659" t="s">
        <v>250</v>
      </c>
      <c r="F2659" t="s">
        <v>253</v>
      </c>
    </row>
    <row r="2660" spans="1:6" x14ac:dyDescent="0.25">
      <c r="A2660">
        <v>32420</v>
      </c>
      <c r="B2660" t="s">
        <v>277</v>
      </c>
      <c r="C2660">
        <v>1823.03</v>
      </c>
      <c r="D2660">
        <v>1823.03</v>
      </c>
      <c r="E2660" t="s">
        <v>250</v>
      </c>
      <c r="F2660" t="s">
        <v>253</v>
      </c>
    </row>
    <row r="2661" spans="1:6" x14ac:dyDescent="0.25">
      <c r="A2661">
        <v>32620</v>
      </c>
      <c r="B2661" t="s">
        <v>277</v>
      </c>
      <c r="C2661">
        <v>3512</v>
      </c>
      <c r="D2661">
        <v>3512</v>
      </c>
      <c r="E2661" t="s">
        <v>250</v>
      </c>
      <c r="F2661" t="s">
        <v>253</v>
      </c>
    </row>
    <row r="2662" spans="1:6" x14ac:dyDescent="0.25">
      <c r="A2662">
        <v>14504</v>
      </c>
      <c r="B2662" t="s">
        <v>277</v>
      </c>
      <c r="C2662">
        <v>794.3</v>
      </c>
      <c r="D2662">
        <v>794.3</v>
      </c>
      <c r="E2662" t="s">
        <v>250</v>
      </c>
      <c r="F2662" t="s">
        <v>253</v>
      </c>
    </row>
    <row r="2663" spans="1:6" x14ac:dyDescent="0.25">
      <c r="A2663">
        <v>37673</v>
      </c>
      <c r="B2663" t="s">
        <v>277</v>
      </c>
      <c r="C2663">
        <v>3465.33</v>
      </c>
      <c r="D2663">
        <v>3465.33</v>
      </c>
      <c r="E2663" t="s">
        <v>250</v>
      </c>
      <c r="F2663" t="s">
        <v>253</v>
      </c>
    </row>
    <row r="2664" spans="1:6" x14ac:dyDescent="0.25">
      <c r="A2664">
        <v>14023</v>
      </c>
      <c r="B2664" t="s">
        <v>277</v>
      </c>
      <c r="C2664">
        <v>794.3</v>
      </c>
      <c r="D2664">
        <v>794.3</v>
      </c>
      <c r="E2664" t="s">
        <v>250</v>
      </c>
      <c r="F2664" t="s">
        <v>253</v>
      </c>
    </row>
    <row r="2665" spans="1:6" x14ac:dyDescent="0.25">
      <c r="A2665">
        <v>34918</v>
      </c>
      <c r="B2665" t="s">
        <v>277</v>
      </c>
      <c r="C2665">
        <v>794.3</v>
      </c>
      <c r="D2665">
        <v>794.3</v>
      </c>
      <c r="E2665" t="s">
        <v>250</v>
      </c>
      <c r="F2665" t="s">
        <v>253</v>
      </c>
    </row>
    <row r="2666" spans="1:6" x14ac:dyDescent="0.25">
      <c r="A2666">
        <v>5284</v>
      </c>
      <c r="B2666" t="s">
        <v>277</v>
      </c>
      <c r="C2666">
        <v>711.53</v>
      </c>
      <c r="D2666">
        <v>711.53</v>
      </c>
      <c r="E2666" t="s">
        <v>250</v>
      </c>
      <c r="F2666" t="s">
        <v>253</v>
      </c>
    </row>
    <row r="2667" spans="1:6" x14ac:dyDescent="0.25">
      <c r="A2667">
        <v>12822</v>
      </c>
      <c r="B2667" t="s">
        <v>277</v>
      </c>
      <c r="C2667">
        <v>919.53</v>
      </c>
      <c r="D2667">
        <v>919.53</v>
      </c>
      <c r="E2667" t="s">
        <v>250</v>
      </c>
      <c r="F2667" t="s">
        <v>253</v>
      </c>
    </row>
    <row r="2668" spans="1:6" x14ac:dyDescent="0.25">
      <c r="A2668">
        <v>32151</v>
      </c>
      <c r="B2668" t="s">
        <v>277</v>
      </c>
      <c r="C2668">
        <v>1131.22</v>
      </c>
      <c r="D2668">
        <v>1131.22</v>
      </c>
      <c r="E2668" t="s">
        <v>250</v>
      </c>
      <c r="F2668" t="s">
        <v>253</v>
      </c>
    </row>
    <row r="2669" spans="1:6" x14ac:dyDescent="0.25">
      <c r="A2669">
        <v>33179</v>
      </c>
      <c r="B2669" t="s">
        <v>277</v>
      </c>
      <c r="C2669">
        <v>794.3</v>
      </c>
      <c r="D2669">
        <v>794.3</v>
      </c>
      <c r="E2669" t="s">
        <v>250</v>
      </c>
      <c r="F2669" t="s">
        <v>253</v>
      </c>
    </row>
    <row r="2670" spans="1:6" x14ac:dyDescent="0.25">
      <c r="A2670">
        <v>8340</v>
      </c>
      <c r="B2670" t="s">
        <v>277</v>
      </c>
      <c r="C2670">
        <v>3587.33</v>
      </c>
      <c r="D2670">
        <v>3587.33</v>
      </c>
      <c r="E2670" t="s">
        <v>250</v>
      </c>
      <c r="F2670" t="s">
        <v>253</v>
      </c>
    </row>
    <row r="2671" spans="1:6" x14ac:dyDescent="0.25">
      <c r="A2671">
        <v>34919</v>
      </c>
      <c r="B2671" t="s">
        <v>277</v>
      </c>
      <c r="C2671">
        <v>794.3</v>
      </c>
      <c r="D2671">
        <v>794.3</v>
      </c>
      <c r="E2671" t="s">
        <v>250</v>
      </c>
      <c r="F2671" t="s">
        <v>253</v>
      </c>
    </row>
    <row r="2672" spans="1:6" x14ac:dyDescent="0.25">
      <c r="A2672">
        <v>34920</v>
      </c>
      <c r="B2672" t="s">
        <v>277</v>
      </c>
      <c r="C2672">
        <v>794.3</v>
      </c>
      <c r="D2672">
        <v>794.3</v>
      </c>
      <c r="E2672" t="s">
        <v>250</v>
      </c>
      <c r="F2672" t="s">
        <v>253</v>
      </c>
    </row>
    <row r="2673" spans="1:6" x14ac:dyDescent="0.25">
      <c r="A2673">
        <v>4131</v>
      </c>
      <c r="B2673" t="s">
        <v>277</v>
      </c>
      <c r="C2673">
        <v>3970.67</v>
      </c>
      <c r="D2673">
        <v>3970.67</v>
      </c>
      <c r="E2673" t="s">
        <v>250</v>
      </c>
      <c r="F2673" t="s">
        <v>253</v>
      </c>
    </row>
    <row r="2674" spans="1:6" x14ac:dyDescent="0.25">
      <c r="A2674">
        <v>31102</v>
      </c>
      <c r="B2674" t="s">
        <v>277</v>
      </c>
      <c r="C2674">
        <v>3465.33</v>
      </c>
      <c r="D2674">
        <v>3465.33</v>
      </c>
      <c r="E2674" t="s">
        <v>250</v>
      </c>
      <c r="F2674" t="s">
        <v>253</v>
      </c>
    </row>
    <row r="2675" spans="1:6" x14ac:dyDescent="0.25">
      <c r="A2675">
        <v>33079</v>
      </c>
      <c r="B2675" t="s">
        <v>277</v>
      </c>
      <c r="C2675">
        <v>794.3</v>
      </c>
      <c r="D2675">
        <v>794.3</v>
      </c>
      <c r="E2675" t="s">
        <v>250</v>
      </c>
      <c r="F2675" t="s">
        <v>253</v>
      </c>
    </row>
    <row r="2676" spans="1:6" x14ac:dyDescent="0.25">
      <c r="A2676">
        <v>8066</v>
      </c>
      <c r="B2676" t="s">
        <v>277</v>
      </c>
      <c r="C2676">
        <v>778.92</v>
      </c>
      <c r="D2676">
        <v>778.92</v>
      </c>
      <c r="E2676" t="s">
        <v>250</v>
      </c>
      <c r="F2676" t="s">
        <v>253</v>
      </c>
    </row>
    <row r="2677" spans="1:6" x14ac:dyDescent="0.25">
      <c r="A2677">
        <v>10661</v>
      </c>
      <c r="B2677" t="s">
        <v>277</v>
      </c>
      <c r="C2677">
        <v>794.3</v>
      </c>
      <c r="D2677">
        <v>794.3</v>
      </c>
      <c r="E2677" t="s">
        <v>250</v>
      </c>
      <c r="F2677" t="s">
        <v>253</v>
      </c>
    </row>
    <row r="2678" spans="1:6" x14ac:dyDescent="0.25">
      <c r="A2678">
        <v>5280</v>
      </c>
      <c r="B2678" t="s">
        <v>277</v>
      </c>
      <c r="C2678">
        <v>711.53</v>
      </c>
      <c r="D2678">
        <v>711.53</v>
      </c>
      <c r="E2678" t="s">
        <v>250</v>
      </c>
      <c r="F2678" t="s">
        <v>253</v>
      </c>
    </row>
    <row r="2679" spans="1:6" x14ac:dyDescent="0.25">
      <c r="A2679">
        <v>13561</v>
      </c>
      <c r="B2679" t="s">
        <v>277</v>
      </c>
      <c r="C2679">
        <v>3512</v>
      </c>
      <c r="D2679">
        <v>3512</v>
      </c>
      <c r="E2679" t="s">
        <v>250</v>
      </c>
      <c r="F2679" t="s">
        <v>253</v>
      </c>
    </row>
    <row r="2680" spans="1:6" x14ac:dyDescent="0.25">
      <c r="A2680">
        <v>31816</v>
      </c>
      <c r="B2680" t="s">
        <v>277</v>
      </c>
      <c r="C2680">
        <v>3512</v>
      </c>
      <c r="D2680">
        <v>3512</v>
      </c>
      <c r="E2680" t="s">
        <v>250</v>
      </c>
      <c r="F2680" t="s">
        <v>253</v>
      </c>
    </row>
    <row r="2681" spans="1:6" x14ac:dyDescent="0.25">
      <c r="A2681">
        <v>4516</v>
      </c>
      <c r="B2681" t="s">
        <v>277</v>
      </c>
      <c r="C2681">
        <v>711.53</v>
      </c>
      <c r="D2681">
        <v>711.53</v>
      </c>
      <c r="E2681" t="s">
        <v>250</v>
      </c>
      <c r="F2681" t="s">
        <v>253</v>
      </c>
    </row>
    <row r="2682" spans="1:6" x14ac:dyDescent="0.25">
      <c r="A2682">
        <v>8431</v>
      </c>
      <c r="B2682" t="s">
        <v>277</v>
      </c>
      <c r="C2682">
        <v>3587.33</v>
      </c>
      <c r="D2682">
        <v>3587.33</v>
      </c>
      <c r="E2682" t="s">
        <v>250</v>
      </c>
      <c r="F2682" t="s">
        <v>253</v>
      </c>
    </row>
    <row r="2683" spans="1:6" x14ac:dyDescent="0.25">
      <c r="A2683">
        <v>31841</v>
      </c>
      <c r="B2683" t="s">
        <v>277</v>
      </c>
      <c r="C2683">
        <v>794.3</v>
      </c>
      <c r="D2683">
        <v>794.3</v>
      </c>
      <c r="E2683" t="s">
        <v>250</v>
      </c>
      <c r="F2683" t="s">
        <v>253</v>
      </c>
    </row>
    <row r="2684" spans="1:6" x14ac:dyDescent="0.25">
      <c r="A2684">
        <v>14667</v>
      </c>
      <c r="B2684" t="s">
        <v>277</v>
      </c>
      <c r="C2684">
        <v>3512</v>
      </c>
      <c r="D2684">
        <v>3512</v>
      </c>
      <c r="E2684" t="s">
        <v>250</v>
      </c>
      <c r="F2684" t="s">
        <v>253</v>
      </c>
    </row>
    <row r="2685" spans="1:6" x14ac:dyDescent="0.25">
      <c r="A2685">
        <v>6598</v>
      </c>
      <c r="B2685" t="s">
        <v>277</v>
      </c>
      <c r="C2685">
        <v>3587.33</v>
      </c>
      <c r="D2685">
        <v>3587.33</v>
      </c>
      <c r="E2685" t="s">
        <v>250</v>
      </c>
      <c r="F2685" t="s">
        <v>253</v>
      </c>
    </row>
    <row r="2686" spans="1:6" x14ac:dyDescent="0.25">
      <c r="A2686">
        <v>36781</v>
      </c>
      <c r="B2686" t="s">
        <v>277</v>
      </c>
      <c r="C2686">
        <v>3465.33</v>
      </c>
      <c r="D2686">
        <v>3465.33</v>
      </c>
      <c r="E2686" t="s">
        <v>250</v>
      </c>
      <c r="F2686" t="s">
        <v>253</v>
      </c>
    </row>
    <row r="2687" spans="1:6" x14ac:dyDescent="0.25">
      <c r="A2687">
        <v>5034</v>
      </c>
      <c r="B2687" t="s">
        <v>277</v>
      </c>
      <c r="C2687">
        <v>3587.33</v>
      </c>
      <c r="D2687">
        <v>3587.33</v>
      </c>
      <c r="E2687" t="s">
        <v>250</v>
      </c>
      <c r="F2687" t="s">
        <v>253</v>
      </c>
    </row>
    <row r="2688" spans="1:6" x14ac:dyDescent="0.25">
      <c r="A2688">
        <v>29157</v>
      </c>
      <c r="B2688" t="s">
        <v>277</v>
      </c>
      <c r="C2688">
        <v>794.3</v>
      </c>
      <c r="D2688">
        <v>794.3</v>
      </c>
      <c r="E2688" t="s">
        <v>250</v>
      </c>
      <c r="F2688" t="s">
        <v>253</v>
      </c>
    </row>
    <row r="2689" spans="1:6" x14ac:dyDescent="0.25">
      <c r="A2689">
        <v>30248</v>
      </c>
      <c r="B2689" t="s">
        <v>277</v>
      </c>
      <c r="C2689">
        <v>794.3</v>
      </c>
      <c r="D2689">
        <v>794.3</v>
      </c>
      <c r="E2689" t="s">
        <v>250</v>
      </c>
      <c r="F2689" t="s">
        <v>253</v>
      </c>
    </row>
    <row r="2690" spans="1:6" x14ac:dyDescent="0.25">
      <c r="A2690">
        <v>33811</v>
      </c>
      <c r="B2690" t="s">
        <v>277</v>
      </c>
      <c r="C2690">
        <v>3465.33</v>
      </c>
      <c r="D2690">
        <v>3465.33</v>
      </c>
      <c r="E2690" t="s">
        <v>250</v>
      </c>
      <c r="F2690" t="s">
        <v>253</v>
      </c>
    </row>
    <row r="2691" spans="1:6" x14ac:dyDescent="0.25">
      <c r="A2691">
        <v>33589</v>
      </c>
      <c r="B2691" t="s">
        <v>277</v>
      </c>
      <c r="C2691">
        <v>3465.33</v>
      </c>
      <c r="D2691">
        <v>3465.33</v>
      </c>
      <c r="E2691" t="s">
        <v>250</v>
      </c>
      <c r="F2691" t="s">
        <v>253</v>
      </c>
    </row>
    <row r="2692" spans="1:6" x14ac:dyDescent="0.25">
      <c r="A2692">
        <v>8992</v>
      </c>
      <c r="B2692" t="s">
        <v>277</v>
      </c>
      <c r="C2692">
        <v>3486.67</v>
      </c>
      <c r="D2692">
        <v>3486.67</v>
      </c>
      <c r="E2692" t="s">
        <v>250</v>
      </c>
      <c r="F2692" t="s">
        <v>253</v>
      </c>
    </row>
    <row r="2693" spans="1:6" x14ac:dyDescent="0.25">
      <c r="A2693">
        <v>34237</v>
      </c>
      <c r="B2693" t="s">
        <v>277</v>
      </c>
      <c r="C2693">
        <v>3548.67</v>
      </c>
      <c r="D2693">
        <v>3548.67</v>
      </c>
      <c r="E2693" t="s">
        <v>250</v>
      </c>
      <c r="F2693" t="s">
        <v>253</v>
      </c>
    </row>
    <row r="2694" spans="1:6" x14ac:dyDescent="0.25">
      <c r="A2694">
        <v>32192</v>
      </c>
      <c r="B2694" t="s">
        <v>277</v>
      </c>
      <c r="C2694">
        <v>771.77</v>
      </c>
      <c r="D2694">
        <v>771.77</v>
      </c>
      <c r="E2694" t="s">
        <v>250</v>
      </c>
      <c r="F2694" t="s">
        <v>253</v>
      </c>
    </row>
    <row r="2695" spans="1:6" x14ac:dyDescent="0.25">
      <c r="A2695">
        <v>35463</v>
      </c>
      <c r="B2695" t="s">
        <v>277</v>
      </c>
      <c r="C2695">
        <v>813.58</v>
      </c>
      <c r="D2695">
        <v>813.58</v>
      </c>
      <c r="E2695" t="s">
        <v>250</v>
      </c>
      <c r="F2695" t="s">
        <v>253</v>
      </c>
    </row>
    <row r="2696" spans="1:6" x14ac:dyDescent="0.25">
      <c r="A2696">
        <v>5839</v>
      </c>
      <c r="B2696" t="s">
        <v>277</v>
      </c>
      <c r="C2696">
        <v>3970.67</v>
      </c>
      <c r="D2696">
        <v>3970.67</v>
      </c>
      <c r="E2696" t="s">
        <v>250</v>
      </c>
      <c r="F2696" t="s">
        <v>253</v>
      </c>
    </row>
    <row r="2697" spans="1:6" x14ac:dyDescent="0.25">
      <c r="A2697">
        <v>5763</v>
      </c>
      <c r="B2697" t="s">
        <v>277</v>
      </c>
      <c r="C2697">
        <v>778.92</v>
      </c>
      <c r="D2697">
        <v>778.92</v>
      </c>
      <c r="E2697" t="s">
        <v>250</v>
      </c>
      <c r="F2697" t="s">
        <v>253</v>
      </c>
    </row>
    <row r="2698" spans="1:6" x14ac:dyDescent="0.25">
      <c r="A2698">
        <v>35096</v>
      </c>
      <c r="B2698" t="s">
        <v>277</v>
      </c>
      <c r="C2698">
        <v>794.3</v>
      </c>
      <c r="D2698">
        <v>794.3</v>
      </c>
      <c r="E2698" t="s">
        <v>250</v>
      </c>
      <c r="F2698" t="s">
        <v>253</v>
      </c>
    </row>
    <row r="2699" spans="1:6" x14ac:dyDescent="0.25">
      <c r="A2699">
        <v>31126</v>
      </c>
      <c r="B2699" t="s">
        <v>277</v>
      </c>
      <c r="C2699">
        <v>3486.67</v>
      </c>
      <c r="D2699">
        <v>3486.67</v>
      </c>
      <c r="E2699" t="s">
        <v>250</v>
      </c>
      <c r="F2699" t="s">
        <v>253</v>
      </c>
    </row>
    <row r="2700" spans="1:6" x14ac:dyDescent="0.25">
      <c r="A2700">
        <v>8556</v>
      </c>
      <c r="B2700" t="s">
        <v>277</v>
      </c>
      <c r="C2700">
        <v>1008.8</v>
      </c>
      <c r="D2700">
        <v>1008.8</v>
      </c>
      <c r="E2700" t="s">
        <v>250</v>
      </c>
      <c r="F2700" t="s">
        <v>253</v>
      </c>
    </row>
    <row r="2701" spans="1:6" x14ac:dyDescent="0.25">
      <c r="A2701">
        <v>30994</v>
      </c>
      <c r="B2701" t="s">
        <v>277</v>
      </c>
      <c r="C2701">
        <v>3486.67</v>
      </c>
      <c r="D2701">
        <v>3486.67</v>
      </c>
      <c r="E2701" t="s">
        <v>250</v>
      </c>
      <c r="F2701" t="s">
        <v>253</v>
      </c>
    </row>
    <row r="2702" spans="1:6" x14ac:dyDescent="0.25">
      <c r="A2702">
        <v>31488</v>
      </c>
      <c r="B2702" t="s">
        <v>277</v>
      </c>
      <c r="C2702">
        <v>3486.67</v>
      </c>
      <c r="D2702">
        <v>3486.67</v>
      </c>
      <c r="E2702" t="s">
        <v>250</v>
      </c>
      <c r="F2702" t="s">
        <v>253</v>
      </c>
    </row>
    <row r="2703" spans="1:6" x14ac:dyDescent="0.25">
      <c r="A2703">
        <v>30255</v>
      </c>
      <c r="B2703" t="s">
        <v>277</v>
      </c>
      <c r="C2703">
        <v>794.3</v>
      </c>
      <c r="D2703">
        <v>794.3</v>
      </c>
      <c r="E2703" t="s">
        <v>250</v>
      </c>
      <c r="F2703" t="s">
        <v>253</v>
      </c>
    </row>
    <row r="2704" spans="1:6" x14ac:dyDescent="0.25">
      <c r="A2704">
        <v>13993</v>
      </c>
      <c r="B2704" t="s">
        <v>277</v>
      </c>
      <c r="C2704">
        <v>711.53</v>
      </c>
      <c r="D2704">
        <v>711.53</v>
      </c>
      <c r="E2704" t="s">
        <v>250</v>
      </c>
      <c r="F2704" t="s">
        <v>253</v>
      </c>
    </row>
    <row r="2705" spans="1:6" x14ac:dyDescent="0.25">
      <c r="A2705">
        <v>31541</v>
      </c>
      <c r="B2705" t="s">
        <v>277</v>
      </c>
      <c r="C2705">
        <v>3512</v>
      </c>
      <c r="D2705">
        <v>3512</v>
      </c>
      <c r="E2705" t="s">
        <v>250</v>
      </c>
      <c r="F2705" t="s">
        <v>253</v>
      </c>
    </row>
    <row r="2706" spans="1:6" x14ac:dyDescent="0.25">
      <c r="A2706">
        <v>32672</v>
      </c>
      <c r="B2706" t="s">
        <v>277</v>
      </c>
      <c r="C2706">
        <v>794.3</v>
      </c>
      <c r="D2706">
        <v>794.3</v>
      </c>
      <c r="E2706" t="s">
        <v>250</v>
      </c>
      <c r="F2706" t="s">
        <v>253</v>
      </c>
    </row>
    <row r="2707" spans="1:6" x14ac:dyDescent="0.25">
      <c r="A2707">
        <v>33866</v>
      </c>
      <c r="B2707" t="s">
        <v>277</v>
      </c>
      <c r="C2707">
        <v>3465.33</v>
      </c>
      <c r="D2707">
        <v>3465.33</v>
      </c>
      <c r="E2707" t="s">
        <v>250</v>
      </c>
      <c r="F2707" t="s">
        <v>253</v>
      </c>
    </row>
    <row r="2708" spans="1:6" x14ac:dyDescent="0.25">
      <c r="A2708">
        <v>31538</v>
      </c>
      <c r="B2708" t="s">
        <v>277</v>
      </c>
      <c r="C2708">
        <v>3548.67</v>
      </c>
      <c r="D2708">
        <v>3548.67</v>
      </c>
      <c r="E2708" t="s">
        <v>250</v>
      </c>
      <c r="F2708" t="s">
        <v>253</v>
      </c>
    </row>
    <row r="2709" spans="1:6" x14ac:dyDescent="0.25">
      <c r="A2709">
        <v>31810</v>
      </c>
      <c r="B2709" t="s">
        <v>277</v>
      </c>
      <c r="C2709">
        <v>3465.33</v>
      </c>
      <c r="D2709">
        <v>3465.33</v>
      </c>
      <c r="E2709" t="s">
        <v>250</v>
      </c>
      <c r="F2709" t="s">
        <v>253</v>
      </c>
    </row>
    <row r="2710" spans="1:6" x14ac:dyDescent="0.25">
      <c r="A2710">
        <v>6158</v>
      </c>
      <c r="B2710" t="s">
        <v>277</v>
      </c>
      <c r="C2710">
        <v>3736</v>
      </c>
      <c r="D2710">
        <v>3736</v>
      </c>
      <c r="E2710" t="s">
        <v>250</v>
      </c>
      <c r="F2710" t="s">
        <v>253</v>
      </c>
    </row>
    <row r="2711" spans="1:6" x14ac:dyDescent="0.25">
      <c r="A2711">
        <v>9523</v>
      </c>
      <c r="B2711" t="s">
        <v>277</v>
      </c>
      <c r="C2711">
        <v>3647.33</v>
      </c>
      <c r="D2711">
        <v>3647.33</v>
      </c>
      <c r="E2711" t="s">
        <v>250</v>
      </c>
      <c r="F2711" t="s">
        <v>253</v>
      </c>
    </row>
    <row r="2712" spans="1:6" x14ac:dyDescent="0.25">
      <c r="A2712">
        <v>28794</v>
      </c>
      <c r="B2712" t="s">
        <v>277</v>
      </c>
      <c r="C2712">
        <v>3512</v>
      </c>
      <c r="D2712">
        <v>3512</v>
      </c>
      <c r="E2712" t="s">
        <v>250</v>
      </c>
      <c r="F2712" t="s">
        <v>253</v>
      </c>
    </row>
    <row r="2713" spans="1:6" x14ac:dyDescent="0.25">
      <c r="A2713">
        <v>33601</v>
      </c>
      <c r="B2713" t="s">
        <v>277</v>
      </c>
      <c r="C2713">
        <v>3512</v>
      </c>
      <c r="D2713">
        <v>3512</v>
      </c>
      <c r="E2713" t="s">
        <v>250</v>
      </c>
      <c r="F2713" t="s">
        <v>253</v>
      </c>
    </row>
    <row r="2714" spans="1:6" x14ac:dyDescent="0.25">
      <c r="A2714">
        <v>34921</v>
      </c>
      <c r="B2714" t="s">
        <v>277</v>
      </c>
      <c r="C2714">
        <v>794.3</v>
      </c>
      <c r="D2714">
        <v>794.3</v>
      </c>
      <c r="E2714" t="s">
        <v>250</v>
      </c>
      <c r="F2714" t="s">
        <v>253</v>
      </c>
    </row>
    <row r="2715" spans="1:6" x14ac:dyDescent="0.25">
      <c r="A2715">
        <v>32724</v>
      </c>
      <c r="B2715" t="s">
        <v>277</v>
      </c>
      <c r="C2715">
        <v>3647.33</v>
      </c>
      <c r="D2715">
        <v>3647.33</v>
      </c>
      <c r="E2715" t="s">
        <v>250</v>
      </c>
      <c r="F2715" t="s">
        <v>253</v>
      </c>
    </row>
    <row r="2716" spans="1:6" x14ac:dyDescent="0.25">
      <c r="A2716">
        <v>33437</v>
      </c>
      <c r="B2716" t="s">
        <v>277</v>
      </c>
      <c r="C2716">
        <v>3465.33</v>
      </c>
      <c r="D2716">
        <v>3465.33</v>
      </c>
      <c r="E2716" t="s">
        <v>250</v>
      </c>
      <c r="F2716" t="s">
        <v>253</v>
      </c>
    </row>
    <row r="2717" spans="1:6" x14ac:dyDescent="0.25">
      <c r="A2717">
        <v>13665</v>
      </c>
      <c r="B2717" t="s">
        <v>277</v>
      </c>
      <c r="C2717">
        <v>3647.33</v>
      </c>
      <c r="D2717">
        <v>3647.33</v>
      </c>
      <c r="E2717" t="s">
        <v>250</v>
      </c>
      <c r="F2717" t="s">
        <v>253</v>
      </c>
    </row>
    <row r="2718" spans="1:6" x14ac:dyDescent="0.25">
      <c r="A2718">
        <v>32617</v>
      </c>
      <c r="B2718" t="s">
        <v>277</v>
      </c>
      <c r="C2718">
        <v>794.3</v>
      </c>
      <c r="D2718">
        <v>794.3</v>
      </c>
      <c r="E2718" t="s">
        <v>250</v>
      </c>
      <c r="F2718" t="s">
        <v>253</v>
      </c>
    </row>
    <row r="2719" spans="1:6" x14ac:dyDescent="0.25">
      <c r="A2719">
        <v>3703</v>
      </c>
      <c r="B2719" t="s">
        <v>277</v>
      </c>
      <c r="C2719">
        <v>3853.33</v>
      </c>
      <c r="D2719">
        <v>3853.33</v>
      </c>
      <c r="E2719" t="s">
        <v>250</v>
      </c>
      <c r="F2719" t="s">
        <v>253</v>
      </c>
    </row>
    <row r="2720" spans="1:6" x14ac:dyDescent="0.25">
      <c r="A2720">
        <v>33814</v>
      </c>
      <c r="B2720" t="s">
        <v>277</v>
      </c>
      <c r="C2720">
        <v>3512</v>
      </c>
      <c r="D2720">
        <v>3512</v>
      </c>
      <c r="E2720" t="s">
        <v>250</v>
      </c>
      <c r="F2720" t="s">
        <v>253</v>
      </c>
    </row>
    <row r="2721" spans="1:6" x14ac:dyDescent="0.25">
      <c r="A2721">
        <v>31012</v>
      </c>
      <c r="B2721" t="s">
        <v>277</v>
      </c>
      <c r="C2721">
        <v>3512</v>
      </c>
      <c r="D2721">
        <v>3512</v>
      </c>
      <c r="E2721" t="s">
        <v>250</v>
      </c>
      <c r="F2721" t="s">
        <v>253</v>
      </c>
    </row>
    <row r="2722" spans="1:6" x14ac:dyDescent="0.25">
      <c r="A2722">
        <v>34922</v>
      </c>
      <c r="B2722" t="s">
        <v>277</v>
      </c>
      <c r="C2722">
        <v>794.3</v>
      </c>
      <c r="D2722">
        <v>794.3</v>
      </c>
      <c r="E2722" t="s">
        <v>250</v>
      </c>
      <c r="F2722" t="s">
        <v>253</v>
      </c>
    </row>
    <row r="2723" spans="1:6" x14ac:dyDescent="0.25">
      <c r="A2723">
        <v>30647</v>
      </c>
      <c r="B2723" t="s">
        <v>277</v>
      </c>
      <c r="C2723">
        <v>3465.33</v>
      </c>
      <c r="D2723">
        <v>3465.33</v>
      </c>
      <c r="E2723" t="s">
        <v>250</v>
      </c>
      <c r="F2723" t="s">
        <v>253</v>
      </c>
    </row>
    <row r="2724" spans="1:6" x14ac:dyDescent="0.25">
      <c r="A2724">
        <v>13892</v>
      </c>
      <c r="B2724" t="s">
        <v>277</v>
      </c>
      <c r="C2724">
        <v>3587.33</v>
      </c>
      <c r="D2724">
        <v>3587.33</v>
      </c>
      <c r="E2724" t="s">
        <v>250</v>
      </c>
      <c r="F2724" t="s">
        <v>253</v>
      </c>
    </row>
    <row r="2725" spans="1:6" x14ac:dyDescent="0.25">
      <c r="A2725">
        <v>13810</v>
      </c>
      <c r="B2725" t="s">
        <v>277</v>
      </c>
      <c r="C2725">
        <v>3647.33</v>
      </c>
      <c r="D2725">
        <v>3647.33</v>
      </c>
      <c r="E2725" t="s">
        <v>250</v>
      </c>
      <c r="F2725" t="s">
        <v>253</v>
      </c>
    </row>
    <row r="2726" spans="1:6" x14ac:dyDescent="0.25">
      <c r="A2726">
        <v>33668</v>
      </c>
      <c r="B2726" t="s">
        <v>277</v>
      </c>
      <c r="C2726">
        <v>3465.33</v>
      </c>
      <c r="D2726">
        <v>3465.33</v>
      </c>
      <c r="E2726" t="s">
        <v>250</v>
      </c>
      <c r="F2726" t="s">
        <v>253</v>
      </c>
    </row>
    <row r="2727" spans="1:6" x14ac:dyDescent="0.25">
      <c r="A2727">
        <v>13650</v>
      </c>
      <c r="B2727" t="s">
        <v>277</v>
      </c>
      <c r="C2727">
        <v>919.53</v>
      </c>
      <c r="D2727">
        <v>919.53</v>
      </c>
      <c r="E2727" t="s">
        <v>250</v>
      </c>
      <c r="F2727" t="s">
        <v>253</v>
      </c>
    </row>
    <row r="2728" spans="1:6" x14ac:dyDescent="0.25">
      <c r="A2728">
        <v>37416</v>
      </c>
      <c r="B2728" t="s">
        <v>277</v>
      </c>
      <c r="C2728">
        <v>3465.33</v>
      </c>
      <c r="D2728">
        <v>3465.33</v>
      </c>
      <c r="E2728" t="s">
        <v>250</v>
      </c>
      <c r="F2728" t="s">
        <v>253</v>
      </c>
    </row>
    <row r="2729" spans="1:6" x14ac:dyDescent="0.25">
      <c r="A2729">
        <v>8850</v>
      </c>
      <c r="B2729" t="s">
        <v>277</v>
      </c>
      <c r="C2729">
        <v>794.3</v>
      </c>
      <c r="D2729">
        <v>794.3</v>
      </c>
      <c r="E2729" t="s">
        <v>250</v>
      </c>
      <c r="F2729" t="s">
        <v>253</v>
      </c>
    </row>
    <row r="2730" spans="1:6" x14ac:dyDescent="0.25">
      <c r="A2730">
        <v>8851</v>
      </c>
      <c r="B2730" t="s">
        <v>277</v>
      </c>
      <c r="C2730">
        <v>794.3</v>
      </c>
      <c r="D2730">
        <v>794.3</v>
      </c>
      <c r="E2730" t="s">
        <v>250</v>
      </c>
      <c r="F2730" t="s">
        <v>253</v>
      </c>
    </row>
    <row r="2731" spans="1:6" x14ac:dyDescent="0.25">
      <c r="A2731">
        <v>5485</v>
      </c>
      <c r="B2731" t="s">
        <v>277</v>
      </c>
      <c r="C2731">
        <v>3970.67</v>
      </c>
      <c r="D2731">
        <v>3970.67</v>
      </c>
      <c r="E2731" t="s">
        <v>250</v>
      </c>
      <c r="F2731" t="s">
        <v>253</v>
      </c>
    </row>
    <row r="2732" spans="1:6" x14ac:dyDescent="0.25">
      <c r="A2732">
        <v>32279</v>
      </c>
      <c r="B2732" t="s">
        <v>277</v>
      </c>
      <c r="C2732">
        <v>1131.22</v>
      </c>
      <c r="D2732">
        <v>1131.22</v>
      </c>
      <c r="E2732" t="s">
        <v>250</v>
      </c>
      <c r="F2732" t="s">
        <v>253</v>
      </c>
    </row>
    <row r="2733" spans="1:6" x14ac:dyDescent="0.25">
      <c r="A2733">
        <v>12474</v>
      </c>
      <c r="B2733" t="s">
        <v>277</v>
      </c>
      <c r="C2733">
        <v>3548.67</v>
      </c>
      <c r="D2733">
        <v>3548.67</v>
      </c>
      <c r="E2733" t="s">
        <v>250</v>
      </c>
      <c r="F2733" t="s">
        <v>253</v>
      </c>
    </row>
    <row r="2734" spans="1:6" x14ac:dyDescent="0.25">
      <c r="A2734">
        <v>5779</v>
      </c>
      <c r="B2734" t="s">
        <v>277</v>
      </c>
      <c r="C2734">
        <v>778.92</v>
      </c>
      <c r="D2734">
        <v>778.92</v>
      </c>
      <c r="E2734" t="s">
        <v>250</v>
      </c>
      <c r="F2734" t="s">
        <v>253</v>
      </c>
    </row>
    <row r="2735" spans="1:6" x14ac:dyDescent="0.25">
      <c r="A2735">
        <v>4913</v>
      </c>
      <c r="B2735" t="s">
        <v>277</v>
      </c>
      <c r="C2735">
        <v>4795.33</v>
      </c>
      <c r="D2735">
        <v>4795.33</v>
      </c>
      <c r="E2735" t="s">
        <v>250</v>
      </c>
      <c r="F2735" t="s">
        <v>253</v>
      </c>
    </row>
    <row r="2736" spans="1:6" x14ac:dyDescent="0.25">
      <c r="A2736">
        <v>8642</v>
      </c>
      <c r="B2736" t="s">
        <v>277</v>
      </c>
      <c r="C2736">
        <v>711.53</v>
      </c>
      <c r="D2736">
        <v>711.53</v>
      </c>
      <c r="E2736" t="s">
        <v>250</v>
      </c>
      <c r="F2736" t="s">
        <v>253</v>
      </c>
    </row>
    <row r="2737" spans="1:6" x14ac:dyDescent="0.25">
      <c r="A2737">
        <v>28692</v>
      </c>
      <c r="B2737" t="s">
        <v>277</v>
      </c>
      <c r="C2737">
        <v>1343.12</v>
      </c>
      <c r="D2737">
        <v>1343.12</v>
      </c>
      <c r="E2737" t="s">
        <v>250</v>
      </c>
      <c r="F2737" t="s">
        <v>253</v>
      </c>
    </row>
    <row r="2738" spans="1:6" x14ac:dyDescent="0.25">
      <c r="A2738">
        <v>6690</v>
      </c>
      <c r="B2738" t="s">
        <v>277</v>
      </c>
      <c r="C2738">
        <v>711.53</v>
      </c>
      <c r="D2738">
        <v>711.53</v>
      </c>
      <c r="E2738" t="s">
        <v>250</v>
      </c>
      <c r="F2738" t="s">
        <v>253</v>
      </c>
    </row>
    <row r="2739" spans="1:6" x14ac:dyDescent="0.25">
      <c r="A2739">
        <v>29285</v>
      </c>
      <c r="B2739" t="s">
        <v>277</v>
      </c>
      <c r="C2739">
        <v>3548.67</v>
      </c>
      <c r="D2739">
        <v>3548.67</v>
      </c>
      <c r="E2739" t="s">
        <v>250</v>
      </c>
      <c r="F2739" t="s">
        <v>253</v>
      </c>
    </row>
    <row r="2740" spans="1:6" x14ac:dyDescent="0.25">
      <c r="A2740">
        <v>29202</v>
      </c>
      <c r="B2740" t="s">
        <v>277</v>
      </c>
      <c r="C2740">
        <v>3486.67</v>
      </c>
      <c r="D2740">
        <v>3486.67</v>
      </c>
      <c r="E2740" t="s">
        <v>250</v>
      </c>
      <c r="F2740" t="s">
        <v>253</v>
      </c>
    </row>
    <row r="2741" spans="1:6" x14ac:dyDescent="0.25">
      <c r="A2741">
        <v>31596</v>
      </c>
      <c r="B2741" t="s">
        <v>277</v>
      </c>
      <c r="C2741">
        <v>3465.33</v>
      </c>
      <c r="D2741">
        <v>3465.33</v>
      </c>
      <c r="E2741" t="s">
        <v>250</v>
      </c>
      <c r="F2741" t="s">
        <v>253</v>
      </c>
    </row>
    <row r="2742" spans="1:6" x14ac:dyDescent="0.25">
      <c r="A2742">
        <v>14035</v>
      </c>
      <c r="B2742" t="s">
        <v>277</v>
      </c>
      <c r="C2742">
        <v>3647.33</v>
      </c>
      <c r="D2742">
        <v>3647.33</v>
      </c>
      <c r="E2742" t="s">
        <v>250</v>
      </c>
      <c r="F2742" t="s">
        <v>253</v>
      </c>
    </row>
    <row r="2743" spans="1:6" x14ac:dyDescent="0.25">
      <c r="A2743">
        <v>32067</v>
      </c>
      <c r="B2743" t="s">
        <v>277</v>
      </c>
      <c r="C2743">
        <v>1553.07</v>
      </c>
      <c r="D2743">
        <v>1553.07</v>
      </c>
      <c r="E2743" t="s">
        <v>250</v>
      </c>
      <c r="F2743" t="s">
        <v>253</v>
      </c>
    </row>
    <row r="2744" spans="1:6" x14ac:dyDescent="0.25">
      <c r="A2744">
        <v>35068</v>
      </c>
      <c r="B2744" t="s">
        <v>277</v>
      </c>
      <c r="C2744">
        <v>3465.33</v>
      </c>
      <c r="D2744">
        <v>3465.33</v>
      </c>
      <c r="E2744" t="s">
        <v>250</v>
      </c>
      <c r="F2744" t="s">
        <v>253</v>
      </c>
    </row>
    <row r="2745" spans="1:6" x14ac:dyDescent="0.25">
      <c r="A2745">
        <v>33080</v>
      </c>
      <c r="B2745" t="s">
        <v>277</v>
      </c>
      <c r="C2745">
        <v>794.3</v>
      </c>
      <c r="D2745">
        <v>794.3</v>
      </c>
      <c r="E2745" t="s">
        <v>250</v>
      </c>
      <c r="F2745" t="s">
        <v>253</v>
      </c>
    </row>
    <row r="2746" spans="1:6" x14ac:dyDescent="0.25">
      <c r="A2746">
        <v>31806</v>
      </c>
      <c r="B2746" t="s">
        <v>277</v>
      </c>
      <c r="C2746">
        <v>3587.33</v>
      </c>
      <c r="D2746">
        <v>3587.33</v>
      </c>
      <c r="E2746" t="s">
        <v>250</v>
      </c>
      <c r="F2746" t="s">
        <v>253</v>
      </c>
    </row>
    <row r="2747" spans="1:6" x14ac:dyDescent="0.25">
      <c r="A2747">
        <v>36804</v>
      </c>
      <c r="B2747" t="s">
        <v>277</v>
      </c>
      <c r="C2747">
        <v>1343.12</v>
      </c>
      <c r="D2747">
        <v>1343.12</v>
      </c>
      <c r="E2747" t="s">
        <v>250</v>
      </c>
      <c r="F2747" t="s">
        <v>253</v>
      </c>
    </row>
    <row r="2748" spans="1:6" x14ac:dyDescent="0.25">
      <c r="A2748">
        <v>28568</v>
      </c>
      <c r="B2748" t="s">
        <v>277</v>
      </c>
      <c r="C2748">
        <v>3465.33</v>
      </c>
      <c r="D2748">
        <v>3465.33</v>
      </c>
      <c r="E2748" t="s">
        <v>250</v>
      </c>
      <c r="F2748" t="s">
        <v>253</v>
      </c>
    </row>
    <row r="2749" spans="1:6" x14ac:dyDescent="0.25">
      <c r="A2749">
        <v>32066</v>
      </c>
      <c r="B2749" t="s">
        <v>277</v>
      </c>
      <c r="C2749">
        <v>888.12</v>
      </c>
      <c r="D2749">
        <v>888.12</v>
      </c>
      <c r="E2749" t="s">
        <v>250</v>
      </c>
      <c r="F2749" t="s">
        <v>253</v>
      </c>
    </row>
    <row r="2750" spans="1:6" x14ac:dyDescent="0.25">
      <c r="A2750">
        <v>37069</v>
      </c>
      <c r="B2750" t="s">
        <v>277</v>
      </c>
      <c r="C2750">
        <v>3465.33</v>
      </c>
      <c r="D2750">
        <v>3465.33</v>
      </c>
      <c r="E2750" t="s">
        <v>250</v>
      </c>
      <c r="F2750" t="s">
        <v>253</v>
      </c>
    </row>
    <row r="2751" spans="1:6" x14ac:dyDescent="0.25">
      <c r="A2751">
        <v>5086</v>
      </c>
      <c r="B2751" t="s">
        <v>277</v>
      </c>
      <c r="C2751">
        <v>3970.67</v>
      </c>
      <c r="D2751">
        <v>3970.67</v>
      </c>
      <c r="E2751" t="s">
        <v>250</v>
      </c>
      <c r="F2751" t="s">
        <v>253</v>
      </c>
    </row>
    <row r="2752" spans="1:6" x14ac:dyDescent="0.25">
      <c r="A2752">
        <v>8960</v>
      </c>
      <c r="B2752" t="s">
        <v>277</v>
      </c>
      <c r="C2752">
        <v>3587.33</v>
      </c>
      <c r="D2752">
        <v>3587.33</v>
      </c>
      <c r="E2752" t="s">
        <v>250</v>
      </c>
      <c r="F2752" t="s">
        <v>253</v>
      </c>
    </row>
    <row r="2753" spans="1:6" x14ac:dyDescent="0.25">
      <c r="A2753">
        <v>6453</v>
      </c>
      <c r="B2753" t="s">
        <v>277</v>
      </c>
      <c r="C2753">
        <v>3512</v>
      </c>
      <c r="D2753">
        <v>3512</v>
      </c>
      <c r="E2753" t="s">
        <v>250</v>
      </c>
      <c r="F2753" t="s">
        <v>253</v>
      </c>
    </row>
    <row r="2754" spans="1:6" x14ac:dyDescent="0.25">
      <c r="A2754">
        <v>32154</v>
      </c>
      <c r="B2754" t="s">
        <v>277</v>
      </c>
      <c r="C2754">
        <v>794.3</v>
      </c>
      <c r="D2754">
        <v>794.3</v>
      </c>
      <c r="E2754" t="s">
        <v>250</v>
      </c>
      <c r="F2754" t="s">
        <v>253</v>
      </c>
    </row>
    <row r="2755" spans="1:6" x14ac:dyDescent="0.25">
      <c r="A2755">
        <v>29103</v>
      </c>
      <c r="B2755" t="s">
        <v>277</v>
      </c>
      <c r="C2755">
        <v>3647.33</v>
      </c>
      <c r="D2755">
        <v>3647.33</v>
      </c>
      <c r="E2755" t="s">
        <v>250</v>
      </c>
      <c r="F2755" t="s">
        <v>253</v>
      </c>
    </row>
    <row r="2756" spans="1:6" x14ac:dyDescent="0.25">
      <c r="A2756">
        <v>13278</v>
      </c>
      <c r="B2756" t="s">
        <v>277</v>
      </c>
      <c r="C2756">
        <v>3512</v>
      </c>
      <c r="D2756">
        <v>3512</v>
      </c>
      <c r="E2756" t="s">
        <v>250</v>
      </c>
      <c r="F2756" t="s">
        <v>253</v>
      </c>
    </row>
    <row r="2757" spans="1:6" x14ac:dyDescent="0.25">
      <c r="A2757">
        <v>30117</v>
      </c>
      <c r="B2757" t="s">
        <v>277</v>
      </c>
      <c r="C2757">
        <v>3465.33</v>
      </c>
      <c r="D2757">
        <v>3465.33</v>
      </c>
      <c r="E2757" t="s">
        <v>250</v>
      </c>
      <c r="F2757" t="s">
        <v>253</v>
      </c>
    </row>
    <row r="2758" spans="1:6" x14ac:dyDescent="0.25">
      <c r="A2758">
        <v>32422</v>
      </c>
      <c r="B2758" t="s">
        <v>277</v>
      </c>
      <c r="C2758">
        <v>3647.33</v>
      </c>
      <c r="D2758">
        <v>3647.33</v>
      </c>
      <c r="E2758" t="s">
        <v>250</v>
      </c>
      <c r="F2758" t="s">
        <v>253</v>
      </c>
    </row>
    <row r="2759" spans="1:6" x14ac:dyDescent="0.25">
      <c r="A2759">
        <v>7036</v>
      </c>
      <c r="B2759" t="s">
        <v>277</v>
      </c>
      <c r="C2759">
        <v>3647.33</v>
      </c>
      <c r="D2759">
        <v>3647.33</v>
      </c>
      <c r="E2759" t="s">
        <v>250</v>
      </c>
      <c r="F2759" t="s">
        <v>253</v>
      </c>
    </row>
    <row r="2760" spans="1:6" x14ac:dyDescent="0.25">
      <c r="A2760">
        <v>37599</v>
      </c>
      <c r="B2760" t="s">
        <v>277</v>
      </c>
      <c r="C2760">
        <v>3465.33</v>
      </c>
      <c r="D2760">
        <v>3465.33</v>
      </c>
      <c r="E2760" t="s">
        <v>250</v>
      </c>
      <c r="F2760" t="s">
        <v>253</v>
      </c>
    </row>
    <row r="2761" spans="1:6" x14ac:dyDescent="0.25">
      <c r="A2761">
        <v>30135</v>
      </c>
      <c r="B2761" t="s">
        <v>277</v>
      </c>
      <c r="C2761">
        <v>3512</v>
      </c>
      <c r="D2761">
        <v>3512</v>
      </c>
      <c r="E2761" t="s">
        <v>250</v>
      </c>
      <c r="F2761" t="s">
        <v>253</v>
      </c>
    </row>
    <row r="2762" spans="1:6" x14ac:dyDescent="0.25">
      <c r="A2762">
        <v>32993</v>
      </c>
      <c r="B2762" t="s">
        <v>277</v>
      </c>
      <c r="C2762">
        <v>3465.33</v>
      </c>
      <c r="D2762">
        <v>3465.33</v>
      </c>
      <c r="E2762" t="s">
        <v>250</v>
      </c>
      <c r="F2762" t="s">
        <v>253</v>
      </c>
    </row>
    <row r="2763" spans="1:6" x14ac:dyDescent="0.25">
      <c r="A2763">
        <v>34924</v>
      </c>
      <c r="B2763" t="s">
        <v>277</v>
      </c>
      <c r="C2763">
        <v>794.3</v>
      </c>
      <c r="D2763">
        <v>794.3</v>
      </c>
      <c r="E2763" t="s">
        <v>250</v>
      </c>
      <c r="F2763" t="s">
        <v>253</v>
      </c>
    </row>
    <row r="2764" spans="1:6" x14ac:dyDescent="0.25">
      <c r="A2764">
        <v>14442</v>
      </c>
      <c r="B2764" t="s">
        <v>277</v>
      </c>
      <c r="C2764">
        <v>1131.22</v>
      </c>
      <c r="D2764">
        <v>1131.22</v>
      </c>
      <c r="E2764" t="s">
        <v>250</v>
      </c>
      <c r="F2764" t="s">
        <v>253</v>
      </c>
    </row>
    <row r="2765" spans="1:6" x14ac:dyDescent="0.25">
      <c r="A2765">
        <v>8368</v>
      </c>
      <c r="B2765" t="s">
        <v>277</v>
      </c>
      <c r="C2765">
        <v>3512</v>
      </c>
      <c r="D2765">
        <v>3512</v>
      </c>
      <c r="E2765" t="s">
        <v>250</v>
      </c>
      <c r="F2765" t="s">
        <v>253</v>
      </c>
    </row>
    <row r="2766" spans="1:6" x14ac:dyDescent="0.25">
      <c r="A2766">
        <v>29010</v>
      </c>
      <c r="B2766" t="s">
        <v>277</v>
      </c>
      <c r="C2766">
        <v>3647.33</v>
      </c>
      <c r="D2766">
        <v>3647.33</v>
      </c>
      <c r="E2766" t="s">
        <v>250</v>
      </c>
      <c r="F2766" t="s">
        <v>253</v>
      </c>
    </row>
    <row r="2767" spans="1:6" x14ac:dyDescent="0.25">
      <c r="A2767">
        <v>32616</v>
      </c>
      <c r="B2767" t="s">
        <v>277</v>
      </c>
      <c r="C2767">
        <v>1131.22</v>
      </c>
      <c r="D2767">
        <v>1131.22</v>
      </c>
      <c r="E2767" t="s">
        <v>250</v>
      </c>
      <c r="F2767" t="s">
        <v>253</v>
      </c>
    </row>
    <row r="2768" spans="1:6" x14ac:dyDescent="0.25">
      <c r="A2768">
        <v>31023</v>
      </c>
      <c r="B2768" t="s">
        <v>277</v>
      </c>
      <c r="C2768">
        <v>3465.33</v>
      </c>
      <c r="D2768">
        <v>3465.33</v>
      </c>
      <c r="E2768" t="s">
        <v>250</v>
      </c>
      <c r="F2768" t="s">
        <v>253</v>
      </c>
    </row>
    <row r="2769" spans="1:6" x14ac:dyDescent="0.25">
      <c r="A2769">
        <v>32639</v>
      </c>
      <c r="B2769" t="s">
        <v>277</v>
      </c>
      <c r="C2769">
        <v>3512</v>
      </c>
      <c r="D2769">
        <v>3512</v>
      </c>
      <c r="E2769" t="s">
        <v>250</v>
      </c>
      <c r="F2769" t="s">
        <v>253</v>
      </c>
    </row>
    <row r="2770" spans="1:6" x14ac:dyDescent="0.25">
      <c r="A2770">
        <v>33862</v>
      </c>
      <c r="B2770" t="s">
        <v>277</v>
      </c>
      <c r="C2770">
        <v>3465.33</v>
      </c>
      <c r="D2770">
        <v>3465.33</v>
      </c>
      <c r="E2770" t="s">
        <v>250</v>
      </c>
      <c r="F2770" t="s">
        <v>253</v>
      </c>
    </row>
    <row r="2771" spans="1:6" x14ac:dyDescent="0.25">
      <c r="A2771">
        <v>5772</v>
      </c>
      <c r="B2771" t="s">
        <v>277</v>
      </c>
      <c r="C2771">
        <v>778.92</v>
      </c>
      <c r="D2771">
        <v>778.92</v>
      </c>
      <c r="E2771" t="s">
        <v>250</v>
      </c>
      <c r="F2771" t="s">
        <v>253</v>
      </c>
    </row>
    <row r="2772" spans="1:6" x14ac:dyDescent="0.25">
      <c r="A2772">
        <v>28795</v>
      </c>
      <c r="B2772" t="s">
        <v>277</v>
      </c>
      <c r="C2772">
        <v>3587.33</v>
      </c>
      <c r="D2772">
        <v>3587.33</v>
      </c>
      <c r="E2772" t="s">
        <v>250</v>
      </c>
      <c r="F2772" t="s">
        <v>253</v>
      </c>
    </row>
    <row r="2773" spans="1:6" x14ac:dyDescent="0.25">
      <c r="A2773">
        <v>8968</v>
      </c>
      <c r="B2773" t="s">
        <v>277</v>
      </c>
      <c r="C2773">
        <v>3587.33</v>
      </c>
      <c r="D2773">
        <v>3587.33</v>
      </c>
      <c r="E2773" t="s">
        <v>250</v>
      </c>
      <c r="F2773" t="s">
        <v>253</v>
      </c>
    </row>
    <row r="2774" spans="1:6" x14ac:dyDescent="0.25">
      <c r="A2774">
        <v>32150</v>
      </c>
      <c r="B2774" t="s">
        <v>277</v>
      </c>
      <c r="C2774">
        <v>794.3</v>
      </c>
      <c r="D2774">
        <v>794.3</v>
      </c>
      <c r="E2774" t="s">
        <v>250</v>
      </c>
      <c r="F2774" t="s">
        <v>253</v>
      </c>
    </row>
    <row r="2775" spans="1:6" x14ac:dyDescent="0.25">
      <c r="A2775">
        <v>34925</v>
      </c>
      <c r="B2775" t="s">
        <v>277</v>
      </c>
      <c r="C2775">
        <v>794.3</v>
      </c>
      <c r="D2775">
        <v>794.3</v>
      </c>
      <c r="E2775" t="s">
        <v>250</v>
      </c>
      <c r="F2775" t="s">
        <v>253</v>
      </c>
    </row>
    <row r="2776" spans="1:6" x14ac:dyDescent="0.25">
      <c r="A2776">
        <v>33863</v>
      </c>
      <c r="B2776" t="s">
        <v>277</v>
      </c>
      <c r="C2776">
        <v>3465.33</v>
      </c>
      <c r="D2776">
        <v>3465.33</v>
      </c>
      <c r="E2776" t="s">
        <v>250</v>
      </c>
      <c r="F2776" t="s">
        <v>253</v>
      </c>
    </row>
    <row r="2777" spans="1:6" x14ac:dyDescent="0.25">
      <c r="A2777">
        <v>32636</v>
      </c>
      <c r="B2777" t="s">
        <v>277</v>
      </c>
      <c r="C2777">
        <v>3465.33</v>
      </c>
      <c r="D2777">
        <v>3465.33</v>
      </c>
      <c r="E2777" t="s">
        <v>250</v>
      </c>
      <c r="F2777" t="s">
        <v>253</v>
      </c>
    </row>
    <row r="2778" spans="1:6" x14ac:dyDescent="0.25">
      <c r="A2778">
        <v>7561</v>
      </c>
      <c r="B2778" t="s">
        <v>277</v>
      </c>
      <c r="C2778">
        <v>4795.33</v>
      </c>
      <c r="D2778">
        <v>4795.33</v>
      </c>
      <c r="E2778" t="s">
        <v>250</v>
      </c>
      <c r="F2778" t="s">
        <v>253</v>
      </c>
    </row>
    <row r="2779" spans="1:6" x14ac:dyDescent="0.25">
      <c r="A2779">
        <v>34373</v>
      </c>
      <c r="B2779" t="s">
        <v>277</v>
      </c>
      <c r="C2779">
        <v>1066.43</v>
      </c>
      <c r="D2779">
        <v>1066.43</v>
      </c>
      <c r="E2779" t="s">
        <v>250</v>
      </c>
      <c r="F2779" t="s">
        <v>253</v>
      </c>
    </row>
    <row r="2780" spans="1:6" x14ac:dyDescent="0.25">
      <c r="A2780">
        <v>36082</v>
      </c>
      <c r="B2780" t="s">
        <v>277</v>
      </c>
      <c r="C2780">
        <v>1131.22</v>
      </c>
      <c r="D2780">
        <v>1131.22</v>
      </c>
      <c r="E2780" t="s">
        <v>250</v>
      </c>
      <c r="F2780" t="s">
        <v>253</v>
      </c>
    </row>
    <row r="2781" spans="1:6" x14ac:dyDescent="0.25">
      <c r="A2781">
        <v>37696</v>
      </c>
      <c r="B2781" t="s">
        <v>277</v>
      </c>
      <c r="C2781">
        <v>3465.33</v>
      </c>
      <c r="D2781">
        <v>3465.33</v>
      </c>
      <c r="E2781" t="s">
        <v>250</v>
      </c>
      <c r="F2781" t="s">
        <v>253</v>
      </c>
    </row>
    <row r="2782" spans="1:6" x14ac:dyDescent="0.25">
      <c r="A2782">
        <v>31896</v>
      </c>
      <c r="B2782" t="s">
        <v>277</v>
      </c>
      <c r="C2782">
        <v>3647.33</v>
      </c>
      <c r="D2782">
        <v>3647.33</v>
      </c>
      <c r="E2782" t="s">
        <v>250</v>
      </c>
      <c r="F2782" t="s">
        <v>253</v>
      </c>
    </row>
    <row r="2783" spans="1:6" x14ac:dyDescent="0.25">
      <c r="A2783">
        <v>13090</v>
      </c>
      <c r="B2783" t="s">
        <v>277</v>
      </c>
      <c r="C2783">
        <v>919.53</v>
      </c>
      <c r="D2783">
        <v>919.53</v>
      </c>
      <c r="E2783" t="s">
        <v>250</v>
      </c>
      <c r="F2783" t="s">
        <v>253</v>
      </c>
    </row>
    <row r="2784" spans="1:6" x14ac:dyDescent="0.25">
      <c r="A2784">
        <v>32065</v>
      </c>
      <c r="B2784" t="s">
        <v>277</v>
      </c>
      <c r="C2784">
        <v>3465.33</v>
      </c>
      <c r="D2784">
        <v>3465.33</v>
      </c>
      <c r="E2784" t="s">
        <v>250</v>
      </c>
      <c r="F2784" t="s">
        <v>253</v>
      </c>
    </row>
    <row r="2785" spans="1:6" x14ac:dyDescent="0.25">
      <c r="A2785">
        <v>4501</v>
      </c>
      <c r="B2785" t="s">
        <v>277</v>
      </c>
      <c r="C2785">
        <v>3465.33</v>
      </c>
      <c r="D2785">
        <v>3465.33</v>
      </c>
      <c r="E2785" t="s">
        <v>250</v>
      </c>
      <c r="F2785" t="s">
        <v>253</v>
      </c>
    </row>
    <row r="2786" spans="1:6" x14ac:dyDescent="0.25">
      <c r="A2786">
        <v>13636</v>
      </c>
      <c r="B2786" t="s">
        <v>277</v>
      </c>
      <c r="C2786">
        <v>794.3</v>
      </c>
      <c r="D2786">
        <v>794.3</v>
      </c>
      <c r="E2786" t="s">
        <v>250</v>
      </c>
      <c r="F2786" t="s">
        <v>253</v>
      </c>
    </row>
    <row r="2787" spans="1:6" x14ac:dyDescent="0.25">
      <c r="A2787">
        <v>8697</v>
      </c>
      <c r="B2787" t="s">
        <v>278</v>
      </c>
      <c r="C2787">
        <v>981.75</v>
      </c>
      <c r="D2787">
        <v>981.75</v>
      </c>
      <c r="E2787" t="s">
        <v>250</v>
      </c>
      <c r="F2787" t="s">
        <v>253</v>
      </c>
    </row>
    <row r="2788" spans="1:6" x14ac:dyDescent="0.25">
      <c r="A2788">
        <v>10340</v>
      </c>
      <c r="B2788" t="s">
        <v>278</v>
      </c>
      <c r="C2788">
        <v>981.75</v>
      </c>
      <c r="D2788">
        <v>981.75</v>
      </c>
      <c r="E2788" t="s">
        <v>250</v>
      </c>
      <c r="F2788" t="s">
        <v>253</v>
      </c>
    </row>
    <row r="2789" spans="1:6" x14ac:dyDescent="0.25">
      <c r="A2789">
        <v>10298</v>
      </c>
      <c r="B2789" t="s">
        <v>278</v>
      </c>
      <c r="C2789">
        <v>981.75</v>
      </c>
      <c r="D2789">
        <v>981.75</v>
      </c>
      <c r="E2789" t="s">
        <v>250</v>
      </c>
      <c r="F2789" t="s">
        <v>253</v>
      </c>
    </row>
    <row r="2790" spans="1:6" x14ac:dyDescent="0.25">
      <c r="A2790">
        <v>36683</v>
      </c>
      <c r="B2790" t="s">
        <v>278</v>
      </c>
      <c r="C2790">
        <v>981.75</v>
      </c>
      <c r="D2790">
        <v>981.75</v>
      </c>
      <c r="E2790" t="s">
        <v>250</v>
      </c>
      <c r="F2790" t="s">
        <v>253</v>
      </c>
    </row>
    <row r="2791" spans="1:6" x14ac:dyDescent="0.25">
      <c r="A2791">
        <v>5071</v>
      </c>
      <c r="B2791" t="s">
        <v>278</v>
      </c>
      <c r="C2791">
        <v>981.75</v>
      </c>
      <c r="D2791">
        <v>981.75</v>
      </c>
      <c r="E2791" t="s">
        <v>250</v>
      </c>
      <c r="F2791" t="s">
        <v>253</v>
      </c>
    </row>
    <row r="2792" spans="1:6" x14ac:dyDescent="0.25">
      <c r="A2792">
        <v>13630</v>
      </c>
      <c r="B2792" t="s">
        <v>278</v>
      </c>
      <c r="C2792">
        <v>981.75</v>
      </c>
      <c r="D2792">
        <v>981.75</v>
      </c>
      <c r="E2792" t="s">
        <v>250</v>
      </c>
      <c r="F2792" t="s">
        <v>253</v>
      </c>
    </row>
    <row r="2793" spans="1:6" x14ac:dyDescent="0.25">
      <c r="A2793">
        <v>7386</v>
      </c>
      <c r="B2793" t="s">
        <v>278</v>
      </c>
      <c r="C2793">
        <v>981.75</v>
      </c>
      <c r="D2793">
        <v>981.75</v>
      </c>
      <c r="E2793" t="s">
        <v>250</v>
      </c>
      <c r="F2793" t="s">
        <v>253</v>
      </c>
    </row>
    <row r="2794" spans="1:6" x14ac:dyDescent="0.25">
      <c r="A2794">
        <v>6506</v>
      </c>
      <c r="B2794" t="s">
        <v>278</v>
      </c>
      <c r="C2794">
        <v>981.75</v>
      </c>
      <c r="D2794">
        <v>981.75</v>
      </c>
      <c r="E2794" t="s">
        <v>250</v>
      </c>
      <c r="F2794" t="s">
        <v>253</v>
      </c>
    </row>
    <row r="2795" spans="1:6" x14ac:dyDescent="0.25">
      <c r="A2795">
        <v>32726</v>
      </c>
      <c r="B2795" t="s">
        <v>278</v>
      </c>
      <c r="C2795">
        <v>981.75</v>
      </c>
      <c r="D2795">
        <v>981.75</v>
      </c>
      <c r="E2795" t="s">
        <v>250</v>
      </c>
      <c r="F2795" t="s">
        <v>253</v>
      </c>
    </row>
    <row r="2796" spans="1:6" x14ac:dyDescent="0.25">
      <c r="A2796">
        <v>33669</v>
      </c>
      <c r="B2796" t="s">
        <v>278</v>
      </c>
      <c r="C2796">
        <v>981.75</v>
      </c>
      <c r="D2796">
        <v>981.75</v>
      </c>
      <c r="E2796" t="s">
        <v>250</v>
      </c>
      <c r="F2796" t="s">
        <v>253</v>
      </c>
    </row>
    <row r="2797" spans="1:6" x14ac:dyDescent="0.25">
      <c r="A2797">
        <v>32269</v>
      </c>
      <c r="B2797" t="s">
        <v>278</v>
      </c>
      <c r="C2797">
        <v>981.75</v>
      </c>
      <c r="D2797">
        <v>981.75</v>
      </c>
      <c r="E2797" t="s">
        <v>250</v>
      </c>
      <c r="F2797" t="s">
        <v>253</v>
      </c>
    </row>
    <row r="2798" spans="1:6" x14ac:dyDescent="0.25">
      <c r="A2798">
        <v>30062</v>
      </c>
      <c r="B2798" t="s">
        <v>278</v>
      </c>
      <c r="C2798">
        <v>981.75</v>
      </c>
      <c r="D2798">
        <v>981.75</v>
      </c>
      <c r="E2798" t="s">
        <v>250</v>
      </c>
      <c r="F2798" t="s">
        <v>253</v>
      </c>
    </row>
    <row r="2799" spans="1:6" x14ac:dyDescent="0.25">
      <c r="A2799">
        <v>31814</v>
      </c>
      <c r="B2799" t="s">
        <v>278</v>
      </c>
      <c r="C2799">
        <v>981.75</v>
      </c>
      <c r="D2799">
        <v>981.75</v>
      </c>
      <c r="E2799" t="s">
        <v>250</v>
      </c>
      <c r="F2799" t="s">
        <v>253</v>
      </c>
    </row>
    <row r="2800" spans="1:6" x14ac:dyDescent="0.25">
      <c r="A2800">
        <v>7464</v>
      </c>
      <c r="B2800" t="s">
        <v>278</v>
      </c>
      <c r="C2800">
        <v>981.75</v>
      </c>
      <c r="D2800">
        <v>981.75</v>
      </c>
      <c r="E2800" t="s">
        <v>250</v>
      </c>
      <c r="F2800" t="s">
        <v>253</v>
      </c>
    </row>
    <row r="2801" spans="1:6" x14ac:dyDescent="0.25">
      <c r="A2801">
        <v>33557</v>
      </c>
      <c r="B2801" t="s">
        <v>278</v>
      </c>
      <c r="C2801">
        <v>981.75</v>
      </c>
      <c r="D2801">
        <v>981.75</v>
      </c>
      <c r="E2801" t="s">
        <v>250</v>
      </c>
      <c r="F2801" t="s">
        <v>253</v>
      </c>
    </row>
    <row r="2802" spans="1:6" x14ac:dyDescent="0.25">
      <c r="A2802">
        <v>31484</v>
      </c>
      <c r="B2802" t="s">
        <v>278</v>
      </c>
      <c r="C2802">
        <v>981.75</v>
      </c>
      <c r="D2802">
        <v>981.75</v>
      </c>
      <c r="E2802" t="s">
        <v>250</v>
      </c>
      <c r="F2802" t="s">
        <v>253</v>
      </c>
    </row>
    <row r="2803" spans="1:6" x14ac:dyDescent="0.25">
      <c r="A2803">
        <v>31675</v>
      </c>
      <c r="B2803" t="s">
        <v>278</v>
      </c>
      <c r="C2803">
        <v>981.75</v>
      </c>
      <c r="D2803">
        <v>981.75</v>
      </c>
      <c r="E2803" t="s">
        <v>250</v>
      </c>
      <c r="F2803" t="s">
        <v>253</v>
      </c>
    </row>
    <row r="2804" spans="1:6" x14ac:dyDescent="0.25">
      <c r="A2804">
        <v>4520</v>
      </c>
      <c r="B2804" t="s">
        <v>278</v>
      </c>
      <c r="C2804">
        <v>981.75</v>
      </c>
      <c r="D2804">
        <v>981.75</v>
      </c>
      <c r="E2804" t="s">
        <v>250</v>
      </c>
      <c r="F2804" t="s">
        <v>253</v>
      </c>
    </row>
    <row r="2805" spans="1:6" x14ac:dyDescent="0.25">
      <c r="A2805">
        <v>11979</v>
      </c>
      <c r="B2805" t="s">
        <v>278</v>
      </c>
      <c r="C2805">
        <v>981.75</v>
      </c>
      <c r="D2805">
        <v>981.75</v>
      </c>
      <c r="E2805" t="s">
        <v>250</v>
      </c>
      <c r="F2805" t="s">
        <v>253</v>
      </c>
    </row>
    <row r="2806" spans="1:6" x14ac:dyDescent="0.25">
      <c r="A2806">
        <v>29356</v>
      </c>
      <c r="B2806" t="s">
        <v>278</v>
      </c>
      <c r="C2806">
        <v>981.75</v>
      </c>
      <c r="D2806">
        <v>981.75</v>
      </c>
      <c r="E2806" t="s">
        <v>250</v>
      </c>
      <c r="F2806" t="s">
        <v>253</v>
      </c>
    </row>
    <row r="2807" spans="1:6" x14ac:dyDescent="0.25">
      <c r="A2807">
        <v>10341</v>
      </c>
      <c r="B2807" t="s">
        <v>278</v>
      </c>
      <c r="C2807">
        <v>981.75</v>
      </c>
      <c r="D2807">
        <v>981.75</v>
      </c>
      <c r="E2807" t="s">
        <v>250</v>
      </c>
      <c r="F2807" t="s">
        <v>253</v>
      </c>
    </row>
    <row r="2808" spans="1:6" x14ac:dyDescent="0.25">
      <c r="A2808">
        <v>30385</v>
      </c>
      <c r="B2808" t="s">
        <v>278</v>
      </c>
      <c r="C2808">
        <v>981.75</v>
      </c>
      <c r="D2808">
        <v>981.75</v>
      </c>
      <c r="E2808" t="s">
        <v>250</v>
      </c>
      <c r="F2808" t="s">
        <v>253</v>
      </c>
    </row>
    <row r="2809" spans="1:6" x14ac:dyDescent="0.25">
      <c r="A2809">
        <v>37109</v>
      </c>
      <c r="B2809" t="s">
        <v>278</v>
      </c>
      <c r="C2809">
        <v>981.75</v>
      </c>
      <c r="D2809">
        <v>981.75</v>
      </c>
      <c r="E2809" t="s">
        <v>250</v>
      </c>
      <c r="F2809" t="s">
        <v>253</v>
      </c>
    </row>
    <row r="2810" spans="1:6" x14ac:dyDescent="0.25">
      <c r="A2810">
        <v>28847</v>
      </c>
      <c r="B2810" t="s">
        <v>278</v>
      </c>
      <c r="C2810">
        <v>981.75</v>
      </c>
      <c r="D2810">
        <v>981.75</v>
      </c>
      <c r="E2810" t="s">
        <v>250</v>
      </c>
      <c r="F2810" t="s">
        <v>253</v>
      </c>
    </row>
    <row r="2811" spans="1:6" x14ac:dyDescent="0.25">
      <c r="A2811">
        <v>31112</v>
      </c>
      <c r="B2811" t="s">
        <v>278</v>
      </c>
      <c r="C2811">
        <v>981.75</v>
      </c>
      <c r="D2811">
        <v>981.75</v>
      </c>
      <c r="E2811" t="s">
        <v>250</v>
      </c>
      <c r="F2811" t="s">
        <v>253</v>
      </c>
    </row>
    <row r="2812" spans="1:6" x14ac:dyDescent="0.25">
      <c r="A2812">
        <v>37351</v>
      </c>
      <c r="B2812" t="s">
        <v>278</v>
      </c>
      <c r="C2812">
        <v>981.75</v>
      </c>
      <c r="D2812">
        <v>981.75</v>
      </c>
      <c r="E2812" t="s">
        <v>250</v>
      </c>
      <c r="F2812" t="s">
        <v>253</v>
      </c>
    </row>
    <row r="2813" spans="1:6" x14ac:dyDescent="0.25">
      <c r="A2813">
        <v>31047</v>
      </c>
      <c r="B2813" t="s">
        <v>278</v>
      </c>
      <c r="C2813">
        <v>981.75</v>
      </c>
      <c r="D2813">
        <v>981.75</v>
      </c>
      <c r="E2813" t="s">
        <v>250</v>
      </c>
      <c r="F2813" t="s">
        <v>253</v>
      </c>
    </row>
    <row r="2814" spans="1:6" x14ac:dyDescent="0.25">
      <c r="A2814">
        <v>28653</v>
      </c>
      <c r="B2814" t="s">
        <v>278</v>
      </c>
      <c r="C2814">
        <v>981.75</v>
      </c>
      <c r="D2814">
        <v>981.75</v>
      </c>
      <c r="E2814" t="s">
        <v>250</v>
      </c>
      <c r="F2814" t="s">
        <v>253</v>
      </c>
    </row>
    <row r="2815" spans="1:6" x14ac:dyDescent="0.25">
      <c r="A2815">
        <v>33542</v>
      </c>
      <c r="B2815" t="s">
        <v>278</v>
      </c>
      <c r="C2815">
        <v>981.75</v>
      </c>
      <c r="D2815">
        <v>981.75</v>
      </c>
      <c r="E2815" t="s">
        <v>250</v>
      </c>
      <c r="F2815" t="s">
        <v>253</v>
      </c>
    </row>
    <row r="2816" spans="1:6" x14ac:dyDescent="0.25">
      <c r="A2816">
        <v>28717</v>
      </c>
      <c r="B2816" t="s">
        <v>278</v>
      </c>
      <c r="C2816">
        <v>981.75</v>
      </c>
      <c r="D2816">
        <v>981.75</v>
      </c>
      <c r="E2816" t="s">
        <v>250</v>
      </c>
      <c r="F2816" t="s">
        <v>253</v>
      </c>
    </row>
    <row r="2817" spans="1:6" x14ac:dyDescent="0.25">
      <c r="A2817">
        <v>6848</v>
      </c>
      <c r="B2817" t="s">
        <v>278</v>
      </c>
      <c r="C2817">
        <v>981.75</v>
      </c>
      <c r="D2817">
        <v>981.75</v>
      </c>
      <c r="E2817" t="s">
        <v>250</v>
      </c>
      <c r="F2817" t="s">
        <v>253</v>
      </c>
    </row>
    <row r="2818" spans="1:6" x14ac:dyDescent="0.25">
      <c r="A2818">
        <v>9329</v>
      </c>
      <c r="B2818" t="s">
        <v>278</v>
      </c>
      <c r="C2818">
        <v>981.75</v>
      </c>
      <c r="D2818">
        <v>981.75</v>
      </c>
      <c r="E2818" t="s">
        <v>250</v>
      </c>
      <c r="F2818" t="s">
        <v>253</v>
      </c>
    </row>
    <row r="2819" spans="1:6" x14ac:dyDescent="0.25">
      <c r="A2819">
        <v>28983</v>
      </c>
      <c r="B2819" t="s">
        <v>278</v>
      </c>
      <c r="C2819">
        <v>981.75</v>
      </c>
      <c r="D2819">
        <v>981.75</v>
      </c>
      <c r="E2819" t="s">
        <v>250</v>
      </c>
      <c r="F2819" t="s">
        <v>253</v>
      </c>
    </row>
    <row r="2820" spans="1:6" x14ac:dyDescent="0.25">
      <c r="A2820">
        <v>5466</v>
      </c>
      <c r="B2820" t="s">
        <v>278</v>
      </c>
      <c r="C2820">
        <v>981.75</v>
      </c>
      <c r="D2820">
        <v>981.75</v>
      </c>
      <c r="E2820" t="s">
        <v>250</v>
      </c>
      <c r="F2820" t="s">
        <v>253</v>
      </c>
    </row>
    <row r="2821" spans="1:6" x14ac:dyDescent="0.25">
      <c r="A2821">
        <v>31542</v>
      </c>
      <c r="B2821" t="s">
        <v>278</v>
      </c>
      <c r="C2821">
        <v>981.75</v>
      </c>
      <c r="D2821">
        <v>981.75</v>
      </c>
      <c r="E2821" t="s">
        <v>250</v>
      </c>
      <c r="F2821" t="s">
        <v>253</v>
      </c>
    </row>
    <row r="2822" spans="1:6" x14ac:dyDescent="0.25">
      <c r="A2822">
        <v>32899</v>
      </c>
      <c r="B2822" t="s">
        <v>278</v>
      </c>
      <c r="C2822">
        <v>981.75</v>
      </c>
      <c r="D2822">
        <v>981.75</v>
      </c>
      <c r="E2822" t="s">
        <v>250</v>
      </c>
      <c r="F2822" t="s">
        <v>253</v>
      </c>
    </row>
    <row r="2823" spans="1:6" x14ac:dyDescent="0.25">
      <c r="A2823">
        <v>6458</v>
      </c>
      <c r="B2823" t="s">
        <v>278</v>
      </c>
      <c r="C2823">
        <v>981.75</v>
      </c>
      <c r="D2823">
        <v>981.75</v>
      </c>
      <c r="E2823" t="s">
        <v>250</v>
      </c>
      <c r="F2823" t="s">
        <v>253</v>
      </c>
    </row>
    <row r="2824" spans="1:6" x14ac:dyDescent="0.25">
      <c r="A2824">
        <v>34294</v>
      </c>
      <c r="B2824" t="s">
        <v>278</v>
      </c>
      <c r="C2824">
        <v>981.75</v>
      </c>
      <c r="D2824">
        <v>981.75</v>
      </c>
      <c r="E2824" t="s">
        <v>250</v>
      </c>
      <c r="F2824" t="s">
        <v>253</v>
      </c>
    </row>
    <row r="2825" spans="1:6" x14ac:dyDescent="0.25">
      <c r="A2825">
        <v>29227</v>
      </c>
      <c r="B2825" t="s">
        <v>278</v>
      </c>
      <c r="C2825">
        <v>981.75</v>
      </c>
      <c r="D2825">
        <v>981.75</v>
      </c>
      <c r="E2825" t="s">
        <v>250</v>
      </c>
      <c r="F2825" t="s">
        <v>253</v>
      </c>
    </row>
    <row r="2826" spans="1:6" x14ac:dyDescent="0.25">
      <c r="A2826">
        <v>5277</v>
      </c>
      <c r="B2826" t="s">
        <v>278</v>
      </c>
      <c r="C2826">
        <v>981.75</v>
      </c>
      <c r="D2826">
        <v>981.75</v>
      </c>
      <c r="E2826" t="s">
        <v>250</v>
      </c>
      <c r="F2826" t="s">
        <v>253</v>
      </c>
    </row>
    <row r="2827" spans="1:6" x14ac:dyDescent="0.25">
      <c r="A2827">
        <v>37068</v>
      </c>
      <c r="B2827" t="s">
        <v>278</v>
      </c>
      <c r="C2827">
        <v>981.75</v>
      </c>
      <c r="D2827">
        <v>981.75</v>
      </c>
      <c r="E2827" t="s">
        <v>250</v>
      </c>
      <c r="F2827" t="s">
        <v>253</v>
      </c>
    </row>
    <row r="2828" spans="1:6" x14ac:dyDescent="0.25">
      <c r="A2828">
        <v>33670</v>
      </c>
      <c r="B2828" t="s">
        <v>278</v>
      </c>
      <c r="C2828">
        <v>981.75</v>
      </c>
      <c r="D2828">
        <v>981.75</v>
      </c>
      <c r="E2828" t="s">
        <v>250</v>
      </c>
      <c r="F2828" t="s">
        <v>253</v>
      </c>
    </row>
    <row r="2829" spans="1:6" x14ac:dyDescent="0.25">
      <c r="A2829">
        <v>33870</v>
      </c>
      <c r="B2829" t="s">
        <v>278</v>
      </c>
      <c r="C2829">
        <v>981.75</v>
      </c>
      <c r="D2829">
        <v>981.75</v>
      </c>
      <c r="E2829" t="s">
        <v>250</v>
      </c>
      <c r="F2829" t="s">
        <v>253</v>
      </c>
    </row>
    <row r="2830" spans="1:6" x14ac:dyDescent="0.25">
      <c r="A2830">
        <v>4921</v>
      </c>
      <c r="B2830" t="s">
        <v>278</v>
      </c>
      <c r="C2830">
        <v>981.75</v>
      </c>
      <c r="D2830">
        <v>981.75</v>
      </c>
      <c r="E2830" t="s">
        <v>250</v>
      </c>
      <c r="F2830" t="s">
        <v>253</v>
      </c>
    </row>
    <row r="2831" spans="1:6" x14ac:dyDescent="0.25">
      <c r="A2831">
        <v>34581</v>
      </c>
      <c r="B2831" t="s">
        <v>278</v>
      </c>
      <c r="C2831">
        <v>981.75</v>
      </c>
      <c r="D2831">
        <v>981.75</v>
      </c>
      <c r="E2831" t="s">
        <v>250</v>
      </c>
      <c r="F2831" t="s">
        <v>253</v>
      </c>
    </row>
    <row r="2832" spans="1:6" x14ac:dyDescent="0.25">
      <c r="A2832">
        <v>33523</v>
      </c>
      <c r="B2832" t="s">
        <v>278</v>
      </c>
      <c r="C2832">
        <v>981.75</v>
      </c>
      <c r="D2832">
        <v>981.75</v>
      </c>
      <c r="E2832" t="s">
        <v>250</v>
      </c>
      <c r="F2832" t="s">
        <v>253</v>
      </c>
    </row>
    <row r="2833" spans="1:6" x14ac:dyDescent="0.25">
      <c r="A2833">
        <v>10168</v>
      </c>
      <c r="B2833" t="s">
        <v>278</v>
      </c>
      <c r="C2833">
        <v>981.75</v>
      </c>
      <c r="D2833">
        <v>981.75</v>
      </c>
      <c r="E2833" t="s">
        <v>250</v>
      </c>
      <c r="F2833" t="s">
        <v>253</v>
      </c>
    </row>
    <row r="2834" spans="1:6" x14ac:dyDescent="0.25">
      <c r="A2834">
        <v>5899</v>
      </c>
      <c r="B2834" t="s">
        <v>278</v>
      </c>
      <c r="C2834">
        <v>981.75</v>
      </c>
      <c r="D2834">
        <v>981.75</v>
      </c>
      <c r="E2834" t="s">
        <v>250</v>
      </c>
      <c r="F2834" t="s">
        <v>253</v>
      </c>
    </row>
    <row r="2835" spans="1:6" x14ac:dyDescent="0.25">
      <c r="A2835">
        <v>28947</v>
      </c>
      <c r="B2835" t="s">
        <v>278</v>
      </c>
      <c r="C2835">
        <v>981.75</v>
      </c>
      <c r="D2835">
        <v>981.75</v>
      </c>
      <c r="E2835" t="s">
        <v>250</v>
      </c>
      <c r="F2835" t="s">
        <v>253</v>
      </c>
    </row>
    <row r="2836" spans="1:6" x14ac:dyDescent="0.25">
      <c r="A2836">
        <v>6153</v>
      </c>
      <c r="B2836" t="s">
        <v>278</v>
      </c>
      <c r="C2836">
        <v>981.75</v>
      </c>
      <c r="D2836">
        <v>981.75</v>
      </c>
      <c r="E2836" t="s">
        <v>250</v>
      </c>
      <c r="F2836" t="s">
        <v>253</v>
      </c>
    </row>
    <row r="2837" spans="1:6" x14ac:dyDescent="0.25">
      <c r="A2837">
        <v>5006</v>
      </c>
      <c r="B2837" t="s">
        <v>278</v>
      </c>
      <c r="C2837">
        <v>981.75</v>
      </c>
      <c r="D2837">
        <v>981.75</v>
      </c>
      <c r="E2837" t="s">
        <v>250</v>
      </c>
      <c r="F2837" t="s">
        <v>253</v>
      </c>
    </row>
    <row r="2838" spans="1:6" x14ac:dyDescent="0.25">
      <c r="A2838">
        <v>6417</v>
      </c>
      <c r="B2838" t="s">
        <v>278</v>
      </c>
      <c r="C2838">
        <v>981.75</v>
      </c>
      <c r="D2838">
        <v>981.75</v>
      </c>
      <c r="E2838" t="s">
        <v>250</v>
      </c>
      <c r="F2838" t="s">
        <v>253</v>
      </c>
    </row>
    <row r="2839" spans="1:6" x14ac:dyDescent="0.25">
      <c r="A2839">
        <v>31908</v>
      </c>
      <c r="B2839" t="s">
        <v>278</v>
      </c>
      <c r="C2839">
        <v>981.75</v>
      </c>
      <c r="D2839">
        <v>981.75</v>
      </c>
      <c r="E2839" t="s">
        <v>250</v>
      </c>
      <c r="F2839" t="s">
        <v>253</v>
      </c>
    </row>
    <row r="2840" spans="1:6" x14ac:dyDescent="0.25">
      <c r="A2840">
        <v>31180</v>
      </c>
      <c r="B2840" t="s">
        <v>278</v>
      </c>
      <c r="C2840">
        <v>981.75</v>
      </c>
      <c r="D2840">
        <v>981.75</v>
      </c>
      <c r="E2840" t="s">
        <v>250</v>
      </c>
      <c r="F2840" t="s">
        <v>253</v>
      </c>
    </row>
    <row r="2841" spans="1:6" x14ac:dyDescent="0.25">
      <c r="A2841">
        <v>33813</v>
      </c>
      <c r="B2841" t="s">
        <v>278</v>
      </c>
      <c r="C2841">
        <v>981.75</v>
      </c>
      <c r="D2841">
        <v>981.75</v>
      </c>
      <c r="E2841" t="s">
        <v>250</v>
      </c>
      <c r="F2841" t="s">
        <v>253</v>
      </c>
    </row>
    <row r="2842" spans="1:6" x14ac:dyDescent="0.25">
      <c r="A2842">
        <v>33143</v>
      </c>
      <c r="B2842" t="s">
        <v>278</v>
      </c>
      <c r="C2842">
        <v>981.75</v>
      </c>
      <c r="D2842">
        <v>981.75</v>
      </c>
      <c r="E2842" t="s">
        <v>250</v>
      </c>
      <c r="F2842" t="s">
        <v>253</v>
      </c>
    </row>
    <row r="2843" spans="1:6" x14ac:dyDescent="0.25">
      <c r="A2843">
        <v>31632</v>
      </c>
      <c r="B2843" t="s">
        <v>278</v>
      </c>
      <c r="C2843">
        <v>981.75</v>
      </c>
      <c r="D2843">
        <v>981.75</v>
      </c>
      <c r="E2843" t="s">
        <v>250</v>
      </c>
      <c r="F2843" t="s">
        <v>253</v>
      </c>
    </row>
    <row r="2844" spans="1:6" x14ac:dyDescent="0.25">
      <c r="A2844">
        <v>29324</v>
      </c>
      <c r="B2844" t="s">
        <v>278</v>
      </c>
      <c r="C2844">
        <v>981.75</v>
      </c>
      <c r="D2844">
        <v>981.75</v>
      </c>
      <c r="E2844" t="s">
        <v>250</v>
      </c>
      <c r="F2844" t="s">
        <v>253</v>
      </c>
    </row>
    <row r="2845" spans="1:6" x14ac:dyDescent="0.25">
      <c r="A2845">
        <v>9840</v>
      </c>
      <c r="B2845" t="s">
        <v>278</v>
      </c>
      <c r="C2845">
        <v>981.75</v>
      </c>
      <c r="D2845">
        <v>981.75</v>
      </c>
      <c r="E2845" t="s">
        <v>250</v>
      </c>
      <c r="F2845" t="s">
        <v>253</v>
      </c>
    </row>
    <row r="2846" spans="1:6" x14ac:dyDescent="0.25">
      <c r="A2846">
        <v>31811</v>
      </c>
      <c r="B2846" t="s">
        <v>278</v>
      </c>
      <c r="C2846">
        <v>981.75</v>
      </c>
      <c r="D2846">
        <v>981.75</v>
      </c>
      <c r="E2846" t="s">
        <v>250</v>
      </c>
      <c r="F2846" t="s">
        <v>253</v>
      </c>
    </row>
    <row r="2847" spans="1:6" x14ac:dyDescent="0.25">
      <c r="A2847">
        <v>14439</v>
      </c>
      <c r="B2847" t="s">
        <v>278</v>
      </c>
      <c r="C2847">
        <v>981.75</v>
      </c>
      <c r="D2847">
        <v>981.75</v>
      </c>
      <c r="E2847" t="s">
        <v>250</v>
      </c>
      <c r="F2847" t="s">
        <v>253</v>
      </c>
    </row>
    <row r="2848" spans="1:6" x14ac:dyDescent="0.25">
      <c r="A2848">
        <v>33072</v>
      </c>
      <c r="B2848" t="s">
        <v>278</v>
      </c>
      <c r="C2848">
        <v>981.75</v>
      </c>
      <c r="D2848">
        <v>981.75</v>
      </c>
      <c r="E2848" t="s">
        <v>250</v>
      </c>
      <c r="F2848" t="s">
        <v>253</v>
      </c>
    </row>
    <row r="2849" spans="1:6" x14ac:dyDescent="0.25">
      <c r="A2849">
        <v>32520</v>
      </c>
      <c r="B2849" t="s">
        <v>278</v>
      </c>
      <c r="C2849">
        <v>981.75</v>
      </c>
      <c r="D2849">
        <v>981.75</v>
      </c>
      <c r="E2849" t="s">
        <v>250</v>
      </c>
      <c r="F2849" t="s">
        <v>253</v>
      </c>
    </row>
    <row r="2850" spans="1:6" x14ac:dyDescent="0.25">
      <c r="A2850">
        <v>35191</v>
      </c>
      <c r="B2850" t="s">
        <v>278</v>
      </c>
      <c r="C2850">
        <v>981.75</v>
      </c>
      <c r="D2850">
        <v>981.75</v>
      </c>
      <c r="E2850" t="s">
        <v>250</v>
      </c>
      <c r="F2850" t="s">
        <v>253</v>
      </c>
    </row>
    <row r="2851" spans="1:6" x14ac:dyDescent="0.25">
      <c r="A2851">
        <v>30896</v>
      </c>
      <c r="B2851" t="s">
        <v>278</v>
      </c>
      <c r="C2851">
        <v>981.75</v>
      </c>
      <c r="D2851">
        <v>981.75</v>
      </c>
      <c r="E2851" t="s">
        <v>250</v>
      </c>
      <c r="F2851" t="s">
        <v>253</v>
      </c>
    </row>
    <row r="2852" spans="1:6" x14ac:dyDescent="0.25">
      <c r="A2852">
        <v>30196</v>
      </c>
      <c r="B2852" t="s">
        <v>278</v>
      </c>
      <c r="C2852">
        <v>981.75</v>
      </c>
      <c r="D2852">
        <v>981.75</v>
      </c>
      <c r="E2852" t="s">
        <v>250</v>
      </c>
      <c r="F2852" t="s">
        <v>253</v>
      </c>
    </row>
    <row r="2853" spans="1:6" x14ac:dyDescent="0.25">
      <c r="A2853">
        <v>32621</v>
      </c>
      <c r="B2853" t="s">
        <v>278</v>
      </c>
      <c r="C2853">
        <v>981.75</v>
      </c>
      <c r="D2853">
        <v>981.75</v>
      </c>
      <c r="E2853" t="s">
        <v>250</v>
      </c>
      <c r="F2853" t="s">
        <v>253</v>
      </c>
    </row>
    <row r="2854" spans="1:6" x14ac:dyDescent="0.25">
      <c r="A2854">
        <v>32270</v>
      </c>
      <c r="B2854" t="s">
        <v>278</v>
      </c>
      <c r="C2854">
        <v>981.75</v>
      </c>
      <c r="D2854">
        <v>981.75</v>
      </c>
      <c r="E2854" t="s">
        <v>250</v>
      </c>
      <c r="F2854" t="s">
        <v>253</v>
      </c>
    </row>
    <row r="2855" spans="1:6" x14ac:dyDescent="0.25">
      <c r="A2855">
        <v>33277</v>
      </c>
      <c r="B2855" t="s">
        <v>278</v>
      </c>
      <c r="C2855">
        <v>981.75</v>
      </c>
      <c r="D2855">
        <v>981.75</v>
      </c>
      <c r="E2855" t="s">
        <v>250</v>
      </c>
      <c r="F2855" t="s">
        <v>253</v>
      </c>
    </row>
    <row r="2856" spans="1:6" x14ac:dyDescent="0.25">
      <c r="A2856">
        <v>31391</v>
      </c>
      <c r="B2856" t="s">
        <v>278</v>
      </c>
      <c r="C2856">
        <v>981.75</v>
      </c>
      <c r="D2856">
        <v>981.75</v>
      </c>
      <c r="E2856" t="s">
        <v>250</v>
      </c>
      <c r="F2856" t="s">
        <v>253</v>
      </c>
    </row>
    <row r="2857" spans="1:6" x14ac:dyDescent="0.25">
      <c r="A2857">
        <v>8646</v>
      </c>
      <c r="B2857" t="s">
        <v>278</v>
      </c>
      <c r="C2857">
        <v>981.75</v>
      </c>
      <c r="D2857">
        <v>981.75</v>
      </c>
      <c r="E2857" t="s">
        <v>250</v>
      </c>
      <c r="F2857" t="s">
        <v>253</v>
      </c>
    </row>
    <row r="2858" spans="1:6" x14ac:dyDescent="0.25">
      <c r="A2858">
        <v>32638</v>
      </c>
      <c r="B2858" t="s">
        <v>278</v>
      </c>
      <c r="C2858">
        <v>981.75</v>
      </c>
      <c r="D2858">
        <v>981.75</v>
      </c>
      <c r="E2858" t="s">
        <v>250</v>
      </c>
      <c r="F2858" t="s">
        <v>253</v>
      </c>
    </row>
    <row r="2859" spans="1:6" x14ac:dyDescent="0.25">
      <c r="A2859">
        <v>12720</v>
      </c>
      <c r="B2859" t="s">
        <v>278</v>
      </c>
      <c r="C2859">
        <v>981.75</v>
      </c>
      <c r="D2859">
        <v>981.75</v>
      </c>
      <c r="E2859" t="s">
        <v>250</v>
      </c>
      <c r="F2859" t="s">
        <v>253</v>
      </c>
    </row>
    <row r="2860" spans="1:6" x14ac:dyDescent="0.25">
      <c r="A2860">
        <v>30891</v>
      </c>
      <c r="B2860" t="s">
        <v>278</v>
      </c>
      <c r="C2860">
        <v>981.75</v>
      </c>
      <c r="D2860">
        <v>981.75</v>
      </c>
      <c r="E2860" t="s">
        <v>250</v>
      </c>
      <c r="F2860" t="s">
        <v>253</v>
      </c>
    </row>
    <row r="2861" spans="1:6" x14ac:dyDescent="0.25">
      <c r="A2861">
        <v>31079</v>
      </c>
      <c r="B2861" t="s">
        <v>278</v>
      </c>
      <c r="C2861">
        <v>981.75</v>
      </c>
      <c r="D2861">
        <v>981.75</v>
      </c>
      <c r="E2861" t="s">
        <v>250</v>
      </c>
      <c r="F2861" t="s">
        <v>253</v>
      </c>
    </row>
    <row r="2862" spans="1:6" x14ac:dyDescent="0.25">
      <c r="A2862">
        <v>5759</v>
      </c>
      <c r="B2862" t="s">
        <v>278</v>
      </c>
      <c r="C2862">
        <v>981.75</v>
      </c>
      <c r="D2862">
        <v>981.75</v>
      </c>
      <c r="E2862" t="s">
        <v>250</v>
      </c>
      <c r="F2862" t="s">
        <v>253</v>
      </c>
    </row>
    <row r="2863" spans="1:6" x14ac:dyDescent="0.25">
      <c r="A2863">
        <v>32124</v>
      </c>
      <c r="B2863" t="s">
        <v>278</v>
      </c>
      <c r="C2863">
        <v>981.75</v>
      </c>
      <c r="D2863">
        <v>981.75</v>
      </c>
      <c r="E2863" t="s">
        <v>250</v>
      </c>
      <c r="F2863" t="s">
        <v>253</v>
      </c>
    </row>
    <row r="2864" spans="1:6" x14ac:dyDescent="0.25">
      <c r="A2864">
        <v>7266</v>
      </c>
      <c r="B2864" t="s">
        <v>278</v>
      </c>
      <c r="C2864">
        <v>981.75</v>
      </c>
      <c r="D2864">
        <v>981.75</v>
      </c>
      <c r="E2864" t="s">
        <v>250</v>
      </c>
      <c r="F2864" t="s">
        <v>253</v>
      </c>
    </row>
    <row r="2865" spans="1:6" x14ac:dyDescent="0.25">
      <c r="A2865">
        <v>8679</v>
      </c>
      <c r="B2865" t="s">
        <v>278</v>
      </c>
      <c r="C2865">
        <v>981.75</v>
      </c>
      <c r="D2865">
        <v>981.75</v>
      </c>
      <c r="E2865" t="s">
        <v>250</v>
      </c>
      <c r="F2865" t="s">
        <v>253</v>
      </c>
    </row>
    <row r="2866" spans="1:6" x14ac:dyDescent="0.25">
      <c r="A2866">
        <v>33603</v>
      </c>
      <c r="B2866" t="s">
        <v>278</v>
      </c>
      <c r="C2866">
        <v>981.75</v>
      </c>
      <c r="D2866">
        <v>981.75</v>
      </c>
      <c r="E2866" t="s">
        <v>250</v>
      </c>
      <c r="F2866" t="s">
        <v>253</v>
      </c>
    </row>
    <row r="2867" spans="1:6" x14ac:dyDescent="0.25">
      <c r="A2867">
        <v>6426</v>
      </c>
      <c r="B2867" t="s">
        <v>278</v>
      </c>
      <c r="C2867">
        <v>981.75</v>
      </c>
      <c r="D2867">
        <v>981.75</v>
      </c>
      <c r="E2867" t="s">
        <v>250</v>
      </c>
      <c r="F2867" t="s">
        <v>253</v>
      </c>
    </row>
    <row r="2868" spans="1:6" x14ac:dyDescent="0.25">
      <c r="A2868">
        <v>33280</v>
      </c>
      <c r="B2868" t="s">
        <v>278</v>
      </c>
      <c r="C2868">
        <v>981.75</v>
      </c>
      <c r="D2868">
        <v>981.75</v>
      </c>
      <c r="E2868" t="s">
        <v>250</v>
      </c>
      <c r="F2868" t="s">
        <v>253</v>
      </c>
    </row>
    <row r="2869" spans="1:6" x14ac:dyDescent="0.25">
      <c r="A2869">
        <v>28953</v>
      </c>
      <c r="B2869" t="s">
        <v>278</v>
      </c>
      <c r="C2869">
        <v>981.75</v>
      </c>
      <c r="D2869">
        <v>981.75</v>
      </c>
      <c r="E2869" t="s">
        <v>250</v>
      </c>
      <c r="F2869" t="s">
        <v>253</v>
      </c>
    </row>
    <row r="2870" spans="1:6" x14ac:dyDescent="0.25">
      <c r="A2870">
        <v>30660</v>
      </c>
      <c r="B2870" t="s">
        <v>278</v>
      </c>
      <c r="C2870">
        <v>981.75</v>
      </c>
      <c r="D2870">
        <v>981.75</v>
      </c>
      <c r="E2870" t="s">
        <v>250</v>
      </c>
      <c r="F2870" t="s">
        <v>253</v>
      </c>
    </row>
    <row r="2871" spans="1:6" x14ac:dyDescent="0.25">
      <c r="A2871">
        <v>32038</v>
      </c>
      <c r="B2871" t="s">
        <v>278</v>
      </c>
      <c r="C2871">
        <v>981.75</v>
      </c>
      <c r="D2871">
        <v>981.75</v>
      </c>
      <c r="E2871" t="s">
        <v>250</v>
      </c>
      <c r="F2871" t="s">
        <v>253</v>
      </c>
    </row>
    <row r="2872" spans="1:6" x14ac:dyDescent="0.25">
      <c r="A2872">
        <v>33547</v>
      </c>
      <c r="B2872" t="s">
        <v>278</v>
      </c>
      <c r="C2872">
        <v>981.75</v>
      </c>
      <c r="D2872">
        <v>981.75</v>
      </c>
      <c r="E2872" t="s">
        <v>250</v>
      </c>
      <c r="F2872" t="s">
        <v>253</v>
      </c>
    </row>
    <row r="2873" spans="1:6" x14ac:dyDescent="0.25">
      <c r="A2873">
        <v>32620</v>
      </c>
      <c r="B2873" t="s">
        <v>278</v>
      </c>
      <c r="C2873">
        <v>981.75</v>
      </c>
      <c r="D2873">
        <v>981.75</v>
      </c>
      <c r="E2873" t="s">
        <v>250</v>
      </c>
      <c r="F2873" t="s">
        <v>253</v>
      </c>
    </row>
    <row r="2874" spans="1:6" x14ac:dyDescent="0.25">
      <c r="A2874">
        <v>37673</v>
      </c>
      <c r="B2874" t="s">
        <v>278</v>
      </c>
      <c r="C2874">
        <v>981.75</v>
      </c>
      <c r="D2874">
        <v>981.75</v>
      </c>
      <c r="E2874" t="s">
        <v>250</v>
      </c>
      <c r="F2874" t="s">
        <v>253</v>
      </c>
    </row>
    <row r="2875" spans="1:6" x14ac:dyDescent="0.25">
      <c r="A2875">
        <v>8340</v>
      </c>
      <c r="B2875" t="s">
        <v>278</v>
      </c>
      <c r="C2875">
        <v>981.75</v>
      </c>
      <c r="D2875">
        <v>981.75</v>
      </c>
      <c r="E2875" t="s">
        <v>250</v>
      </c>
      <c r="F2875" t="s">
        <v>253</v>
      </c>
    </row>
    <row r="2876" spans="1:6" x14ac:dyDescent="0.25">
      <c r="A2876">
        <v>4131</v>
      </c>
      <c r="B2876" t="s">
        <v>278</v>
      </c>
      <c r="C2876">
        <v>981.75</v>
      </c>
      <c r="D2876">
        <v>981.75</v>
      </c>
      <c r="E2876" t="s">
        <v>250</v>
      </c>
      <c r="F2876" t="s">
        <v>253</v>
      </c>
    </row>
    <row r="2877" spans="1:6" x14ac:dyDescent="0.25">
      <c r="A2877">
        <v>31102</v>
      </c>
      <c r="B2877" t="s">
        <v>278</v>
      </c>
      <c r="C2877">
        <v>981.75</v>
      </c>
      <c r="D2877">
        <v>981.75</v>
      </c>
      <c r="E2877" t="s">
        <v>250</v>
      </c>
      <c r="F2877" t="s">
        <v>253</v>
      </c>
    </row>
    <row r="2878" spans="1:6" x14ac:dyDescent="0.25">
      <c r="A2878">
        <v>13561</v>
      </c>
      <c r="B2878" t="s">
        <v>278</v>
      </c>
      <c r="C2878">
        <v>981.75</v>
      </c>
      <c r="D2878">
        <v>981.75</v>
      </c>
      <c r="E2878" t="s">
        <v>250</v>
      </c>
      <c r="F2878" t="s">
        <v>253</v>
      </c>
    </row>
    <row r="2879" spans="1:6" x14ac:dyDescent="0.25">
      <c r="A2879">
        <v>31816</v>
      </c>
      <c r="B2879" t="s">
        <v>278</v>
      </c>
      <c r="C2879">
        <v>981.75</v>
      </c>
      <c r="D2879">
        <v>981.75</v>
      </c>
      <c r="E2879" t="s">
        <v>250</v>
      </c>
      <c r="F2879" t="s">
        <v>253</v>
      </c>
    </row>
    <row r="2880" spans="1:6" x14ac:dyDescent="0.25">
      <c r="A2880">
        <v>8431</v>
      </c>
      <c r="B2880" t="s">
        <v>278</v>
      </c>
      <c r="C2880">
        <v>981.75</v>
      </c>
      <c r="D2880">
        <v>981.75</v>
      </c>
      <c r="E2880" t="s">
        <v>250</v>
      </c>
      <c r="F2880" t="s">
        <v>253</v>
      </c>
    </row>
    <row r="2881" spans="1:6" x14ac:dyDescent="0.25">
      <c r="A2881">
        <v>14667</v>
      </c>
      <c r="B2881" t="s">
        <v>278</v>
      </c>
      <c r="C2881">
        <v>981.75</v>
      </c>
      <c r="D2881">
        <v>981.75</v>
      </c>
      <c r="E2881" t="s">
        <v>250</v>
      </c>
      <c r="F2881" t="s">
        <v>253</v>
      </c>
    </row>
    <row r="2882" spans="1:6" x14ac:dyDescent="0.25">
      <c r="A2882">
        <v>6598</v>
      </c>
      <c r="B2882" t="s">
        <v>278</v>
      </c>
      <c r="C2882">
        <v>981.75</v>
      </c>
      <c r="D2882">
        <v>981.75</v>
      </c>
      <c r="E2882" t="s">
        <v>250</v>
      </c>
      <c r="F2882" t="s">
        <v>253</v>
      </c>
    </row>
    <row r="2883" spans="1:6" x14ac:dyDescent="0.25">
      <c r="A2883">
        <v>36781</v>
      </c>
      <c r="B2883" t="s">
        <v>278</v>
      </c>
      <c r="C2883">
        <v>981.75</v>
      </c>
      <c r="D2883">
        <v>981.75</v>
      </c>
      <c r="E2883" t="s">
        <v>250</v>
      </c>
      <c r="F2883" t="s">
        <v>253</v>
      </c>
    </row>
    <row r="2884" spans="1:6" x14ac:dyDescent="0.25">
      <c r="A2884">
        <v>5034</v>
      </c>
      <c r="B2884" t="s">
        <v>278</v>
      </c>
      <c r="C2884">
        <v>981.75</v>
      </c>
      <c r="D2884">
        <v>981.75</v>
      </c>
      <c r="E2884" t="s">
        <v>250</v>
      </c>
      <c r="F2884" t="s">
        <v>253</v>
      </c>
    </row>
    <row r="2885" spans="1:6" x14ac:dyDescent="0.25">
      <c r="A2885">
        <v>33811</v>
      </c>
      <c r="B2885" t="s">
        <v>278</v>
      </c>
      <c r="C2885">
        <v>981.75</v>
      </c>
      <c r="D2885">
        <v>981.75</v>
      </c>
      <c r="E2885" t="s">
        <v>250</v>
      </c>
      <c r="F2885" t="s">
        <v>253</v>
      </c>
    </row>
    <row r="2886" spans="1:6" x14ac:dyDescent="0.25">
      <c r="A2886">
        <v>33589</v>
      </c>
      <c r="B2886" t="s">
        <v>278</v>
      </c>
      <c r="C2886">
        <v>981.75</v>
      </c>
      <c r="D2886">
        <v>981.75</v>
      </c>
      <c r="E2886" t="s">
        <v>250</v>
      </c>
      <c r="F2886" t="s">
        <v>253</v>
      </c>
    </row>
    <row r="2887" spans="1:6" x14ac:dyDescent="0.25">
      <c r="A2887">
        <v>8992</v>
      </c>
      <c r="B2887" t="s">
        <v>278</v>
      </c>
      <c r="C2887">
        <v>981.75</v>
      </c>
      <c r="D2887">
        <v>981.75</v>
      </c>
      <c r="E2887" t="s">
        <v>250</v>
      </c>
      <c r="F2887" t="s">
        <v>253</v>
      </c>
    </row>
    <row r="2888" spans="1:6" x14ac:dyDescent="0.25">
      <c r="A2888">
        <v>34237</v>
      </c>
      <c r="B2888" t="s">
        <v>278</v>
      </c>
      <c r="C2888">
        <v>981.75</v>
      </c>
      <c r="D2888">
        <v>981.75</v>
      </c>
      <c r="E2888" t="s">
        <v>250</v>
      </c>
      <c r="F2888" t="s">
        <v>253</v>
      </c>
    </row>
    <row r="2889" spans="1:6" x14ac:dyDescent="0.25">
      <c r="A2889">
        <v>5839</v>
      </c>
      <c r="B2889" t="s">
        <v>278</v>
      </c>
      <c r="C2889">
        <v>981.75</v>
      </c>
      <c r="D2889">
        <v>981.75</v>
      </c>
      <c r="E2889" t="s">
        <v>250</v>
      </c>
      <c r="F2889" t="s">
        <v>253</v>
      </c>
    </row>
    <row r="2890" spans="1:6" x14ac:dyDescent="0.25">
      <c r="A2890">
        <v>31126</v>
      </c>
      <c r="B2890" t="s">
        <v>278</v>
      </c>
      <c r="C2890">
        <v>981.75</v>
      </c>
      <c r="D2890">
        <v>981.75</v>
      </c>
      <c r="E2890" t="s">
        <v>250</v>
      </c>
      <c r="F2890" t="s">
        <v>253</v>
      </c>
    </row>
    <row r="2891" spans="1:6" x14ac:dyDescent="0.25">
      <c r="A2891">
        <v>30994</v>
      </c>
      <c r="B2891" t="s">
        <v>278</v>
      </c>
      <c r="C2891">
        <v>981.75</v>
      </c>
      <c r="D2891">
        <v>981.75</v>
      </c>
      <c r="E2891" t="s">
        <v>250</v>
      </c>
      <c r="F2891" t="s">
        <v>253</v>
      </c>
    </row>
    <row r="2892" spans="1:6" x14ac:dyDescent="0.25">
      <c r="A2892">
        <v>31488</v>
      </c>
      <c r="B2892" t="s">
        <v>278</v>
      </c>
      <c r="C2892">
        <v>981.75</v>
      </c>
      <c r="D2892">
        <v>981.75</v>
      </c>
      <c r="E2892" t="s">
        <v>250</v>
      </c>
      <c r="F2892" t="s">
        <v>253</v>
      </c>
    </row>
    <row r="2893" spans="1:6" x14ac:dyDescent="0.25">
      <c r="A2893">
        <v>31541</v>
      </c>
      <c r="B2893" t="s">
        <v>278</v>
      </c>
      <c r="C2893">
        <v>981.75</v>
      </c>
      <c r="D2893">
        <v>981.75</v>
      </c>
      <c r="E2893" t="s">
        <v>250</v>
      </c>
      <c r="F2893" t="s">
        <v>253</v>
      </c>
    </row>
    <row r="2894" spans="1:6" x14ac:dyDescent="0.25">
      <c r="A2894">
        <v>33866</v>
      </c>
      <c r="B2894" t="s">
        <v>278</v>
      </c>
      <c r="C2894">
        <v>981.75</v>
      </c>
      <c r="D2894">
        <v>981.75</v>
      </c>
      <c r="E2894" t="s">
        <v>250</v>
      </c>
      <c r="F2894" t="s">
        <v>253</v>
      </c>
    </row>
    <row r="2895" spans="1:6" x14ac:dyDescent="0.25">
      <c r="A2895">
        <v>31538</v>
      </c>
      <c r="B2895" t="s">
        <v>278</v>
      </c>
      <c r="C2895">
        <v>981.75</v>
      </c>
      <c r="D2895">
        <v>981.75</v>
      </c>
      <c r="E2895" t="s">
        <v>250</v>
      </c>
      <c r="F2895" t="s">
        <v>253</v>
      </c>
    </row>
    <row r="2896" spans="1:6" x14ac:dyDescent="0.25">
      <c r="A2896">
        <v>31810</v>
      </c>
      <c r="B2896" t="s">
        <v>278</v>
      </c>
      <c r="C2896">
        <v>981.75</v>
      </c>
      <c r="D2896">
        <v>981.75</v>
      </c>
      <c r="E2896" t="s">
        <v>250</v>
      </c>
      <c r="F2896" t="s">
        <v>253</v>
      </c>
    </row>
    <row r="2897" spans="1:6" x14ac:dyDescent="0.25">
      <c r="A2897">
        <v>6158</v>
      </c>
      <c r="B2897" t="s">
        <v>278</v>
      </c>
      <c r="C2897">
        <v>981.75</v>
      </c>
      <c r="D2897">
        <v>981.75</v>
      </c>
      <c r="E2897" t="s">
        <v>250</v>
      </c>
      <c r="F2897" t="s">
        <v>253</v>
      </c>
    </row>
    <row r="2898" spans="1:6" x14ac:dyDescent="0.25">
      <c r="A2898">
        <v>9523</v>
      </c>
      <c r="B2898" t="s">
        <v>278</v>
      </c>
      <c r="C2898">
        <v>981.75</v>
      </c>
      <c r="D2898">
        <v>981.75</v>
      </c>
      <c r="E2898" t="s">
        <v>250</v>
      </c>
      <c r="F2898" t="s">
        <v>253</v>
      </c>
    </row>
    <row r="2899" spans="1:6" x14ac:dyDescent="0.25">
      <c r="A2899">
        <v>28794</v>
      </c>
      <c r="B2899" t="s">
        <v>278</v>
      </c>
      <c r="C2899">
        <v>981.75</v>
      </c>
      <c r="D2899">
        <v>981.75</v>
      </c>
      <c r="E2899" t="s">
        <v>250</v>
      </c>
      <c r="F2899" t="s">
        <v>253</v>
      </c>
    </row>
    <row r="2900" spans="1:6" x14ac:dyDescent="0.25">
      <c r="A2900">
        <v>33601</v>
      </c>
      <c r="B2900" t="s">
        <v>278</v>
      </c>
      <c r="C2900">
        <v>981.75</v>
      </c>
      <c r="D2900">
        <v>981.75</v>
      </c>
      <c r="E2900" t="s">
        <v>250</v>
      </c>
      <c r="F2900" t="s">
        <v>253</v>
      </c>
    </row>
    <row r="2901" spans="1:6" x14ac:dyDescent="0.25">
      <c r="A2901">
        <v>32724</v>
      </c>
      <c r="B2901" t="s">
        <v>278</v>
      </c>
      <c r="C2901">
        <v>981.75</v>
      </c>
      <c r="D2901">
        <v>981.75</v>
      </c>
      <c r="E2901" t="s">
        <v>250</v>
      </c>
      <c r="F2901" t="s">
        <v>253</v>
      </c>
    </row>
    <row r="2902" spans="1:6" x14ac:dyDescent="0.25">
      <c r="A2902">
        <v>33437</v>
      </c>
      <c r="B2902" t="s">
        <v>278</v>
      </c>
      <c r="C2902">
        <v>981.75</v>
      </c>
      <c r="D2902">
        <v>981.75</v>
      </c>
      <c r="E2902" t="s">
        <v>250</v>
      </c>
      <c r="F2902" t="s">
        <v>253</v>
      </c>
    </row>
    <row r="2903" spans="1:6" x14ac:dyDescent="0.25">
      <c r="A2903">
        <v>13665</v>
      </c>
      <c r="B2903" t="s">
        <v>278</v>
      </c>
      <c r="C2903">
        <v>981.75</v>
      </c>
      <c r="D2903">
        <v>981.75</v>
      </c>
      <c r="E2903" t="s">
        <v>250</v>
      </c>
      <c r="F2903" t="s">
        <v>253</v>
      </c>
    </row>
    <row r="2904" spans="1:6" x14ac:dyDescent="0.25">
      <c r="A2904">
        <v>3703</v>
      </c>
      <c r="B2904" t="s">
        <v>278</v>
      </c>
      <c r="C2904">
        <v>981.75</v>
      </c>
      <c r="D2904">
        <v>981.75</v>
      </c>
      <c r="E2904" t="s">
        <v>250</v>
      </c>
      <c r="F2904" t="s">
        <v>253</v>
      </c>
    </row>
    <row r="2905" spans="1:6" x14ac:dyDescent="0.25">
      <c r="A2905">
        <v>33814</v>
      </c>
      <c r="B2905" t="s">
        <v>278</v>
      </c>
      <c r="C2905">
        <v>981.75</v>
      </c>
      <c r="D2905">
        <v>981.75</v>
      </c>
      <c r="E2905" t="s">
        <v>250</v>
      </c>
      <c r="F2905" t="s">
        <v>253</v>
      </c>
    </row>
    <row r="2906" spans="1:6" x14ac:dyDescent="0.25">
      <c r="A2906">
        <v>31012</v>
      </c>
      <c r="B2906" t="s">
        <v>278</v>
      </c>
      <c r="C2906">
        <v>981.75</v>
      </c>
      <c r="D2906">
        <v>981.75</v>
      </c>
      <c r="E2906" t="s">
        <v>250</v>
      </c>
      <c r="F2906" t="s">
        <v>253</v>
      </c>
    </row>
    <row r="2907" spans="1:6" x14ac:dyDescent="0.25">
      <c r="A2907">
        <v>30647</v>
      </c>
      <c r="B2907" t="s">
        <v>278</v>
      </c>
      <c r="C2907">
        <v>981.75</v>
      </c>
      <c r="D2907">
        <v>981.75</v>
      </c>
      <c r="E2907" t="s">
        <v>250</v>
      </c>
      <c r="F2907" t="s">
        <v>253</v>
      </c>
    </row>
    <row r="2908" spans="1:6" x14ac:dyDescent="0.25">
      <c r="A2908">
        <v>13892</v>
      </c>
      <c r="B2908" t="s">
        <v>278</v>
      </c>
      <c r="C2908">
        <v>981.75</v>
      </c>
      <c r="D2908">
        <v>981.75</v>
      </c>
      <c r="E2908" t="s">
        <v>250</v>
      </c>
      <c r="F2908" t="s">
        <v>253</v>
      </c>
    </row>
    <row r="2909" spans="1:6" x14ac:dyDescent="0.25">
      <c r="A2909">
        <v>13810</v>
      </c>
      <c r="B2909" t="s">
        <v>278</v>
      </c>
      <c r="C2909">
        <v>981.75</v>
      </c>
      <c r="D2909">
        <v>981.75</v>
      </c>
      <c r="E2909" t="s">
        <v>250</v>
      </c>
      <c r="F2909" t="s">
        <v>253</v>
      </c>
    </row>
    <row r="2910" spans="1:6" x14ac:dyDescent="0.25">
      <c r="A2910">
        <v>33668</v>
      </c>
      <c r="B2910" t="s">
        <v>278</v>
      </c>
      <c r="C2910">
        <v>981.75</v>
      </c>
      <c r="D2910">
        <v>981.75</v>
      </c>
      <c r="E2910" t="s">
        <v>250</v>
      </c>
      <c r="F2910" t="s">
        <v>253</v>
      </c>
    </row>
    <row r="2911" spans="1:6" x14ac:dyDescent="0.25">
      <c r="A2911">
        <v>37416</v>
      </c>
      <c r="B2911" t="s">
        <v>278</v>
      </c>
      <c r="C2911">
        <v>981.75</v>
      </c>
      <c r="D2911">
        <v>981.75</v>
      </c>
      <c r="E2911" t="s">
        <v>250</v>
      </c>
      <c r="F2911" t="s">
        <v>253</v>
      </c>
    </row>
    <row r="2912" spans="1:6" x14ac:dyDescent="0.25">
      <c r="A2912">
        <v>5485</v>
      </c>
      <c r="B2912" t="s">
        <v>278</v>
      </c>
      <c r="C2912">
        <v>981.75</v>
      </c>
      <c r="D2912">
        <v>981.75</v>
      </c>
      <c r="E2912" t="s">
        <v>250</v>
      </c>
      <c r="F2912" t="s">
        <v>253</v>
      </c>
    </row>
    <row r="2913" spans="1:6" x14ac:dyDescent="0.25">
      <c r="A2913">
        <v>12474</v>
      </c>
      <c r="B2913" t="s">
        <v>278</v>
      </c>
      <c r="C2913">
        <v>981.75</v>
      </c>
      <c r="D2913">
        <v>981.75</v>
      </c>
      <c r="E2913" t="s">
        <v>250</v>
      </c>
      <c r="F2913" t="s">
        <v>253</v>
      </c>
    </row>
    <row r="2914" spans="1:6" x14ac:dyDescent="0.25">
      <c r="A2914">
        <v>4913</v>
      </c>
      <c r="B2914" t="s">
        <v>278</v>
      </c>
      <c r="C2914">
        <v>981.75</v>
      </c>
      <c r="D2914">
        <v>981.75</v>
      </c>
      <c r="E2914" t="s">
        <v>250</v>
      </c>
      <c r="F2914" t="s">
        <v>253</v>
      </c>
    </row>
    <row r="2915" spans="1:6" x14ac:dyDescent="0.25">
      <c r="A2915">
        <v>29285</v>
      </c>
      <c r="B2915" t="s">
        <v>278</v>
      </c>
      <c r="C2915">
        <v>981.75</v>
      </c>
      <c r="D2915">
        <v>981.75</v>
      </c>
      <c r="E2915" t="s">
        <v>250</v>
      </c>
      <c r="F2915" t="s">
        <v>253</v>
      </c>
    </row>
    <row r="2916" spans="1:6" x14ac:dyDescent="0.25">
      <c r="A2916">
        <v>29202</v>
      </c>
      <c r="B2916" t="s">
        <v>278</v>
      </c>
      <c r="C2916">
        <v>981.75</v>
      </c>
      <c r="D2916">
        <v>981.75</v>
      </c>
      <c r="E2916" t="s">
        <v>250</v>
      </c>
      <c r="F2916" t="s">
        <v>253</v>
      </c>
    </row>
    <row r="2917" spans="1:6" x14ac:dyDescent="0.25">
      <c r="A2917">
        <v>31596</v>
      </c>
      <c r="B2917" t="s">
        <v>278</v>
      </c>
      <c r="C2917">
        <v>981.75</v>
      </c>
      <c r="D2917">
        <v>981.75</v>
      </c>
      <c r="E2917" t="s">
        <v>250</v>
      </c>
      <c r="F2917" t="s">
        <v>253</v>
      </c>
    </row>
    <row r="2918" spans="1:6" x14ac:dyDescent="0.25">
      <c r="A2918">
        <v>14035</v>
      </c>
      <c r="B2918" t="s">
        <v>278</v>
      </c>
      <c r="C2918">
        <v>981.75</v>
      </c>
      <c r="D2918">
        <v>981.75</v>
      </c>
      <c r="E2918" t="s">
        <v>250</v>
      </c>
      <c r="F2918" t="s">
        <v>253</v>
      </c>
    </row>
    <row r="2919" spans="1:6" x14ac:dyDescent="0.25">
      <c r="A2919">
        <v>35068</v>
      </c>
      <c r="B2919" t="s">
        <v>278</v>
      </c>
      <c r="C2919">
        <v>981.75</v>
      </c>
      <c r="D2919">
        <v>981.75</v>
      </c>
      <c r="E2919" t="s">
        <v>250</v>
      </c>
      <c r="F2919" t="s">
        <v>253</v>
      </c>
    </row>
    <row r="2920" spans="1:6" x14ac:dyDescent="0.25">
      <c r="A2920">
        <v>31806</v>
      </c>
      <c r="B2920" t="s">
        <v>278</v>
      </c>
      <c r="C2920">
        <v>981.75</v>
      </c>
      <c r="D2920">
        <v>981.75</v>
      </c>
      <c r="E2920" t="s">
        <v>250</v>
      </c>
      <c r="F2920" t="s">
        <v>253</v>
      </c>
    </row>
    <row r="2921" spans="1:6" x14ac:dyDescent="0.25">
      <c r="A2921">
        <v>28568</v>
      </c>
      <c r="B2921" t="s">
        <v>278</v>
      </c>
      <c r="C2921">
        <v>981.75</v>
      </c>
      <c r="D2921">
        <v>981.75</v>
      </c>
      <c r="E2921" t="s">
        <v>250</v>
      </c>
      <c r="F2921" t="s">
        <v>253</v>
      </c>
    </row>
    <row r="2922" spans="1:6" x14ac:dyDescent="0.25">
      <c r="A2922">
        <v>37069</v>
      </c>
      <c r="B2922" t="s">
        <v>278</v>
      </c>
      <c r="C2922">
        <v>981.75</v>
      </c>
      <c r="D2922">
        <v>981.75</v>
      </c>
      <c r="E2922" t="s">
        <v>250</v>
      </c>
      <c r="F2922" t="s">
        <v>253</v>
      </c>
    </row>
    <row r="2923" spans="1:6" x14ac:dyDescent="0.25">
      <c r="A2923">
        <v>5086</v>
      </c>
      <c r="B2923" t="s">
        <v>278</v>
      </c>
      <c r="C2923">
        <v>981.75</v>
      </c>
      <c r="D2923">
        <v>981.75</v>
      </c>
      <c r="E2923" t="s">
        <v>250</v>
      </c>
      <c r="F2923" t="s">
        <v>253</v>
      </c>
    </row>
    <row r="2924" spans="1:6" x14ac:dyDescent="0.25">
      <c r="A2924">
        <v>8960</v>
      </c>
      <c r="B2924" t="s">
        <v>278</v>
      </c>
      <c r="C2924">
        <v>981.75</v>
      </c>
      <c r="D2924">
        <v>981.75</v>
      </c>
      <c r="E2924" t="s">
        <v>250</v>
      </c>
      <c r="F2924" t="s">
        <v>253</v>
      </c>
    </row>
    <row r="2925" spans="1:6" x14ac:dyDescent="0.25">
      <c r="A2925">
        <v>6453</v>
      </c>
      <c r="B2925" t="s">
        <v>278</v>
      </c>
      <c r="C2925">
        <v>981.75</v>
      </c>
      <c r="D2925">
        <v>981.75</v>
      </c>
      <c r="E2925" t="s">
        <v>250</v>
      </c>
      <c r="F2925" t="s">
        <v>253</v>
      </c>
    </row>
    <row r="2926" spans="1:6" x14ac:dyDescent="0.25">
      <c r="A2926">
        <v>29103</v>
      </c>
      <c r="B2926" t="s">
        <v>278</v>
      </c>
      <c r="C2926">
        <v>981.75</v>
      </c>
      <c r="D2926">
        <v>981.75</v>
      </c>
      <c r="E2926" t="s">
        <v>250</v>
      </c>
      <c r="F2926" t="s">
        <v>253</v>
      </c>
    </row>
    <row r="2927" spans="1:6" x14ac:dyDescent="0.25">
      <c r="A2927">
        <v>13278</v>
      </c>
      <c r="B2927" t="s">
        <v>278</v>
      </c>
      <c r="C2927">
        <v>981.75</v>
      </c>
      <c r="D2927">
        <v>981.75</v>
      </c>
      <c r="E2927" t="s">
        <v>250</v>
      </c>
      <c r="F2927" t="s">
        <v>253</v>
      </c>
    </row>
    <row r="2928" spans="1:6" x14ac:dyDescent="0.25">
      <c r="A2928">
        <v>30117</v>
      </c>
      <c r="B2928" t="s">
        <v>278</v>
      </c>
      <c r="C2928">
        <v>981.75</v>
      </c>
      <c r="D2928">
        <v>981.75</v>
      </c>
      <c r="E2928" t="s">
        <v>250</v>
      </c>
      <c r="F2928" t="s">
        <v>253</v>
      </c>
    </row>
    <row r="2929" spans="1:6" x14ac:dyDescent="0.25">
      <c r="A2929">
        <v>32422</v>
      </c>
      <c r="B2929" t="s">
        <v>278</v>
      </c>
      <c r="C2929">
        <v>981.75</v>
      </c>
      <c r="D2929">
        <v>981.75</v>
      </c>
      <c r="E2929" t="s">
        <v>250</v>
      </c>
      <c r="F2929" t="s">
        <v>253</v>
      </c>
    </row>
    <row r="2930" spans="1:6" x14ac:dyDescent="0.25">
      <c r="A2930">
        <v>7036</v>
      </c>
      <c r="B2930" t="s">
        <v>278</v>
      </c>
      <c r="C2930">
        <v>981.75</v>
      </c>
      <c r="D2930">
        <v>981.75</v>
      </c>
      <c r="E2930" t="s">
        <v>250</v>
      </c>
      <c r="F2930" t="s">
        <v>253</v>
      </c>
    </row>
    <row r="2931" spans="1:6" x14ac:dyDescent="0.25">
      <c r="A2931">
        <v>37599</v>
      </c>
      <c r="B2931" t="s">
        <v>278</v>
      </c>
      <c r="C2931">
        <v>981.75</v>
      </c>
      <c r="D2931">
        <v>981.75</v>
      </c>
      <c r="E2931" t="s">
        <v>250</v>
      </c>
      <c r="F2931" t="s">
        <v>253</v>
      </c>
    </row>
    <row r="2932" spans="1:6" x14ac:dyDescent="0.25">
      <c r="A2932">
        <v>30135</v>
      </c>
      <c r="B2932" t="s">
        <v>278</v>
      </c>
      <c r="C2932">
        <v>981.75</v>
      </c>
      <c r="D2932">
        <v>981.75</v>
      </c>
      <c r="E2932" t="s">
        <v>250</v>
      </c>
      <c r="F2932" t="s">
        <v>253</v>
      </c>
    </row>
    <row r="2933" spans="1:6" x14ac:dyDescent="0.25">
      <c r="A2933">
        <v>32993</v>
      </c>
      <c r="B2933" t="s">
        <v>278</v>
      </c>
      <c r="C2933">
        <v>981.75</v>
      </c>
      <c r="D2933">
        <v>981.75</v>
      </c>
      <c r="E2933" t="s">
        <v>250</v>
      </c>
      <c r="F2933" t="s">
        <v>253</v>
      </c>
    </row>
    <row r="2934" spans="1:6" x14ac:dyDescent="0.25">
      <c r="A2934">
        <v>8368</v>
      </c>
      <c r="B2934" t="s">
        <v>278</v>
      </c>
      <c r="C2934">
        <v>981.75</v>
      </c>
      <c r="D2934">
        <v>981.75</v>
      </c>
      <c r="E2934" t="s">
        <v>250</v>
      </c>
      <c r="F2934" t="s">
        <v>253</v>
      </c>
    </row>
    <row r="2935" spans="1:6" x14ac:dyDescent="0.25">
      <c r="A2935">
        <v>29010</v>
      </c>
      <c r="B2935" t="s">
        <v>278</v>
      </c>
      <c r="C2935">
        <v>981.75</v>
      </c>
      <c r="D2935">
        <v>981.75</v>
      </c>
      <c r="E2935" t="s">
        <v>250</v>
      </c>
      <c r="F2935" t="s">
        <v>253</v>
      </c>
    </row>
    <row r="2936" spans="1:6" x14ac:dyDescent="0.25">
      <c r="A2936">
        <v>31023</v>
      </c>
      <c r="B2936" t="s">
        <v>278</v>
      </c>
      <c r="C2936">
        <v>981.75</v>
      </c>
      <c r="D2936">
        <v>981.75</v>
      </c>
      <c r="E2936" t="s">
        <v>250</v>
      </c>
      <c r="F2936" t="s">
        <v>253</v>
      </c>
    </row>
    <row r="2937" spans="1:6" x14ac:dyDescent="0.25">
      <c r="A2937">
        <v>32639</v>
      </c>
      <c r="B2937" t="s">
        <v>278</v>
      </c>
      <c r="C2937">
        <v>981.75</v>
      </c>
      <c r="D2937">
        <v>981.75</v>
      </c>
      <c r="E2937" t="s">
        <v>250</v>
      </c>
      <c r="F2937" t="s">
        <v>253</v>
      </c>
    </row>
    <row r="2938" spans="1:6" x14ac:dyDescent="0.25">
      <c r="A2938">
        <v>33862</v>
      </c>
      <c r="B2938" t="s">
        <v>278</v>
      </c>
      <c r="C2938">
        <v>981.75</v>
      </c>
      <c r="D2938">
        <v>981.75</v>
      </c>
      <c r="E2938" t="s">
        <v>250</v>
      </c>
      <c r="F2938" t="s">
        <v>253</v>
      </c>
    </row>
    <row r="2939" spans="1:6" x14ac:dyDescent="0.25">
      <c r="A2939">
        <v>28795</v>
      </c>
      <c r="B2939" t="s">
        <v>278</v>
      </c>
      <c r="C2939">
        <v>981.75</v>
      </c>
      <c r="D2939">
        <v>981.75</v>
      </c>
      <c r="E2939" t="s">
        <v>250</v>
      </c>
      <c r="F2939" t="s">
        <v>253</v>
      </c>
    </row>
    <row r="2940" spans="1:6" x14ac:dyDescent="0.25">
      <c r="A2940">
        <v>8968</v>
      </c>
      <c r="B2940" t="s">
        <v>278</v>
      </c>
      <c r="C2940">
        <v>981.75</v>
      </c>
      <c r="D2940">
        <v>981.75</v>
      </c>
      <c r="E2940" t="s">
        <v>250</v>
      </c>
      <c r="F2940" t="s">
        <v>253</v>
      </c>
    </row>
    <row r="2941" spans="1:6" x14ac:dyDescent="0.25">
      <c r="A2941">
        <v>33863</v>
      </c>
      <c r="B2941" t="s">
        <v>278</v>
      </c>
      <c r="C2941">
        <v>981.75</v>
      </c>
      <c r="D2941">
        <v>981.75</v>
      </c>
      <c r="E2941" t="s">
        <v>250</v>
      </c>
      <c r="F2941" t="s">
        <v>253</v>
      </c>
    </row>
    <row r="2942" spans="1:6" x14ac:dyDescent="0.25">
      <c r="A2942">
        <v>32636</v>
      </c>
      <c r="B2942" t="s">
        <v>278</v>
      </c>
      <c r="C2942">
        <v>981.75</v>
      </c>
      <c r="D2942">
        <v>981.75</v>
      </c>
      <c r="E2942" t="s">
        <v>250</v>
      </c>
      <c r="F2942" t="s">
        <v>253</v>
      </c>
    </row>
    <row r="2943" spans="1:6" x14ac:dyDescent="0.25">
      <c r="A2943">
        <v>7561</v>
      </c>
      <c r="B2943" t="s">
        <v>278</v>
      </c>
      <c r="C2943">
        <v>981.75</v>
      </c>
      <c r="D2943">
        <v>981.75</v>
      </c>
      <c r="E2943" t="s">
        <v>250</v>
      </c>
      <c r="F2943" t="s">
        <v>253</v>
      </c>
    </row>
    <row r="2944" spans="1:6" x14ac:dyDescent="0.25">
      <c r="A2944">
        <v>37696</v>
      </c>
      <c r="B2944" t="s">
        <v>278</v>
      </c>
      <c r="C2944">
        <v>981.75</v>
      </c>
      <c r="D2944">
        <v>981.75</v>
      </c>
      <c r="E2944" t="s">
        <v>250</v>
      </c>
      <c r="F2944" t="s">
        <v>253</v>
      </c>
    </row>
    <row r="2945" spans="1:6" x14ac:dyDescent="0.25">
      <c r="A2945">
        <v>31896</v>
      </c>
      <c r="B2945" t="s">
        <v>278</v>
      </c>
      <c r="C2945">
        <v>981.75</v>
      </c>
      <c r="D2945">
        <v>981.75</v>
      </c>
      <c r="E2945" t="s">
        <v>250</v>
      </c>
      <c r="F2945" t="s">
        <v>253</v>
      </c>
    </row>
    <row r="2946" spans="1:6" x14ac:dyDescent="0.25">
      <c r="A2946">
        <v>32065</v>
      </c>
      <c r="B2946" t="s">
        <v>278</v>
      </c>
      <c r="C2946">
        <v>981.75</v>
      </c>
      <c r="D2946">
        <v>981.75</v>
      </c>
      <c r="E2946" t="s">
        <v>250</v>
      </c>
      <c r="F2946" t="s">
        <v>253</v>
      </c>
    </row>
    <row r="2947" spans="1:6" x14ac:dyDescent="0.25">
      <c r="A2947">
        <v>4501</v>
      </c>
      <c r="B2947" t="s">
        <v>278</v>
      </c>
      <c r="C2947">
        <v>981.75</v>
      </c>
      <c r="D2947">
        <v>981.75</v>
      </c>
      <c r="E2947" t="s">
        <v>250</v>
      </c>
      <c r="F2947" t="s">
        <v>253</v>
      </c>
    </row>
    <row r="2948" spans="1:6" x14ac:dyDescent="0.25">
      <c r="A2948">
        <v>8697</v>
      </c>
      <c r="B2948" t="s">
        <v>254</v>
      </c>
      <c r="C2948">
        <v>2127.14</v>
      </c>
      <c r="D2948">
        <v>2127.14</v>
      </c>
      <c r="E2948" t="s">
        <v>250</v>
      </c>
      <c r="F2948" t="s">
        <v>253</v>
      </c>
    </row>
    <row r="2949" spans="1:6" x14ac:dyDescent="0.25">
      <c r="A2949">
        <v>10340</v>
      </c>
      <c r="B2949" t="s">
        <v>254</v>
      </c>
      <c r="C2949">
        <v>2127.14</v>
      </c>
      <c r="D2949">
        <v>2127.14</v>
      </c>
      <c r="E2949" t="s">
        <v>250</v>
      </c>
      <c r="F2949" t="s">
        <v>253</v>
      </c>
    </row>
    <row r="2950" spans="1:6" x14ac:dyDescent="0.25">
      <c r="A2950">
        <v>10298</v>
      </c>
      <c r="B2950" t="s">
        <v>254</v>
      </c>
      <c r="C2950">
        <v>2127.14</v>
      </c>
      <c r="D2950">
        <v>2127.14</v>
      </c>
      <c r="E2950" t="s">
        <v>250</v>
      </c>
      <c r="F2950" t="s">
        <v>253</v>
      </c>
    </row>
    <row r="2951" spans="1:6" x14ac:dyDescent="0.25">
      <c r="A2951">
        <v>36683</v>
      </c>
      <c r="B2951" t="s">
        <v>254</v>
      </c>
      <c r="C2951">
        <v>2127.14</v>
      </c>
      <c r="D2951">
        <v>2127.14</v>
      </c>
      <c r="E2951" t="s">
        <v>250</v>
      </c>
      <c r="F2951" t="s">
        <v>253</v>
      </c>
    </row>
    <row r="2952" spans="1:6" x14ac:dyDescent="0.25">
      <c r="A2952">
        <v>5071</v>
      </c>
      <c r="B2952" t="s">
        <v>254</v>
      </c>
      <c r="C2952">
        <v>2127.14</v>
      </c>
      <c r="D2952">
        <v>2127.14</v>
      </c>
      <c r="E2952" t="s">
        <v>250</v>
      </c>
      <c r="F2952" t="s">
        <v>253</v>
      </c>
    </row>
    <row r="2953" spans="1:6" x14ac:dyDescent="0.25">
      <c r="A2953">
        <v>13630</v>
      </c>
      <c r="B2953" t="s">
        <v>254</v>
      </c>
      <c r="C2953">
        <v>2127.14</v>
      </c>
      <c r="D2953">
        <v>2127.14</v>
      </c>
      <c r="E2953" t="s">
        <v>250</v>
      </c>
      <c r="F2953" t="s">
        <v>253</v>
      </c>
    </row>
    <row r="2954" spans="1:6" x14ac:dyDescent="0.25">
      <c r="A2954">
        <v>7386</v>
      </c>
      <c r="B2954" t="s">
        <v>254</v>
      </c>
      <c r="C2954">
        <v>2127.14</v>
      </c>
      <c r="D2954">
        <v>2127.14</v>
      </c>
      <c r="E2954" t="s">
        <v>250</v>
      </c>
      <c r="F2954" t="s">
        <v>253</v>
      </c>
    </row>
    <row r="2955" spans="1:6" x14ac:dyDescent="0.25">
      <c r="A2955">
        <v>6506</v>
      </c>
      <c r="B2955" t="s">
        <v>254</v>
      </c>
      <c r="C2955">
        <v>2127.14</v>
      </c>
      <c r="D2955">
        <v>2127.14</v>
      </c>
      <c r="E2955" t="s">
        <v>250</v>
      </c>
      <c r="F2955" t="s">
        <v>253</v>
      </c>
    </row>
    <row r="2956" spans="1:6" x14ac:dyDescent="0.25">
      <c r="A2956">
        <v>32726</v>
      </c>
      <c r="B2956" t="s">
        <v>254</v>
      </c>
      <c r="C2956">
        <v>2127.14</v>
      </c>
      <c r="D2956">
        <v>2127.14</v>
      </c>
      <c r="E2956" t="s">
        <v>250</v>
      </c>
      <c r="F2956" t="s">
        <v>253</v>
      </c>
    </row>
    <row r="2957" spans="1:6" x14ac:dyDescent="0.25">
      <c r="A2957">
        <v>33669</v>
      </c>
      <c r="B2957" t="s">
        <v>254</v>
      </c>
      <c r="C2957">
        <v>2127.14</v>
      </c>
      <c r="D2957">
        <v>2127.14</v>
      </c>
      <c r="E2957" t="s">
        <v>250</v>
      </c>
      <c r="F2957" t="s">
        <v>253</v>
      </c>
    </row>
    <row r="2958" spans="1:6" x14ac:dyDescent="0.25">
      <c r="A2958">
        <v>32269</v>
      </c>
      <c r="B2958" t="s">
        <v>254</v>
      </c>
      <c r="C2958">
        <v>2127.14</v>
      </c>
      <c r="D2958">
        <v>2127.14</v>
      </c>
      <c r="E2958" t="s">
        <v>250</v>
      </c>
      <c r="F2958" t="s">
        <v>253</v>
      </c>
    </row>
    <row r="2959" spans="1:6" x14ac:dyDescent="0.25">
      <c r="A2959">
        <v>30062</v>
      </c>
      <c r="B2959" t="s">
        <v>254</v>
      </c>
      <c r="C2959">
        <v>2127.14</v>
      </c>
      <c r="D2959">
        <v>2127.14</v>
      </c>
      <c r="E2959" t="s">
        <v>250</v>
      </c>
      <c r="F2959" t="s">
        <v>253</v>
      </c>
    </row>
    <row r="2960" spans="1:6" x14ac:dyDescent="0.25">
      <c r="A2960">
        <v>31814</v>
      </c>
      <c r="B2960" t="s">
        <v>254</v>
      </c>
      <c r="C2960">
        <v>2127.14</v>
      </c>
      <c r="D2960">
        <v>2127.14</v>
      </c>
      <c r="E2960" t="s">
        <v>250</v>
      </c>
      <c r="F2960" t="s">
        <v>253</v>
      </c>
    </row>
    <row r="2961" spans="1:6" x14ac:dyDescent="0.25">
      <c r="A2961">
        <v>7464</v>
      </c>
      <c r="B2961" t="s">
        <v>254</v>
      </c>
      <c r="C2961">
        <v>2127.14</v>
      </c>
      <c r="D2961">
        <v>2127.14</v>
      </c>
      <c r="E2961" t="s">
        <v>250</v>
      </c>
      <c r="F2961" t="s">
        <v>253</v>
      </c>
    </row>
    <row r="2962" spans="1:6" x14ac:dyDescent="0.25">
      <c r="A2962">
        <v>33557</v>
      </c>
      <c r="B2962" t="s">
        <v>254</v>
      </c>
      <c r="C2962">
        <v>2127.14</v>
      </c>
      <c r="D2962">
        <v>2127.14</v>
      </c>
      <c r="E2962" t="s">
        <v>250</v>
      </c>
      <c r="F2962" t="s">
        <v>253</v>
      </c>
    </row>
    <row r="2963" spans="1:6" x14ac:dyDescent="0.25">
      <c r="A2963">
        <v>31484</v>
      </c>
      <c r="B2963" t="s">
        <v>254</v>
      </c>
      <c r="C2963">
        <v>2127.14</v>
      </c>
      <c r="D2963">
        <v>2127.14</v>
      </c>
      <c r="E2963" t="s">
        <v>250</v>
      </c>
      <c r="F2963" t="s">
        <v>253</v>
      </c>
    </row>
    <row r="2964" spans="1:6" x14ac:dyDescent="0.25">
      <c r="A2964">
        <v>31675</v>
      </c>
      <c r="B2964" t="s">
        <v>254</v>
      </c>
      <c r="C2964">
        <v>2127.14</v>
      </c>
      <c r="D2964">
        <v>2127.14</v>
      </c>
      <c r="E2964" t="s">
        <v>250</v>
      </c>
      <c r="F2964" t="s">
        <v>253</v>
      </c>
    </row>
    <row r="2965" spans="1:6" x14ac:dyDescent="0.25">
      <c r="A2965">
        <v>4520</v>
      </c>
      <c r="B2965" t="s">
        <v>254</v>
      </c>
      <c r="C2965">
        <v>2127.14</v>
      </c>
      <c r="D2965">
        <v>2127.14</v>
      </c>
      <c r="E2965" t="s">
        <v>250</v>
      </c>
      <c r="F2965" t="s">
        <v>253</v>
      </c>
    </row>
    <row r="2966" spans="1:6" x14ac:dyDescent="0.25">
      <c r="A2966">
        <v>11979</v>
      </c>
      <c r="B2966" t="s">
        <v>254</v>
      </c>
      <c r="C2966">
        <v>2127.14</v>
      </c>
      <c r="D2966">
        <v>2127.14</v>
      </c>
      <c r="E2966" t="s">
        <v>250</v>
      </c>
      <c r="F2966" t="s">
        <v>253</v>
      </c>
    </row>
    <row r="2967" spans="1:6" x14ac:dyDescent="0.25">
      <c r="A2967">
        <v>29356</v>
      </c>
      <c r="B2967" t="s">
        <v>254</v>
      </c>
      <c r="C2967">
        <v>2127.14</v>
      </c>
      <c r="D2967">
        <v>2127.14</v>
      </c>
      <c r="E2967" t="s">
        <v>250</v>
      </c>
      <c r="F2967" t="s">
        <v>253</v>
      </c>
    </row>
    <row r="2968" spans="1:6" x14ac:dyDescent="0.25">
      <c r="A2968">
        <v>10341</v>
      </c>
      <c r="B2968" t="s">
        <v>254</v>
      </c>
      <c r="C2968">
        <v>2127.14</v>
      </c>
      <c r="D2968">
        <v>2127.14</v>
      </c>
      <c r="E2968" t="s">
        <v>250</v>
      </c>
      <c r="F2968" t="s">
        <v>253</v>
      </c>
    </row>
    <row r="2969" spans="1:6" x14ac:dyDescent="0.25">
      <c r="A2969">
        <v>30385</v>
      </c>
      <c r="B2969" t="s">
        <v>254</v>
      </c>
      <c r="C2969">
        <v>2127.14</v>
      </c>
      <c r="D2969">
        <v>2127.14</v>
      </c>
      <c r="E2969" t="s">
        <v>250</v>
      </c>
      <c r="F2969" t="s">
        <v>253</v>
      </c>
    </row>
    <row r="2970" spans="1:6" x14ac:dyDescent="0.25">
      <c r="A2970">
        <v>37109</v>
      </c>
      <c r="B2970" t="s">
        <v>254</v>
      </c>
      <c r="C2970">
        <v>2127.14</v>
      </c>
      <c r="D2970">
        <v>2127.14</v>
      </c>
      <c r="E2970" t="s">
        <v>250</v>
      </c>
      <c r="F2970" t="s">
        <v>253</v>
      </c>
    </row>
    <row r="2971" spans="1:6" x14ac:dyDescent="0.25">
      <c r="A2971">
        <v>28847</v>
      </c>
      <c r="B2971" t="s">
        <v>254</v>
      </c>
      <c r="C2971">
        <v>2127.14</v>
      </c>
      <c r="D2971">
        <v>2127.14</v>
      </c>
      <c r="E2971" t="s">
        <v>250</v>
      </c>
      <c r="F2971" t="s">
        <v>253</v>
      </c>
    </row>
    <row r="2972" spans="1:6" x14ac:dyDescent="0.25">
      <c r="A2972">
        <v>31112</v>
      </c>
      <c r="B2972" t="s">
        <v>254</v>
      </c>
      <c r="C2972">
        <v>2127.14</v>
      </c>
      <c r="D2972">
        <v>2127.14</v>
      </c>
      <c r="E2972" t="s">
        <v>250</v>
      </c>
      <c r="F2972" t="s">
        <v>253</v>
      </c>
    </row>
    <row r="2973" spans="1:6" x14ac:dyDescent="0.25">
      <c r="A2973">
        <v>37351</v>
      </c>
      <c r="B2973" t="s">
        <v>254</v>
      </c>
      <c r="C2973">
        <v>2127.14</v>
      </c>
      <c r="D2973">
        <v>2127.14</v>
      </c>
      <c r="E2973" t="s">
        <v>250</v>
      </c>
      <c r="F2973" t="s">
        <v>253</v>
      </c>
    </row>
    <row r="2974" spans="1:6" x14ac:dyDescent="0.25">
      <c r="A2974">
        <v>31047</v>
      </c>
      <c r="B2974" t="s">
        <v>254</v>
      </c>
      <c r="C2974">
        <v>2127.14</v>
      </c>
      <c r="D2974">
        <v>2127.14</v>
      </c>
      <c r="E2974" t="s">
        <v>250</v>
      </c>
      <c r="F2974" t="s">
        <v>253</v>
      </c>
    </row>
    <row r="2975" spans="1:6" x14ac:dyDescent="0.25">
      <c r="A2975">
        <v>28653</v>
      </c>
      <c r="B2975" t="s">
        <v>254</v>
      </c>
      <c r="C2975">
        <v>2127.14</v>
      </c>
      <c r="D2975">
        <v>2127.14</v>
      </c>
      <c r="E2975" t="s">
        <v>250</v>
      </c>
      <c r="F2975" t="s">
        <v>253</v>
      </c>
    </row>
    <row r="2976" spans="1:6" x14ac:dyDescent="0.25">
      <c r="A2976">
        <v>33542</v>
      </c>
      <c r="B2976" t="s">
        <v>254</v>
      </c>
      <c r="C2976">
        <v>2127.14</v>
      </c>
      <c r="D2976">
        <v>2127.14</v>
      </c>
      <c r="E2976" t="s">
        <v>250</v>
      </c>
      <c r="F2976" t="s">
        <v>253</v>
      </c>
    </row>
    <row r="2977" spans="1:6" x14ac:dyDescent="0.25">
      <c r="A2977">
        <v>28717</v>
      </c>
      <c r="B2977" t="s">
        <v>254</v>
      </c>
      <c r="C2977">
        <v>2127.14</v>
      </c>
      <c r="D2977">
        <v>2127.14</v>
      </c>
      <c r="E2977" t="s">
        <v>250</v>
      </c>
      <c r="F2977" t="s">
        <v>253</v>
      </c>
    </row>
    <row r="2978" spans="1:6" x14ac:dyDescent="0.25">
      <c r="A2978">
        <v>6848</v>
      </c>
      <c r="B2978" t="s">
        <v>254</v>
      </c>
      <c r="C2978">
        <v>2127.14</v>
      </c>
      <c r="D2978">
        <v>2127.14</v>
      </c>
      <c r="E2978" t="s">
        <v>250</v>
      </c>
      <c r="F2978" t="s">
        <v>253</v>
      </c>
    </row>
    <row r="2979" spans="1:6" x14ac:dyDescent="0.25">
      <c r="A2979">
        <v>9329</v>
      </c>
      <c r="B2979" t="s">
        <v>254</v>
      </c>
      <c r="C2979">
        <v>2127.14</v>
      </c>
      <c r="D2979">
        <v>2127.14</v>
      </c>
      <c r="E2979" t="s">
        <v>250</v>
      </c>
      <c r="F2979" t="s">
        <v>253</v>
      </c>
    </row>
    <row r="2980" spans="1:6" x14ac:dyDescent="0.25">
      <c r="A2980">
        <v>28983</v>
      </c>
      <c r="B2980" t="s">
        <v>254</v>
      </c>
      <c r="C2980">
        <v>2127.14</v>
      </c>
      <c r="D2980">
        <v>2127.14</v>
      </c>
      <c r="E2980" t="s">
        <v>250</v>
      </c>
      <c r="F2980" t="s">
        <v>253</v>
      </c>
    </row>
    <row r="2981" spans="1:6" x14ac:dyDescent="0.25">
      <c r="A2981">
        <v>5466</v>
      </c>
      <c r="B2981" t="s">
        <v>254</v>
      </c>
      <c r="C2981">
        <v>2127.14</v>
      </c>
      <c r="D2981">
        <v>2127.14</v>
      </c>
      <c r="E2981" t="s">
        <v>250</v>
      </c>
      <c r="F2981" t="s">
        <v>253</v>
      </c>
    </row>
    <row r="2982" spans="1:6" x14ac:dyDescent="0.25">
      <c r="A2982">
        <v>31542</v>
      </c>
      <c r="B2982" t="s">
        <v>254</v>
      </c>
      <c r="C2982">
        <v>2127.14</v>
      </c>
      <c r="D2982">
        <v>2127.14</v>
      </c>
      <c r="E2982" t="s">
        <v>250</v>
      </c>
      <c r="F2982" t="s">
        <v>253</v>
      </c>
    </row>
    <row r="2983" spans="1:6" x14ac:dyDescent="0.25">
      <c r="A2983">
        <v>32899</v>
      </c>
      <c r="B2983" t="s">
        <v>254</v>
      </c>
      <c r="C2983">
        <v>2127.14</v>
      </c>
      <c r="D2983">
        <v>2127.14</v>
      </c>
      <c r="E2983" t="s">
        <v>250</v>
      </c>
      <c r="F2983" t="s">
        <v>253</v>
      </c>
    </row>
    <row r="2984" spans="1:6" x14ac:dyDescent="0.25">
      <c r="A2984">
        <v>6458</v>
      </c>
      <c r="B2984" t="s">
        <v>254</v>
      </c>
      <c r="C2984">
        <v>2127.14</v>
      </c>
      <c r="D2984">
        <v>2127.14</v>
      </c>
      <c r="E2984" t="s">
        <v>250</v>
      </c>
      <c r="F2984" t="s">
        <v>253</v>
      </c>
    </row>
    <row r="2985" spans="1:6" x14ac:dyDescent="0.25">
      <c r="A2985">
        <v>34294</v>
      </c>
      <c r="B2985" t="s">
        <v>254</v>
      </c>
      <c r="C2985">
        <v>2127.14</v>
      </c>
      <c r="D2985">
        <v>2127.14</v>
      </c>
      <c r="E2985" t="s">
        <v>250</v>
      </c>
      <c r="F2985" t="s">
        <v>253</v>
      </c>
    </row>
    <row r="2986" spans="1:6" x14ac:dyDescent="0.25">
      <c r="A2986">
        <v>29227</v>
      </c>
      <c r="B2986" t="s">
        <v>254</v>
      </c>
      <c r="C2986">
        <v>2127.14</v>
      </c>
      <c r="D2986">
        <v>2127.14</v>
      </c>
      <c r="E2986" t="s">
        <v>250</v>
      </c>
      <c r="F2986" t="s">
        <v>253</v>
      </c>
    </row>
    <row r="2987" spans="1:6" x14ac:dyDescent="0.25">
      <c r="A2987">
        <v>5277</v>
      </c>
      <c r="B2987" t="s">
        <v>254</v>
      </c>
      <c r="C2987">
        <v>2127.14</v>
      </c>
      <c r="D2987">
        <v>2127.14</v>
      </c>
      <c r="E2987" t="s">
        <v>250</v>
      </c>
      <c r="F2987" t="s">
        <v>253</v>
      </c>
    </row>
    <row r="2988" spans="1:6" x14ac:dyDescent="0.25">
      <c r="A2988">
        <v>37068</v>
      </c>
      <c r="B2988" t="s">
        <v>254</v>
      </c>
      <c r="C2988">
        <v>2127.14</v>
      </c>
      <c r="D2988">
        <v>2127.14</v>
      </c>
      <c r="E2988" t="s">
        <v>250</v>
      </c>
      <c r="F2988" t="s">
        <v>253</v>
      </c>
    </row>
    <row r="2989" spans="1:6" x14ac:dyDescent="0.25">
      <c r="A2989">
        <v>33670</v>
      </c>
      <c r="B2989" t="s">
        <v>254</v>
      </c>
      <c r="C2989">
        <v>2127.14</v>
      </c>
      <c r="D2989">
        <v>2127.14</v>
      </c>
      <c r="E2989" t="s">
        <v>250</v>
      </c>
      <c r="F2989" t="s">
        <v>253</v>
      </c>
    </row>
    <row r="2990" spans="1:6" x14ac:dyDescent="0.25">
      <c r="A2990">
        <v>33870</v>
      </c>
      <c r="B2990" t="s">
        <v>254</v>
      </c>
      <c r="C2990">
        <v>2127.14</v>
      </c>
      <c r="D2990">
        <v>2127.14</v>
      </c>
      <c r="E2990" t="s">
        <v>250</v>
      </c>
      <c r="F2990" t="s">
        <v>253</v>
      </c>
    </row>
    <row r="2991" spans="1:6" x14ac:dyDescent="0.25">
      <c r="A2991">
        <v>4921</v>
      </c>
      <c r="B2991" t="s">
        <v>254</v>
      </c>
      <c r="C2991">
        <v>2127.14</v>
      </c>
      <c r="D2991">
        <v>2127.14</v>
      </c>
      <c r="E2991" t="s">
        <v>250</v>
      </c>
      <c r="F2991" t="s">
        <v>253</v>
      </c>
    </row>
    <row r="2992" spans="1:6" x14ac:dyDescent="0.25">
      <c r="A2992">
        <v>34581</v>
      </c>
      <c r="B2992" t="s">
        <v>254</v>
      </c>
      <c r="C2992">
        <v>2127.14</v>
      </c>
      <c r="D2992">
        <v>2127.14</v>
      </c>
      <c r="E2992" t="s">
        <v>250</v>
      </c>
      <c r="F2992" t="s">
        <v>253</v>
      </c>
    </row>
    <row r="2993" spans="1:6" x14ac:dyDescent="0.25">
      <c r="A2993">
        <v>33523</v>
      </c>
      <c r="B2993" t="s">
        <v>254</v>
      </c>
      <c r="C2993">
        <v>2127.14</v>
      </c>
      <c r="D2993">
        <v>2127.14</v>
      </c>
      <c r="E2993" t="s">
        <v>250</v>
      </c>
      <c r="F2993" t="s">
        <v>253</v>
      </c>
    </row>
    <row r="2994" spans="1:6" x14ac:dyDescent="0.25">
      <c r="A2994">
        <v>10168</v>
      </c>
      <c r="B2994" t="s">
        <v>254</v>
      </c>
      <c r="C2994">
        <v>2127.14</v>
      </c>
      <c r="D2994">
        <v>2127.14</v>
      </c>
      <c r="E2994" t="s">
        <v>250</v>
      </c>
      <c r="F2994" t="s">
        <v>253</v>
      </c>
    </row>
    <row r="2995" spans="1:6" x14ac:dyDescent="0.25">
      <c r="A2995">
        <v>5899</v>
      </c>
      <c r="B2995" t="s">
        <v>254</v>
      </c>
      <c r="C2995">
        <v>2127.14</v>
      </c>
      <c r="D2995">
        <v>2127.14</v>
      </c>
      <c r="E2995" t="s">
        <v>250</v>
      </c>
      <c r="F2995" t="s">
        <v>253</v>
      </c>
    </row>
    <row r="2996" spans="1:6" x14ac:dyDescent="0.25">
      <c r="A2996">
        <v>28947</v>
      </c>
      <c r="B2996" t="s">
        <v>254</v>
      </c>
      <c r="C2996">
        <v>2127.14</v>
      </c>
      <c r="D2996">
        <v>2127.14</v>
      </c>
      <c r="E2996" t="s">
        <v>250</v>
      </c>
      <c r="F2996" t="s">
        <v>253</v>
      </c>
    </row>
    <row r="2997" spans="1:6" x14ac:dyDescent="0.25">
      <c r="A2997">
        <v>6153</v>
      </c>
      <c r="B2997" t="s">
        <v>254</v>
      </c>
      <c r="C2997">
        <v>2127.14</v>
      </c>
      <c r="D2997">
        <v>2127.14</v>
      </c>
      <c r="E2997" t="s">
        <v>250</v>
      </c>
      <c r="F2997" t="s">
        <v>253</v>
      </c>
    </row>
    <row r="2998" spans="1:6" x14ac:dyDescent="0.25">
      <c r="A2998">
        <v>5006</v>
      </c>
      <c r="B2998" t="s">
        <v>254</v>
      </c>
      <c r="C2998">
        <v>2127.14</v>
      </c>
      <c r="D2998">
        <v>2127.14</v>
      </c>
      <c r="E2998" t="s">
        <v>250</v>
      </c>
      <c r="F2998" t="s">
        <v>253</v>
      </c>
    </row>
    <row r="2999" spans="1:6" x14ac:dyDescent="0.25">
      <c r="A2999">
        <v>6417</v>
      </c>
      <c r="B2999" t="s">
        <v>254</v>
      </c>
      <c r="C2999">
        <v>2127.14</v>
      </c>
      <c r="D2999">
        <v>2127.14</v>
      </c>
      <c r="E2999" t="s">
        <v>250</v>
      </c>
      <c r="F2999" t="s">
        <v>253</v>
      </c>
    </row>
    <row r="3000" spans="1:6" x14ac:dyDescent="0.25">
      <c r="A3000">
        <v>31908</v>
      </c>
      <c r="B3000" t="s">
        <v>254</v>
      </c>
      <c r="C3000">
        <v>2127.14</v>
      </c>
      <c r="D3000">
        <v>2127.14</v>
      </c>
      <c r="E3000" t="s">
        <v>250</v>
      </c>
      <c r="F3000" t="s">
        <v>253</v>
      </c>
    </row>
    <row r="3001" spans="1:6" x14ac:dyDescent="0.25">
      <c r="A3001">
        <v>31180</v>
      </c>
      <c r="B3001" t="s">
        <v>254</v>
      </c>
      <c r="C3001">
        <v>2127.14</v>
      </c>
      <c r="D3001">
        <v>2127.14</v>
      </c>
      <c r="E3001" t="s">
        <v>250</v>
      </c>
      <c r="F3001" t="s">
        <v>253</v>
      </c>
    </row>
    <row r="3002" spans="1:6" x14ac:dyDescent="0.25">
      <c r="A3002">
        <v>33813</v>
      </c>
      <c r="B3002" t="s">
        <v>254</v>
      </c>
      <c r="C3002">
        <v>2127.14</v>
      </c>
      <c r="D3002">
        <v>2127.14</v>
      </c>
      <c r="E3002" t="s">
        <v>250</v>
      </c>
      <c r="F3002" t="s">
        <v>253</v>
      </c>
    </row>
    <row r="3003" spans="1:6" x14ac:dyDescent="0.25">
      <c r="A3003">
        <v>33143</v>
      </c>
      <c r="B3003" t="s">
        <v>254</v>
      </c>
      <c r="C3003">
        <v>2127.14</v>
      </c>
      <c r="D3003">
        <v>2127.14</v>
      </c>
      <c r="E3003" t="s">
        <v>250</v>
      </c>
      <c r="F3003" t="s">
        <v>253</v>
      </c>
    </row>
    <row r="3004" spans="1:6" x14ac:dyDescent="0.25">
      <c r="A3004">
        <v>31632</v>
      </c>
      <c r="B3004" t="s">
        <v>254</v>
      </c>
      <c r="C3004">
        <v>2127.14</v>
      </c>
      <c r="D3004">
        <v>2127.14</v>
      </c>
      <c r="E3004" t="s">
        <v>250</v>
      </c>
      <c r="F3004" t="s">
        <v>253</v>
      </c>
    </row>
    <row r="3005" spans="1:6" x14ac:dyDescent="0.25">
      <c r="A3005">
        <v>29324</v>
      </c>
      <c r="B3005" t="s">
        <v>254</v>
      </c>
      <c r="C3005">
        <v>2127.14</v>
      </c>
      <c r="D3005">
        <v>2127.14</v>
      </c>
      <c r="E3005" t="s">
        <v>250</v>
      </c>
      <c r="F3005" t="s">
        <v>253</v>
      </c>
    </row>
    <row r="3006" spans="1:6" x14ac:dyDescent="0.25">
      <c r="A3006">
        <v>9840</v>
      </c>
      <c r="B3006" t="s">
        <v>254</v>
      </c>
      <c r="C3006">
        <v>2127.14</v>
      </c>
      <c r="D3006">
        <v>2127.14</v>
      </c>
      <c r="E3006" t="s">
        <v>250</v>
      </c>
      <c r="F3006" t="s">
        <v>253</v>
      </c>
    </row>
    <row r="3007" spans="1:6" x14ac:dyDescent="0.25">
      <c r="A3007">
        <v>31811</v>
      </c>
      <c r="B3007" t="s">
        <v>254</v>
      </c>
      <c r="C3007">
        <v>2127.14</v>
      </c>
      <c r="D3007">
        <v>2127.14</v>
      </c>
      <c r="E3007" t="s">
        <v>250</v>
      </c>
      <c r="F3007" t="s">
        <v>253</v>
      </c>
    </row>
    <row r="3008" spans="1:6" x14ac:dyDescent="0.25">
      <c r="A3008">
        <v>14439</v>
      </c>
      <c r="B3008" t="s">
        <v>254</v>
      </c>
      <c r="C3008">
        <v>2127.14</v>
      </c>
      <c r="D3008">
        <v>2127.14</v>
      </c>
      <c r="E3008" t="s">
        <v>250</v>
      </c>
      <c r="F3008" t="s">
        <v>253</v>
      </c>
    </row>
    <row r="3009" spans="1:6" x14ac:dyDescent="0.25">
      <c r="A3009">
        <v>33072</v>
      </c>
      <c r="B3009" t="s">
        <v>254</v>
      </c>
      <c r="C3009">
        <v>2127.14</v>
      </c>
      <c r="D3009">
        <v>2127.14</v>
      </c>
      <c r="E3009" t="s">
        <v>250</v>
      </c>
      <c r="F3009" t="s">
        <v>253</v>
      </c>
    </row>
    <row r="3010" spans="1:6" x14ac:dyDescent="0.25">
      <c r="A3010">
        <v>32520</v>
      </c>
      <c r="B3010" t="s">
        <v>254</v>
      </c>
      <c r="C3010">
        <v>2127.14</v>
      </c>
      <c r="D3010">
        <v>2127.14</v>
      </c>
      <c r="E3010" t="s">
        <v>250</v>
      </c>
      <c r="F3010" t="s">
        <v>253</v>
      </c>
    </row>
    <row r="3011" spans="1:6" x14ac:dyDescent="0.25">
      <c r="A3011">
        <v>35191</v>
      </c>
      <c r="B3011" t="s">
        <v>254</v>
      </c>
      <c r="C3011">
        <v>2127.14</v>
      </c>
      <c r="D3011">
        <v>2127.14</v>
      </c>
      <c r="E3011" t="s">
        <v>250</v>
      </c>
      <c r="F3011" t="s">
        <v>253</v>
      </c>
    </row>
    <row r="3012" spans="1:6" x14ac:dyDescent="0.25">
      <c r="A3012">
        <v>30896</v>
      </c>
      <c r="B3012" t="s">
        <v>254</v>
      </c>
      <c r="C3012">
        <v>2127.14</v>
      </c>
      <c r="D3012">
        <v>2127.14</v>
      </c>
      <c r="E3012" t="s">
        <v>250</v>
      </c>
      <c r="F3012" t="s">
        <v>253</v>
      </c>
    </row>
    <row r="3013" spans="1:6" x14ac:dyDescent="0.25">
      <c r="A3013">
        <v>30196</v>
      </c>
      <c r="B3013" t="s">
        <v>254</v>
      </c>
      <c r="C3013">
        <v>2127.14</v>
      </c>
      <c r="D3013">
        <v>2127.14</v>
      </c>
      <c r="E3013" t="s">
        <v>250</v>
      </c>
      <c r="F3013" t="s">
        <v>253</v>
      </c>
    </row>
    <row r="3014" spans="1:6" x14ac:dyDescent="0.25">
      <c r="A3014">
        <v>32621</v>
      </c>
      <c r="B3014" t="s">
        <v>254</v>
      </c>
      <c r="C3014">
        <v>2127.14</v>
      </c>
      <c r="D3014">
        <v>2127.14</v>
      </c>
      <c r="E3014" t="s">
        <v>250</v>
      </c>
      <c r="F3014" t="s">
        <v>253</v>
      </c>
    </row>
    <row r="3015" spans="1:6" x14ac:dyDescent="0.25">
      <c r="A3015">
        <v>32270</v>
      </c>
      <c r="B3015" t="s">
        <v>254</v>
      </c>
      <c r="C3015">
        <v>2127.14</v>
      </c>
      <c r="D3015">
        <v>2127.14</v>
      </c>
      <c r="E3015" t="s">
        <v>250</v>
      </c>
      <c r="F3015" t="s">
        <v>253</v>
      </c>
    </row>
    <row r="3016" spans="1:6" x14ac:dyDescent="0.25">
      <c r="A3016">
        <v>33277</v>
      </c>
      <c r="B3016" t="s">
        <v>254</v>
      </c>
      <c r="C3016">
        <v>2127.14</v>
      </c>
      <c r="D3016">
        <v>2127.14</v>
      </c>
      <c r="E3016" t="s">
        <v>250</v>
      </c>
      <c r="F3016" t="s">
        <v>253</v>
      </c>
    </row>
    <row r="3017" spans="1:6" x14ac:dyDescent="0.25">
      <c r="A3017">
        <v>31391</v>
      </c>
      <c r="B3017" t="s">
        <v>254</v>
      </c>
      <c r="C3017">
        <v>2127.14</v>
      </c>
      <c r="D3017">
        <v>2127.14</v>
      </c>
      <c r="E3017" t="s">
        <v>250</v>
      </c>
      <c r="F3017" t="s">
        <v>253</v>
      </c>
    </row>
    <row r="3018" spans="1:6" x14ac:dyDescent="0.25">
      <c r="A3018">
        <v>8646</v>
      </c>
      <c r="B3018" t="s">
        <v>254</v>
      </c>
      <c r="C3018">
        <v>2127.14</v>
      </c>
      <c r="D3018">
        <v>2127.14</v>
      </c>
      <c r="E3018" t="s">
        <v>250</v>
      </c>
      <c r="F3018" t="s">
        <v>253</v>
      </c>
    </row>
    <row r="3019" spans="1:6" x14ac:dyDescent="0.25">
      <c r="A3019">
        <v>32638</v>
      </c>
      <c r="B3019" t="s">
        <v>254</v>
      </c>
      <c r="C3019">
        <v>2127.14</v>
      </c>
      <c r="D3019">
        <v>2127.14</v>
      </c>
      <c r="E3019" t="s">
        <v>250</v>
      </c>
      <c r="F3019" t="s">
        <v>253</v>
      </c>
    </row>
    <row r="3020" spans="1:6" x14ac:dyDescent="0.25">
      <c r="A3020">
        <v>12720</v>
      </c>
      <c r="B3020" t="s">
        <v>254</v>
      </c>
      <c r="C3020">
        <v>2127.14</v>
      </c>
      <c r="D3020">
        <v>2127.14</v>
      </c>
      <c r="E3020" t="s">
        <v>250</v>
      </c>
      <c r="F3020" t="s">
        <v>253</v>
      </c>
    </row>
    <row r="3021" spans="1:6" x14ac:dyDescent="0.25">
      <c r="A3021">
        <v>30891</v>
      </c>
      <c r="B3021" t="s">
        <v>254</v>
      </c>
      <c r="C3021">
        <v>2127.14</v>
      </c>
      <c r="D3021">
        <v>2127.14</v>
      </c>
      <c r="E3021" t="s">
        <v>250</v>
      </c>
      <c r="F3021" t="s">
        <v>253</v>
      </c>
    </row>
    <row r="3022" spans="1:6" x14ac:dyDescent="0.25">
      <c r="A3022">
        <v>31079</v>
      </c>
      <c r="B3022" t="s">
        <v>254</v>
      </c>
      <c r="C3022">
        <v>2127.14</v>
      </c>
      <c r="D3022">
        <v>2127.14</v>
      </c>
      <c r="E3022" t="s">
        <v>250</v>
      </c>
      <c r="F3022" t="s">
        <v>253</v>
      </c>
    </row>
    <row r="3023" spans="1:6" x14ac:dyDescent="0.25">
      <c r="A3023">
        <v>5759</v>
      </c>
      <c r="B3023" t="s">
        <v>254</v>
      </c>
      <c r="C3023">
        <v>2127.14</v>
      </c>
      <c r="D3023">
        <v>2127.14</v>
      </c>
      <c r="E3023" t="s">
        <v>250</v>
      </c>
      <c r="F3023" t="s">
        <v>253</v>
      </c>
    </row>
    <row r="3024" spans="1:6" x14ac:dyDescent="0.25">
      <c r="A3024">
        <v>32124</v>
      </c>
      <c r="B3024" t="s">
        <v>254</v>
      </c>
      <c r="C3024">
        <v>2127.14</v>
      </c>
      <c r="D3024">
        <v>2127.14</v>
      </c>
      <c r="E3024" t="s">
        <v>250</v>
      </c>
      <c r="F3024" t="s">
        <v>253</v>
      </c>
    </row>
    <row r="3025" spans="1:6" x14ac:dyDescent="0.25">
      <c r="A3025">
        <v>7266</v>
      </c>
      <c r="B3025" t="s">
        <v>254</v>
      </c>
      <c r="C3025">
        <v>2127.14</v>
      </c>
      <c r="D3025">
        <v>2127.14</v>
      </c>
      <c r="E3025" t="s">
        <v>250</v>
      </c>
      <c r="F3025" t="s">
        <v>253</v>
      </c>
    </row>
    <row r="3026" spans="1:6" x14ac:dyDescent="0.25">
      <c r="A3026">
        <v>8679</v>
      </c>
      <c r="B3026" t="s">
        <v>254</v>
      </c>
      <c r="C3026">
        <v>2127.14</v>
      </c>
      <c r="D3026">
        <v>2127.14</v>
      </c>
      <c r="E3026" t="s">
        <v>250</v>
      </c>
      <c r="F3026" t="s">
        <v>253</v>
      </c>
    </row>
    <row r="3027" spans="1:6" x14ac:dyDescent="0.25">
      <c r="A3027">
        <v>33603</v>
      </c>
      <c r="B3027" t="s">
        <v>254</v>
      </c>
      <c r="C3027">
        <v>2127.14</v>
      </c>
      <c r="D3027">
        <v>2127.14</v>
      </c>
      <c r="E3027" t="s">
        <v>250</v>
      </c>
      <c r="F3027" t="s">
        <v>253</v>
      </c>
    </row>
    <row r="3028" spans="1:6" x14ac:dyDescent="0.25">
      <c r="A3028">
        <v>6426</v>
      </c>
      <c r="B3028" t="s">
        <v>254</v>
      </c>
      <c r="C3028">
        <v>2127.14</v>
      </c>
      <c r="D3028">
        <v>2127.14</v>
      </c>
      <c r="E3028" t="s">
        <v>250</v>
      </c>
      <c r="F3028" t="s">
        <v>253</v>
      </c>
    </row>
    <row r="3029" spans="1:6" x14ac:dyDescent="0.25">
      <c r="A3029">
        <v>33280</v>
      </c>
      <c r="B3029" t="s">
        <v>254</v>
      </c>
      <c r="C3029">
        <v>2127.14</v>
      </c>
      <c r="D3029">
        <v>2127.14</v>
      </c>
      <c r="E3029" t="s">
        <v>250</v>
      </c>
      <c r="F3029" t="s">
        <v>253</v>
      </c>
    </row>
    <row r="3030" spans="1:6" x14ac:dyDescent="0.25">
      <c r="A3030">
        <v>28953</v>
      </c>
      <c r="B3030" t="s">
        <v>254</v>
      </c>
      <c r="C3030">
        <v>2127.14</v>
      </c>
      <c r="D3030">
        <v>2127.14</v>
      </c>
      <c r="E3030" t="s">
        <v>250</v>
      </c>
      <c r="F3030" t="s">
        <v>253</v>
      </c>
    </row>
    <row r="3031" spans="1:6" x14ac:dyDescent="0.25">
      <c r="A3031">
        <v>30660</v>
      </c>
      <c r="B3031" t="s">
        <v>254</v>
      </c>
      <c r="C3031">
        <v>2127.14</v>
      </c>
      <c r="D3031">
        <v>2127.14</v>
      </c>
      <c r="E3031" t="s">
        <v>250</v>
      </c>
      <c r="F3031" t="s">
        <v>253</v>
      </c>
    </row>
    <row r="3032" spans="1:6" x14ac:dyDescent="0.25">
      <c r="A3032">
        <v>32038</v>
      </c>
      <c r="B3032" t="s">
        <v>254</v>
      </c>
      <c r="C3032">
        <v>2127.14</v>
      </c>
      <c r="D3032">
        <v>2127.14</v>
      </c>
      <c r="E3032" t="s">
        <v>250</v>
      </c>
      <c r="F3032" t="s">
        <v>253</v>
      </c>
    </row>
    <row r="3033" spans="1:6" x14ac:dyDescent="0.25">
      <c r="A3033">
        <v>33547</v>
      </c>
      <c r="B3033" t="s">
        <v>254</v>
      </c>
      <c r="C3033">
        <v>2127.14</v>
      </c>
      <c r="D3033">
        <v>2127.14</v>
      </c>
      <c r="E3033" t="s">
        <v>250</v>
      </c>
      <c r="F3033" t="s">
        <v>253</v>
      </c>
    </row>
    <row r="3034" spans="1:6" x14ac:dyDescent="0.25">
      <c r="A3034">
        <v>32620</v>
      </c>
      <c r="B3034" t="s">
        <v>254</v>
      </c>
      <c r="C3034">
        <v>2127.14</v>
      </c>
      <c r="D3034">
        <v>2127.14</v>
      </c>
      <c r="E3034" t="s">
        <v>250</v>
      </c>
      <c r="F3034" t="s">
        <v>253</v>
      </c>
    </row>
    <row r="3035" spans="1:6" x14ac:dyDescent="0.25">
      <c r="A3035">
        <v>37673</v>
      </c>
      <c r="B3035" t="s">
        <v>254</v>
      </c>
      <c r="C3035">
        <v>2127.14</v>
      </c>
      <c r="D3035">
        <v>2127.14</v>
      </c>
      <c r="E3035" t="s">
        <v>250</v>
      </c>
      <c r="F3035" t="s">
        <v>253</v>
      </c>
    </row>
    <row r="3036" spans="1:6" x14ac:dyDescent="0.25">
      <c r="A3036">
        <v>8340</v>
      </c>
      <c r="B3036" t="s">
        <v>254</v>
      </c>
      <c r="C3036">
        <v>2127.14</v>
      </c>
      <c r="D3036">
        <v>2127.14</v>
      </c>
      <c r="E3036" t="s">
        <v>250</v>
      </c>
      <c r="F3036" t="s">
        <v>253</v>
      </c>
    </row>
    <row r="3037" spans="1:6" x14ac:dyDescent="0.25">
      <c r="A3037">
        <v>4131</v>
      </c>
      <c r="B3037" t="s">
        <v>254</v>
      </c>
      <c r="C3037">
        <v>2127.14</v>
      </c>
      <c r="D3037">
        <v>2127.14</v>
      </c>
      <c r="E3037" t="s">
        <v>250</v>
      </c>
      <c r="F3037" t="s">
        <v>253</v>
      </c>
    </row>
    <row r="3038" spans="1:6" x14ac:dyDescent="0.25">
      <c r="A3038">
        <v>31102</v>
      </c>
      <c r="B3038" t="s">
        <v>254</v>
      </c>
      <c r="C3038">
        <v>2127.14</v>
      </c>
      <c r="D3038">
        <v>2127.14</v>
      </c>
      <c r="E3038" t="s">
        <v>250</v>
      </c>
      <c r="F3038" t="s">
        <v>253</v>
      </c>
    </row>
    <row r="3039" spans="1:6" x14ac:dyDescent="0.25">
      <c r="A3039">
        <v>13561</v>
      </c>
      <c r="B3039" t="s">
        <v>254</v>
      </c>
      <c r="C3039">
        <v>2127.14</v>
      </c>
      <c r="D3039">
        <v>2127.14</v>
      </c>
      <c r="E3039" t="s">
        <v>250</v>
      </c>
      <c r="F3039" t="s">
        <v>253</v>
      </c>
    </row>
    <row r="3040" spans="1:6" x14ac:dyDescent="0.25">
      <c r="A3040">
        <v>31816</v>
      </c>
      <c r="B3040" t="s">
        <v>254</v>
      </c>
      <c r="C3040">
        <v>2127.14</v>
      </c>
      <c r="D3040">
        <v>2127.14</v>
      </c>
      <c r="E3040" t="s">
        <v>250</v>
      </c>
      <c r="F3040" t="s">
        <v>253</v>
      </c>
    </row>
    <row r="3041" spans="1:6" x14ac:dyDescent="0.25">
      <c r="A3041">
        <v>8431</v>
      </c>
      <c r="B3041" t="s">
        <v>254</v>
      </c>
      <c r="C3041">
        <v>2127.14</v>
      </c>
      <c r="D3041">
        <v>2127.14</v>
      </c>
      <c r="E3041" t="s">
        <v>250</v>
      </c>
      <c r="F3041" t="s">
        <v>253</v>
      </c>
    </row>
    <row r="3042" spans="1:6" x14ac:dyDescent="0.25">
      <c r="A3042">
        <v>14667</v>
      </c>
      <c r="B3042" t="s">
        <v>254</v>
      </c>
      <c r="C3042">
        <v>2127.14</v>
      </c>
      <c r="D3042">
        <v>2127.14</v>
      </c>
      <c r="E3042" t="s">
        <v>250</v>
      </c>
      <c r="F3042" t="s">
        <v>253</v>
      </c>
    </row>
    <row r="3043" spans="1:6" x14ac:dyDescent="0.25">
      <c r="A3043">
        <v>6598</v>
      </c>
      <c r="B3043" t="s">
        <v>254</v>
      </c>
      <c r="C3043">
        <v>2127.14</v>
      </c>
      <c r="D3043">
        <v>2127.14</v>
      </c>
      <c r="E3043" t="s">
        <v>250</v>
      </c>
      <c r="F3043" t="s">
        <v>253</v>
      </c>
    </row>
    <row r="3044" spans="1:6" x14ac:dyDescent="0.25">
      <c r="A3044">
        <v>36781</v>
      </c>
      <c r="B3044" t="s">
        <v>254</v>
      </c>
      <c r="C3044">
        <v>2127.14</v>
      </c>
      <c r="D3044">
        <v>2127.14</v>
      </c>
      <c r="E3044" t="s">
        <v>250</v>
      </c>
      <c r="F3044" t="s">
        <v>253</v>
      </c>
    </row>
    <row r="3045" spans="1:6" x14ac:dyDescent="0.25">
      <c r="A3045">
        <v>5034</v>
      </c>
      <c r="B3045" t="s">
        <v>254</v>
      </c>
      <c r="C3045">
        <v>2127.14</v>
      </c>
      <c r="D3045">
        <v>2127.14</v>
      </c>
      <c r="E3045" t="s">
        <v>250</v>
      </c>
      <c r="F3045" t="s">
        <v>253</v>
      </c>
    </row>
    <row r="3046" spans="1:6" x14ac:dyDescent="0.25">
      <c r="A3046">
        <v>33811</v>
      </c>
      <c r="B3046" t="s">
        <v>254</v>
      </c>
      <c r="C3046">
        <v>2127.14</v>
      </c>
      <c r="D3046">
        <v>2127.14</v>
      </c>
      <c r="E3046" t="s">
        <v>250</v>
      </c>
      <c r="F3046" t="s">
        <v>253</v>
      </c>
    </row>
    <row r="3047" spans="1:6" x14ac:dyDescent="0.25">
      <c r="A3047">
        <v>33589</v>
      </c>
      <c r="B3047" t="s">
        <v>254</v>
      </c>
      <c r="C3047">
        <v>2127.14</v>
      </c>
      <c r="D3047">
        <v>2127.14</v>
      </c>
      <c r="E3047" t="s">
        <v>250</v>
      </c>
      <c r="F3047" t="s">
        <v>253</v>
      </c>
    </row>
    <row r="3048" spans="1:6" x14ac:dyDescent="0.25">
      <c r="A3048">
        <v>8992</v>
      </c>
      <c r="B3048" t="s">
        <v>254</v>
      </c>
      <c r="C3048">
        <v>2127.14</v>
      </c>
      <c r="D3048">
        <v>2127.14</v>
      </c>
      <c r="E3048" t="s">
        <v>250</v>
      </c>
      <c r="F3048" t="s">
        <v>253</v>
      </c>
    </row>
    <row r="3049" spans="1:6" x14ac:dyDescent="0.25">
      <c r="A3049">
        <v>34237</v>
      </c>
      <c r="B3049" t="s">
        <v>254</v>
      </c>
      <c r="C3049">
        <v>2127.14</v>
      </c>
      <c r="D3049">
        <v>2127.14</v>
      </c>
      <c r="E3049" t="s">
        <v>250</v>
      </c>
      <c r="F3049" t="s">
        <v>253</v>
      </c>
    </row>
    <row r="3050" spans="1:6" x14ac:dyDescent="0.25">
      <c r="A3050">
        <v>5839</v>
      </c>
      <c r="B3050" t="s">
        <v>254</v>
      </c>
      <c r="C3050">
        <v>2127.14</v>
      </c>
      <c r="D3050">
        <v>2127.14</v>
      </c>
      <c r="E3050" t="s">
        <v>250</v>
      </c>
      <c r="F3050" t="s">
        <v>253</v>
      </c>
    </row>
    <row r="3051" spans="1:6" x14ac:dyDescent="0.25">
      <c r="A3051">
        <v>31126</v>
      </c>
      <c r="B3051" t="s">
        <v>254</v>
      </c>
      <c r="C3051">
        <v>2127.14</v>
      </c>
      <c r="D3051">
        <v>2127.14</v>
      </c>
      <c r="E3051" t="s">
        <v>250</v>
      </c>
      <c r="F3051" t="s">
        <v>253</v>
      </c>
    </row>
    <row r="3052" spans="1:6" x14ac:dyDescent="0.25">
      <c r="A3052">
        <v>30994</v>
      </c>
      <c r="B3052" t="s">
        <v>254</v>
      </c>
      <c r="C3052">
        <v>2127.14</v>
      </c>
      <c r="D3052">
        <v>2127.14</v>
      </c>
      <c r="E3052" t="s">
        <v>250</v>
      </c>
      <c r="F3052" t="s">
        <v>253</v>
      </c>
    </row>
    <row r="3053" spans="1:6" x14ac:dyDescent="0.25">
      <c r="A3053">
        <v>31488</v>
      </c>
      <c r="B3053" t="s">
        <v>254</v>
      </c>
      <c r="C3053">
        <v>2127.14</v>
      </c>
      <c r="D3053">
        <v>2127.14</v>
      </c>
      <c r="E3053" t="s">
        <v>250</v>
      </c>
      <c r="F3053" t="s">
        <v>253</v>
      </c>
    </row>
    <row r="3054" spans="1:6" x14ac:dyDescent="0.25">
      <c r="A3054">
        <v>31541</v>
      </c>
      <c r="B3054" t="s">
        <v>254</v>
      </c>
      <c r="C3054">
        <v>2127.14</v>
      </c>
      <c r="D3054">
        <v>2127.14</v>
      </c>
      <c r="E3054" t="s">
        <v>250</v>
      </c>
      <c r="F3054" t="s">
        <v>253</v>
      </c>
    </row>
    <row r="3055" spans="1:6" x14ac:dyDescent="0.25">
      <c r="A3055">
        <v>33866</v>
      </c>
      <c r="B3055" t="s">
        <v>254</v>
      </c>
      <c r="C3055">
        <v>2127.14</v>
      </c>
      <c r="D3055">
        <v>2127.14</v>
      </c>
      <c r="E3055" t="s">
        <v>250</v>
      </c>
      <c r="F3055" t="s">
        <v>253</v>
      </c>
    </row>
    <row r="3056" spans="1:6" x14ac:dyDescent="0.25">
      <c r="A3056">
        <v>31538</v>
      </c>
      <c r="B3056" t="s">
        <v>254</v>
      </c>
      <c r="C3056">
        <v>2127.14</v>
      </c>
      <c r="D3056">
        <v>2127.14</v>
      </c>
      <c r="E3056" t="s">
        <v>250</v>
      </c>
      <c r="F3056" t="s">
        <v>253</v>
      </c>
    </row>
    <row r="3057" spans="1:6" x14ac:dyDescent="0.25">
      <c r="A3057">
        <v>31810</v>
      </c>
      <c r="B3057" t="s">
        <v>254</v>
      </c>
      <c r="C3057">
        <v>2127.14</v>
      </c>
      <c r="D3057">
        <v>2127.14</v>
      </c>
      <c r="E3057" t="s">
        <v>250</v>
      </c>
      <c r="F3057" t="s">
        <v>253</v>
      </c>
    </row>
    <row r="3058" spans="1:6" x14ac:dyDescent="0.25">
      <c r="A3058">
        <v>6158</v>
      </c>
      <c r="B3058" t="s">
        <v>254</v>
      </c>
      <c r="C3058">
        <v>2127.14</v>
      </c>
      <c r="D3058">
        <v>2127.14</v>
      </c>
      <c r="E3058" t="s">
        <v>250</v>
      </c>
      <c r="F3058" t="s">
        <v>253</v>
      </c>
    </row>
    <row r="3059" spans="1:6" x14ac:dyDescent="0.25">
      <c r="A3059">
        <v>9523</v>
      </c>
      <c r="B3059" t="s">
        <v>254</v>
      </c>
      <c r="C3059">
        <v>2127.14</v>
      </c>
      <c r="D3059">
        <v>2127.14</v>
      </c>
      <c r="E3059" t="s">
        <v>250</v>
      </c>
      <c r="F3059" t="s">
        <v>253</v>
      </c>
    </row>
    <row r="3060" spans="1:6" x14ac:dyDescent="0.25">
      <c r="A3060">
        <v>28794</v>
      </c>
      <c r="B3060" t="s">
        <v>254</v>
      </c>
      <c r="C3060">
        <v>2127.14</v>
      </c>
      <c r="D3060">
        <v>2127.14</v>
      </c>
      <c r="E3060" t="s">
        <v>250</v>
      </c>
      <c r="F3060" t="s">
        <v>253</v>
      </c>
    </row>
    <row r="3061" spans="1:6" x14ac:dyDescent="0.25">
      <c r="A3061">
        <v>33601</v>
      </c>
      <c r="B3061" t="s">
        <v>254</v>
      </c>
      <c r="C3061">
        <v>2127.14</v>
      </c>
      <c r="D3061">
        <v>2127.14</v>
      </c>
      <c r="E3061" t="s">
        <v>250</v>
      </c>
      <c r="F3061" t="s">
        <v>253</v>
      </c>
    </row>
    <row r="3062" spans="1:6" x14ac:dyDescent="0.25">
      <c r="A3062">
        <v>32724</v>
      </c>
      <c r="B3062" t="s">
        <v>254</v>
      </c>
      <c r="C3062">
        <v>2127.14</v>
      </c>
      <c r="D3062">
        <v>2127.14</v>
      </c>
      <c r="E3062" t="s">
        <v>250</v>
      </c>
      <c r="F3062" t="s">
        <v>253</v>
      </c>
    </row>
    <row r="3063" spans="1:6" x14ac:dyDescent="0.25">
      <c r="A3063">
        <v>33437</v>
      </c>
      <c r="B3063" t="s">
        <v>254</v>
      </c>
      <c r="C3063">
        <v>2127.14</v>
      </c>
      <c r="D3063">
        <v>2127.14</v>
      </c>
      <c r="E3063" t="s">
        <v>250</v>
      </c>
      <c r="F3063" t="s">
        <v>253</v>
      </c>
    </row>
    <row r="3064" spans="1:6" x14ac:dyDescent="0.25">
      <c r="A3064">
        <v>13665</v>
      </c>
      <c r="B3064" t="s">
        <v>254</v>
      </c>
      <c r="C3064">
        <v>2127.14</v>
      </c>
      <c r="D3064">
        <v>2127.14</v>
      </c>
      <c r="E3064" t="s">
        <v>250</v>
      </c>
      <c r="F3064" t="s">
        <v>253</v>
      </c>
    </row>
    <row r="3065" spans="1:6" x14ac:dyDescent="0.25">
      <c r="A3065">
        <v>3703</v>
      </c>
      <c r="B3065" t="s">
        <v>254</v>
      </c>
      <c r="C3065">
        <v>2127.14</v>
      </c>
      <c r="D3065">
        <v>2127.14</v>
      </c>
      <c r="E3065" t="s">
        <v>250</v>
      </c>
      <c r="F3065" t="s">
        <v>253</v>
      </c>
    </row>
    <row r="3066" spans="1:6" x14ac:dyDescent="0.25">
      <c r="A3066">
        <v>33814</v>
      </c>
      <c r="B3066" t="s">
        <v>254</v>
      </c>
      <c r="C3066">
        <v>2127.14</v>
      </c>
      <c r="D3066">
        <v>2127.14</v>
      </c>
      <c r="E3066" t="s">
        <v>250</v>
      </c>
      <c r="F3066" t="s">
        <v>253</v>
      </c>
    </row>
    <row r="3067" spans="1:6" x14ac:dyDescent="0.25">
      <c r="A3067">
        <v>31012</v>
      </c>
      <c r="B3067" t="s">
        <v>254</v>
      </c>
      <c r="C3067">
        <v>2127.14</v>
      </c>
      <c r="D3067">
        <v>2127.14</v>
      </c>
      <c r="E3067" t="s">
        <v>250</v>
      </c>
      <c r="F3067" t="s">
        <v>253</v>
      </c>
    </row>
    <row r="3068" spans="1:6" x14ac:dyDescent="0.25">
      <c r="A3068">
        <v>30647</v>
      </c>
      <c r="B3068" t="s">
        <v>254</v>
      </c>
      <c r="C3068">
        <v>2127.14</v>
      </c>
      <c r="D3068">
        <v>2127.14</v>
      </c>
      <c r="E3068" t="s">
        <v>250</v>
      </c>
      <c r="F3068" t="s">
        <v>253</v>
      </c>
    </row>
    <row r="3069" spans="1:6" x14ac:dyDescent="0.25">
      <c r="A3069">
        <v>13892</v>
      </c>
      <c r="B3069" t="s">
        <v>254</v>
      </c>
      <c r="C3069">
        <v>2127.14</v>
      </c>
      <c r="D3069">
        <v>2127.14</v>
      </c>
      <c r="E3069" t="s">
        <v>250</v>
      </c>
      <c r="F3069" t="s">
        <v>253</v>
      </c>
    </row>
    <row r="3070" spans="1:6" x14ac:dyDescent="0.25">
      <c r="A3070">
        <v>13810</v>
      </c>
      <c r="B3070" t="s">
        <v>254</v>
      </c>
      <c r="C3070">
        <v>2127.14</v>
      </c>
      <c r="D3070">
        <v>2127.14</v>
      </c>
      <c r="E3070" t="s">
        <v>250</v>
      </c>
      <c r="F3070" t="s">
        <v>253</v>
      </c>
    </row>
    <row r="3071" spans="1:6" x14ac:dyDescent="0.25">
      <c r="A3071">
        <v>33668</v>
      </c>
      <c r="B3071" t="s">
        <v>254</v>
      </c>
      <c r="C3071">
        <v>2127.14</v>
      </c>
      <c r="D3071">
        <v>2127.14</v>
      </c>
      <c r="E3071" t="s">
        <v>250</v>
      </c>
      <c r="F3071" t="s">
        <v>253</v>
      </c>
    </row>
    <row r="3072" spans="1:6" x14ac:dyDescent="0.25">
      <c r="A3072">
        <v>37416</v>
      </c>
      <c r="B3072" t="s">
        <v>254</v>
      </c>
      <c r="C3072">
        <v>2127.14</v>
      </c>
      <c r="D3072">
        <v>2127.14</v>
      </c>
      <c r="E3072" t="s">
        <v>250</v>
      </c>
      <c r="F3072" t="s">
        <v>253</v>
      </c>
    </row>
    <row r="3073" spans="1:6" x14ac:dyDescent="0.25">
      <c r="A3073">
        <v>5485</v>
      </c>
      <c r="B3073" t="s">
        <v>254</v>
      </c>
      <c r="C3073">
        <v>2127.14</v>
      </c>
      <c r="D3073">
        <v>2127.14</v>
      </c>
      <c r="E3073" t="s">
        <v>250</v>
      </c>
      <c r="F3073" t="s">
        <v>253</v>
      </c>
    </row>
    <row r="3074" spans="1:6" x14ac:dyDescent="0.25">
      <c r="A3074">
        <v>12474</v>
      </c>
      <c r="B3074" t="s">
        <v>254</v>
      </c>
      <c r="C3074">
        <v>2127.14</v>
      </c>
      <c r="D3074">
        <v>2127.14</v>
      </c>
      <c r="E3074" t="s">
        <v>250</v>
      </c>
      <c r="F3074" t="s">
        <v>253</v>
      </c>
    </row>
    <row r="3075" spans="1:6" x14ac:dyDescent="0.25">
      <c r="A3075">
        <v>4913</v>
      </c>
      <c r="B3075" t="s">
        <v>254</v>
      </c>
      <c r="C3075">
        <v>2127.14</v>
      </c>
      <c r="D3075">
        <v>2127.14</v>
      </c>
      <c r="E3075" t="s">
        <v>250</v>
      </c>
      <c r="F3075" t="s">
        <v>253</v>
      </c>
    </row>
    <row r="3076" spans="1:6" x14ac:dyDescent="0.25">
      <c r="A3076">
        <v>29285</v>
      </c>
      <c r="B3076" t="s">
        <v>254</v>
      </c>
      <c r="C3076">
        <v>2127.14</v>
      </c>
      <c r="D3076">
        <v>2127.14</v>
      </c>
      <c r="E3076" t="s">
        <v>250</v>
      </c>
      <c r="F3076" t="s">
        <v>253</v>
      </c>
    </row>
    <row r="3077" spans="1:6" x14ac:dyDescent="0.25">
      <c r="A3077">
        <v>29202</v>
      </c>
      <c r="B3077" t="s">
        <v>254</v>
      </c>
      <c r="C3077">
        <v>2127.14</v>
      </c>
      <c r="D3077">
        <v>2127.14</v>
      </c>
      <c r="E3077" t="s">
        <v>250</v>
      </c>
      <c r="F3077" t="s">
        <v>253</v>
      </c>
    </row>
    <row r="3078" spans="1:6" x14ac:dyDescent="0.25">
      <c r="A3078">
        <v>31596</v>
      </c>
      <c r="B3078" t="s">
        <v>254</v>
      </c>
      <c r="C3078">
        <v>2127.14</v>
      </c>
      <c r="D3078">
        <v>2127.14</v>
      </c>
      <c r="E3078" t="s">
        <v>250</v>
      </c>
      <c r="F3078" t="s">
        <v>253</v>
      </c>
    </row>
    <row r="3079" spans="1:6" x14ac:dyDescent="0.25">
      <c r="A3079">
        <v>14035</v>
      </c>
      <c r="B3079" t="s">
        <v>254</v>
      </c>
      <c r="C3079">
        <v>2127.14</v>
      </c>
      <c r="D3079">
        <v>2127.14</v>
      </c>
      <c r="E3079" t="s">
        <v>250</v>
      </c>
      <c r="F3079" t="s">
        <v>253</v>
      </c>
    </row>
    <row r="3080" spans="1:6" x14ac:dyDescent="0.25">
      <c r="A3080">
        <v>35068</v>
      </c>
      <c r="B3080" t="s">
        <v>254</v>
      </c>
      <c r="C3080">
        <v>2127.14</v>
      </c>
      <c r="D3080">
        <v>2127.14</v>
      </c>
      <c r="E3080" t="s">
        <v>250</v>
      </c>
      <c r="F3080" t="s">
        <v>253</v>
      </c>
    </row>
    <row r="3081" spans="1:6" x14ac:dyDescent="0.25">
      <c r="A3081">
        <v>31806</v>
      </c>
      <c r="B3081" t="s">
        <v>254</v>
      </c>
      <c r="C3081">
        <v>2127.14</v>
      </c>
      <c r="D3081">
        <v>2127.14</v>
      </c>
      <c r="E3081" t="s">
        <v>250</v>
      </c>
      <c r="F3081" t="s">
        <v>253</v>
      </c>
    </row>
    <row r="3082" spans="1:6" x14ac:dyDescent="0.25">
      <c r="A3082">
        <v>28568</v>
      </c>
      <c r="B3082" t="s">
        <v>254</v>
      </c>
      <c r="C3082">
        <v>2127.14</v>
      </c>
      <c r="D3082">
        <v>2127.14</v>
      </c>
      <c r="E3082" t="s">
        <v>250</v>
      </c>
      <c r="F3082" t="s">
        <v>253</v>
      </c>
    </row>
    <row r="3083" spans="1:6" x14ac:dyDescent="0.25">
      <c r="A3083">
        <v>37069</v>
      </c>
      <c r="B3083" t="s">
        <v>254</v>
      </c>
      <c r="C3083">
        <v>2127.14</v>
      </c>
      <c r="D3083">
        <v>2127.14</v>
      </c>
      <c r="E3083" t="s">
        <v>250</v>
      </c>
      <c r="F3083" t="s">
        <v>253</v>
      </c>
    </row>
    <row r="3084" spans="1:6" x14ac:dyDescent="0.25">
      <c r="A3084">
        <v>5086</v>
      </c>
      <c r="B3084" t="s">
        <v>254</v>
      </c>
      <c r="C3084">
        <v>2127.14</v>
      </c>
      <c r="D3084">
        <v>2127.14</v>
      </c>
      <c r="E3084" t="s">
        <v>250</v>
      </c>
      <c r="F3084" t="s">
        <v>253</v>
      </c>
    </row>
    <row r="3085" spans="1:6" x14ac:dyDescent="0.25">
      <c r="A3085">
        <v>8960</v>
      </c>
      <c r="B3085" t="s">
        <v>254</v>
      </c>
      <c r="C3085">
        <v>2127.14</v>
      </c>
      <c r="D3085">
        <v>2127.14</v>
      </c>
      <c r="E3085" t="s">
        <v>250</v>
      </c>
      <c r="F3085" t="s">
        <v>253</v>
      </c>
    </row>
    <row r="3086" spans="1:6" x14ac:dyDescent="0.25">
      <c r="A3086">
        <v>6453</v>
      </c>
      <c r="B3086" t="s">
        <v>254</v>
      </c>
      <c r="C3086">
        <v>2127.14</v>
      </c>
      <c r="D3086">
        <v>2127.14</v>
      </c>
      <c r="E3086" t="s">
        <v>250</v>
      </c>
      <c r="F3086" t="s">
        <v>253</v>
      </c>
    </row>
    <row r="3087" spans="1:6" x14ac:dyDescent="0.25">
      <c r="A3087">
        <v>29103</v>
      </c>
      <c r="B3087" t="s">
        <v>254</v>
      </c>
      <c r="C3087">
        <v>2127.14</v>
      </c>
      <c r="D3087">
        <v>2127.14</v>
      </c>
      <c r="E3087" t="s">
        <v>250</v>
      </c>
      <c r="F3087" t="s">
        <v>253</v>
      </c>
    </row>
    <row r="3088" spans="1:6" x14ac:dyDescent="0.25">
      <c r="A3088">
        <v>13278</v>
      </c>
      <c r="B3088" t="s">
        <v>254</v>
      </c>
      <c r="C3088">
        <v>2127.14</v>
      </c>
      <c r="D3088">
        <v>2127.14</v>
      </c>
      <c r="E3088" t="s">
        <v>250</v>
      </c>
      <c r="F3088" t="s">
        <v>253</v>
      </c>
    </row>
    <row r="3089" spans="1:6" x14ac:dyDescent="0.25">
      <c r="A3089">
        <v>30117</v>
      </c>
      <c r="B3089" t="s">
        <v>254</v>
      </c>
      <c r="C3089">
        <v>2127.14</v>
      </c>
      <c r="D3089">
        <v>2127.14</v>
      </c>
      <c r="E3089" t="s">
        <v>250</v>
      </c>
      <c r="F3089" t="s">
        <v>253</v>
      </c>
    </row>
    <row r="3090" spans="1:6" x14ac:dyDescent="0.25">
      <c r="A3090">
        <v>32422</v>
      </c>
      <c r="B3090" t="s">
        <v>254</v>
      </c>
      <c r="C3090">
        <v>2127.14</v>
      </c>
      <c r="D3090">
        <v>2127.14</v>
      </c>
      <c r="E3090" t="s">
        <v>250</v>
      </c>
      <c r="F3090" t="s">
        <v>253</v>
      </c>
    </row>
    <row r="3091" spans="1:6" x14ac:dyDescent="0.25">
      <c r="A3091">
        <v>7036</v>
      </c>
      <c r="B3091" t="s">
        <v>254</v>
      </c>
      <c r="C3091">
        <v>2127.14</v>
      </c>
      <c r="D3091">
        <v>2127.14</v>
      </c>
      <c r="E3091" t="s">
        <v>250</v>
      </c>
      <c r="F3091" t="s">
        <v>253</v>
      </c>
    </row>
    <row r="3092" spans="1:6" x14ac:dyDescent="0.25">
      <c r="A3092">
        <v>37599</v>
      </c>
      <c r="B3092" t="s">
        <v>254</v>
      </c>
      <c r="C3092">
        <v>2127.14</v>
      </c>
      <c r="D3092">
        <v>2127.14</v>
      </c>
      <c r="E3092" t="s">
        <v>250</v>
      </c>
      <c r="F3092" t="s">
        <v>253</v>
      </c>
    </row>
    <row r="3093" spans="1:6" x14ac:dyDescent="0.25">
      <c r="A3093">
        <v>30135</v>
      </c>
      <c r="B3093" t="s">
        <v>254</v>
      </c>
      <c r="C3093">
        <v>2127.14</v>
      </c>
      <c r="D3093">
        <v>2127.14</v>
      </c>
      <c r="E3093" t="s">
        <v>250</v>
      </c>
      <c r="F3093" t="s">
        <v>253</v>
      </c>
    </row>
    <row r="3094" spans="1:6" x14ac:dyDescent="0.25">
      <c r="A3094">
        <v>32993</v>
      </c>
      <c r="B3094" t="s">
        <v>254</v>
      </c>
      <c r="C3094">
        <v>2127.14</v>
      </c>
      <c r="D3094">
        <v>2127.14</v>
      </c>
      <c r="E3094" t="s">
        <v>250</v>
      </c>
      <c r="F3094" t="s">
        <v>253</v>
      </c>
    </row>
    <row r="3095" spans="1:6" x14ac:dyDescent="0.25">
      <c r="A3095">
        <v>8368</v>
      </c>
      <c r="B3095" t="s">
        <v>254</v>
      </c>
      <c r="C3095">
        <v>2127.14</v>
      </c>
      <c r="D3095">
        <v>2127.14</v>
      </c>
      <c r="E3095" t="s">
        <v>250</v>
      </c>
      <c r="F3095" t="s">
        <v>253</v>
      </c>
    </row>
    <row r="3096" spans="1:6" x14ac:dyDescent="0.25">
      <c r="A3096">
        <v>29010</v>
      </c>
      <c r="B3096" t="s">
        <v>254</v>
      </c>
      <c r="C3096">
        <v>2127.14</v>
      </c>
      <c r="D3096">
        <v>2127.14</v>
      </c>
      <c r="E3096" t="s">
        <v>250</v>
      </c>
      <c r="F3096" t="s">
        <v>253</v>
      </c>
    </row>
    <row r="3097" spans="1:6" x14ac:dyDescent="0.25">
      <c r="A3097">
        <v>31023</v>
      </c>
      <c r="B3097" t="s">
        <v>254</v>
      </c>
      <c r="C3097">
        <v>2127.14</v>
      </c>
      <c r="D3097">
        <v>2127.14</v>
      </c>
      <c r="E3097" t="s">
        <v>250</v>
      </c>
      <c r="F3097" t="s">
        <v>253</v>
      </c>
    </row>
    <row r="3098" spans="1:6" x14ac:dyDescent="0.25">
      <c r="A3098">
        <v>32639</v>
      </c>
      <c r="B3098" t="s">
        <v>254</v>
      </c>
      <c r="C3098">
        <v>2127.14</v>
      </c>
      <c r="D3098">
        <v>2127.14</v>
      </c>
      <c r="E3098" t="s">
        <v>250</v>
      </c>
      <c r="F3098" t="s">
        <v>253</v>
      </c>
    </row>
    <row r="3099" spans="1:6" x14ac:dyDescent="0.25">
      <c r="A3099">
        <v>33862</v>
      </c>
      <c r="B3099" t="s">
        <v>254</v>
      </c>
      <c r="C3099">
        <v>2127.14</v>
      </c>
      <c r="D3099">
        <v>2127.14</v>
      </c>
      <c r="E3099" t="s">
        <v>250</v>
      </c>
      <c r="F3099" t="s">
        <v>253</v>
      </c>
    </row>
    <row r="3100" spans="1:6" x14ac:dyDescent="0.25">
      <c r="A3100">
        <v>28795</v>
      </c>
      <c r="B3100" t="s">
        <v>254</v>
      </c>
      <c r="C3100">
        <v>2127.14</v>
      </c>
      <c r="D3100">
        <v>2127.14</v>
      </c>
      <c r="E3100" t="s">
        <v>250</v>
      </c>
      <c r="F3100" t="s">
        <v>253</v>
      </c>
    </row>
    <row r="3101" spans="1:6" x14ac:dyDescent="0.25">
      <c r="A3101">
        <v>8968</v>
      </c>
      <c r="B3101" t="s">
        <v>254</v>
      </c>
      <c r="C3101">
        <v>2127.14</v>
      </c>
      <c r="D3101">
        <v>2127.14</v>
      </c>
      <c r="E3101" t="s">
        <v>250</v>
      </c>
      <c r="F3101" t="s">
        <v>253</v>
      </c>
    </row>
    <row r="3102" spans="1:6" x14ac:dyDescent="0.25">
      <c r="A3102">
        <v>33863</v>
      </c>
      <c r="B3102" t="s">
        <v>254</v>
      </c>
      <c r="C3102">
        <v>2127.14</v>
      </c>
      <c r="D3102">
        <v>2127.14</v>
      </c>
      <c r="E3102" t="s">
        <v>250</v>
      </c>
      <c r="F3102" t="s">
        <v>253</v>
      </c>
    </row>
    <row r="3103" spans="1:6" x14ac:dyDescent="0.25">
      <c r="A3103">
        <v>32636</v>
      </c>
      <c r="B3103" t="s">
        <v>254</v>
      </c>
      <c r="C3103">
        <v>2127.14</v>
      </c>
      <c r="D3103">
        <v>2127.14</v>
      </c>
      <c r="E3103" t="s">
        <v>250</v>
      </c>
      <c r="F3103" t="s">
        <v>253</v>
      </c>
    </row>
    <row r="3104" spans="1:6" x14ac:dyDescent="0.25">
      <c r="A3104">
        <v>7561</v>
      </c>
      <c r="B3104" t="s">
        <v>254</v>
      </c>
      <c r="C3104">
        <v>2127.14</v>
      </c>
      <c r="D3104">
        <v>2127.14</v>
      </c>
      <c r="E3104" t="s">
        <v>250</v>
      </c>
      <c r="F3104" t="s">
        <v>253</v>
      </c>
    </row>
    <row r="3105" spans="1:6" x14ac:dyDescent="0.25">
      <c r="A3105">
        <v>37696</v>
      </c>
      <c r="B3105" t="s">
        <v>254</v>
      </c>
      <c r="C3105">
        <v>2127.14</v>
      </c>
      <c r="D3105">
        <v>2127.14</v>
      </c>
      <c r="E3105" t="s">
        <v>250</v>
      </c>
      <c r="F3105" t="s">
        <v>253</v>
      </c>
    </row>
    <row r="3106" spans="1:6" x14ac:dyDescent="0.25">
      <c r="A3106">
        <v>31896</v>
      </c>
      <c r="B3106" t="s">
        <v>254</v>
      </c>
      <c r="C3106">
        <v>2127.14</v>
      </c>
      <c r="D3106">
        <v>2127.14</v>
      </c>
      <c r="E3106" t="s">
        <v>250</v>
      </c>
      <c r="F3106" t="s">
        <v>253</v>
      </c>
    </row>
    <row r="3107" spans="1:6" x14ac:dyDescent="0.25">
      <c r="A3107">
        <v>32065</v>
      </c>
      <c r="B3107" t="s">
        <v>254</v>
      </c>
      <c r="C3107">
        <v>2127.14</v>
      </c>
      <c r="D3107">
        <v>2127.14</v>
      </c>
      <c r="E3107" t="s">
        <v>250</v>
      </c>
      <c r="F3107" t="s">
        <v>253</v>
      </c>
    </row>
    <row r="3108" spans="1:6" x14ac:dyDescent="0.25">
      <c r="A3108">
        <v>4501</v>
      </c>
      <c r="B3108" t="s">
        <v>254</v>
      </c>
      <c r="C3108">
        <v>2127.14</v>
      </c>
      <c r="D3108">
        <v>2127.14</v>
      </c>
      <c r="E3108" t="s">
        <v>250</v>
      </c>
      <c r="F3108" t="s">
        <v>253</v>
      </c>
    </row>
    <row r="3109" spans="1:6" x14ac:dyDescent="0.25">
      <c r="A3109">
        <v>35120</v>
      </c>
      <c r="B3109" t="s">
        <v>252</v>
      </c>
      <c r="C3109">
        <v>981.75</v>
      </c>
      <c r="D3109">
        <v>981.75</v>
      </c>
      <c r="E3109" t="s">
        <v>250</v>
      </c>
      <c r="F3109" t="s">
        <v>253</v>
      </c>
    </row>
    <row r="3110" spans="1:6" x14ac:dyDescent="0.25">
      <c r="A3110">
        <v>12174</v>
      </c>
      <c r="B3110" t="s">
        <v>252</v>
      </c>
      <c r="C3110">
        <v>981.75</v>
      </c>
      <c r="D3110">
        <v>981.75</v>
      </c>
      <c r="E3110" t="s">
        <v>250</v>
      </c>
      <c r="F3110" t="s">
        <v>253</v>
      </c>
    </row>
    <row r="3111" spans="1:6" x14ac:dyDescent="0.25">
      <c r="A3111">
        <v>36983</v>
      </c>
      <c r="B3111" t="s">
        <v>252</v>
      </c>
      <c r="C3111">
        <v>981.75</v>
      </c>
      <c r="D3111">
        <v>981.75</v>
      </c>
      <c r="E3111" t="s">
        <v>250</v>
      </c>
      <c r="F3111" t="s">
        <v>253</v>
      </c>
    </row>
    <row r="3112" spans="1:6" x14ac:dyDescent="0.25">
      <c r="A3112">
        <v>36476</v>
      </c>
      <c r="B3112" t="s">
        <v>252</v>
      </c>
      <c r="C3112">
        <v>981.75</v>
      </c>
      <c r="D3112">
        <v>981.75</v>
      </c>
      <c r="E3112" t="s">
        <v>250</v>
      </c>
      <c r="F3112" t="s">
        <v>253</v>
      </c>
    </row>
    <row r="3113" spans="1:6" x14ac:dyDescent="0.25">
      <c r="A3113">
        <v>7716</v>
      </c>
      <c r="B3113" t="s">
        <v>252</v>
      </c>
      <c r="C3113">
        <v>981.75</v>
      </c>
      <c r="D3113">
        <v>981.75</v>
      </c>
      <c r="E3113" t="s">
        <v>250</v>
      </c>
      <c r="F3113" t="s">
        <v>253</v>
      </c>
    </row>
    <row r="3114" spans="1:6" x14ac:dyDescent="0.25">
      <c r="A3114">
        <v>4896</v>
      </c>
      <c r="B3114" t="s">
        <v>252</v>
      </c>
      <c r="C3114">
        <v>981.75</v>
      </c>
      <c r="D3114">
        <v>981.75</v>
      </c>
      <c r="E3114" t="s">
        <v>250</v>
      </c>
      <c r="F3114" t="s">
        <v>253</v>
      </c>
    </row>
    <row r="3115" spans="1:6" x14ac:dyDescent="0.25">
      <c r="A3115">
        <v>37083</v>
      </c>
      <c r="B3115" t="s">
        <v>252</v>
      </c>
      <c r="C3115">
        <v>981.75</v>
      </c>
      <c r="D3115">
        <v>981.75</v>
      </c>
      <c r="E3115" t="s">
        <v>250</v>
      </c>
      <c r="F3115" t="s">
        <v>253</v>
      </c>
    </row>
    <row r="3116" spans="1:6" x14ac:dyDescent="0.25">
      <c r="A3116">
        <v>30554</v>
      </c>
      <c r="B3116" t="s">
        <v>252</v>
      </c>
      <c r="C3116">
        <v>981.75</v>
      </c>
      <c r="D3116">
        <v>981.75</v>
      </c>
      <c r="E3116" t="s">
        <v>250</v>
      </c>
      <c r="F3116" t="s">
        <v>253</v>
      </c>
    </row>
    <row r="3117" spans="1:6" x14ac:dyDescent="0.25">
      <c r="A3117">
        <v>13970</v>
      </c>
      <c r="B3117" t="s">
        <v>252</v>
      </c>
      <c r="C3117">
        <v>981.75</v>
      </c>
      <c r="D3117">
        <v>981.75</v>
      </c>
      <c r="E3117" t="s">
        <v>250</v>
      </c>
      <c r="F3117" t="s">
        <v>253</v>
      </c>
    </row>
    <row r="3118" spans="1:6" x14ac:dyDescent="0.25">
      <c r="A3118">
        <v>7493</v>
      </c>
      <c r="B3118" t="s">
        <v>252</v>
      </c>
      <c r="C3118">
        <v>981.75</v>
      </c>
      <c r="D3118">
        <v>981.75</v>
      </c>
      <c r="E3118" t="s">
        <v>250</v>
      </c>
      <c r="F3118" t="s">
        <v>253</v>
      </c>
    </row>
    <row r="3119" spans="1:6" x14ac:dyDescent="0.25">
      <c r="A3119">
        <v>6656</v>
      </c>
      <c r="B3119" t="s">
        <v>252</v>
      </c>
      <c r="C3119">
        <v>981.75</v>
      </c>
      <c r="D3119">
        <v>981.75</v>
      </c>
      <c r="E3119" t="s">
        <v>250</v>
      </c>
      <c r="F3119" t="s">
        <v>253</v>
      </c>
    </row>
    <row r="3120" spans="1:6" x14ac:dyDescent="0.25">
      <c r="A3120">
        <v>28523</v>
      </c>
      <c r="B3120" t="s">
        <v>252</v>
      </c>
      <c r="C3120">
        <v>981.75</v>
      </c>
      <c r="D3120">
        <v>981.75</v>
      </c>
      <c r="E3120" t="s">
        <v>250</v>
      </c>
      <c r="F3120" t="s">
        <v>253</v>
      </c>
    </row>
    <row r="3121" spans="1:6" x14ac:dyDescent="0.25">
      <c r="A3121">
        <v>29006</v>
      </c>
      <c r="B3121" t="s">
        <v>252</v>
      </c>
      <c r="C3121">
        <v>981.75</v>
      </c>
      <c r="D3121">
        <v>981.75</v>
      </c>
      <c r="E3121" t="s">
        <v>250</v>
      </c>
      <c r="F3121" t="s">
        <v>253</v>
      </c>
    </row>
    <row r="3122" spans="1:6" x14ac:dyDescent="0.25">
      <c r="A3122">
        <v>33121</v>
      </c>
      <c r="B3122" t="s">
        <v>252</v>
      </c>
      <c r="C3122">
        <v>981.75</v>
      </c>
      <c r="D3122">
        <v>981.75</v>
      </c>
      <c r="E3122" t="s">
        <v>250</v>
      </c>
      <c r="F3122" t="s">
        <v>253</v>
      </c>
    </row>
    <row r="3123" spans="1:6" x14ac:dyDescent="0.25">
      <c r="A3123">
        <v>14185</v>
      </c>
      <c r="B3123" t="s">
        <v>252</v>
      </c>
      <c r="C3123">
        <v>981.75</v>
      </c>
      <c r="D3123">
        <v>981.75</v>
      </c>
      <c r="E3123" t="s">
        <v>250</v>
      </c>
      <c r="F3123" t="s">
        <v>253</v>
      </c>
    </row>
    <row r="3124" spans="1:6" x14ac:dyDescent="0.25">
      <c r="A3124">
        <v>12256</v>
      </c>
      <c r="B3124" t="s">
        <v>252</v>
      </c>
      <c r="C3124">
        <v>981.75</v>
      </c>
      <c r="D3124">
        <v>981.75</v>
      </c>
      <c r="E3124" t="s">
        <v>250</v>
      </c>
      <c r="F3124" t="s">
        <v>253</v>
      </c>
    </row>
    <row r="3125" spans="1:6" x14ac:dyDescent="0.25">
      <c r="A3125">
        <v>37465</v>
      </c>
      <c r="B3125" t="s">
        <v>252</v>
      </c>
      <c r="C3125">
        <v>981.75</v>
      </c>
      <c r="D3125">
        <v>981.75</v>
      </c>
      <c r="E3125" t="s">
        <v>250</v>
      </c>
      <c r="F3125" t="s">
        <v>253</v>
      </c>
    </row>
    <row r="3126" spans="1:6" x14ac:dyDescent="0.25">
      <c r="A3126">
        <v>30674</v>
      </c>
      <c r="B3126" t="s">
        <v>252</v>
      </c>
      <c r="C3126">
        <v>981.75</v>
      </c>
      <c r="D3126">
        <v>981.75</v>
      </c>
      <c r="E3126" t="s">
        <v>250</v>
      </c>
      <c r="F3126" t="s">
        <v>253</v>
      </c>
    </row>
    <row r="3127" spans="1:6" x14ac:dyDescent="0.25">
      <c r="A3127">
        <v>31577</v>
      </c>
      <c r="B3127" t="s">
        <v>252</v>
      </c>
      <c r="C3127">
        <v>981.75</v>
      </c>
      <c r="D3127">
        <v>981.75</v>
      </c>
      <c r="E3127" t="s">
        <v>250</v>
      </c>
      <c r="F3127" t="s">
        <v>253</v>
      </c>
    </row>
    <row r="3128" spans="1:6" x14ac:dyDescent="0.25">
      <c r="A3128">
        <v>7741</v>
      </c>
      <c r="B3128" t="s">
        <v>252</v>
      </c>
      <c r="C3128">
        <v>981.75</v>
      </c>
      <c r="D3128">
        <v>981.75</v>
      </c>
      <c r="E3128" t="s">
        <v>250</v>
      </c>
      <c r="F3128" t="s">
        <v>253</v>
      </c>
    </row>
    <row r="3129" spans="1:6" x14ac:dyDescent="0.25">
      <c r="A3129">
        <v>36821</v>
      </c>
      <c r="B3129" t="s">
        <v>252</v>
      </c>
      <c r="C3129">
        <v>981.75</v>
      </c>
      <c r="D3129">
        <v>981.75</v>
      </c>
      <c r="E3129" t="s">
        <v>250</v>
      </c>
      <c r="F3129" t="s">
        <v>253</v>
      </c>
    </row>
    <row r="3130" spans="1:6" x14ac:dyDescent="0.25">
      <c r="A3130">
        <v>36982</v>
      </c>
      <c r="B3130" t="s">
        <v>252</v>
      </c>
      <c r="C3130">
        <v>981.75</v>
      </c>
      <c r="D3130">
        <v>981.75</v>
      </c>
      <c r="E3130" t="s">
        <v>250</v>
      </c>
      <c r="F3130" t="s">
        <v>253</v>
      </c>
    </row>
    <row r="3131" spans="1:6" x14ac:dyDescent="0.25">
      <c r="A3131">
        <v>31670</v>
      </c>
      <c r="B3131" t="s">
        <v>252</v>
      </c>
      <c r="C3131">
        <v>981.75</v>
      </c>
      <c r="D3131">
        <v>981.75</v>
      </c>
      <c r="E3131" t="s">
        <v>250</v>
      </c>
      <c r="F3131" t="s">
        <v>253</v>
      </c>
    </row>
    <row r="3132" spans="1:6" x14ac:dyDescent="0.25">
      <c r="A3132">
        <v>31817</v>
      </c>
      <c r="B3132" t="s">
        <v>252</v>
      </c>
      <c r="C3132">
        <v>981.75</v>
      </c>
      <c r="D3132">
        <v>981.75</v>
      </c>
      <c r="E3132" t="s">
        <v>250</v>
      </c>
      <c r="F3132" t="s">
        <v>253</v>
      </c>
    </row>
    <row r="3133" spans="1:6" x14ac:dyDescent="0.25">
      <c r="A3133">
        <v>12040</v>
      </c>
      <c r="B3133" t="s">
        <v>252</v>
      </c>
      <c r="C3133">
        <v>981.75</v>
      </c>
      <c r="D3133">
        <v>981.75</v>
      </c>
      <c r="E3133" t="s">
        <v>250</v>
      </c>
      <c r="F3133" t="s">
        <v>253</v>
      </c>
    </row>
    <row r="3134" spans="1:6" x14ac:dyDescent="0.25">
      <c r="A3134">
        <v>13931</v>
      </c>
      <c r="B3134" t="s">
        <v>252</v>
      </c>
      <c r="C3134">
        <v>981.75</v>
      </c>
      <c r="D3134">
        <v>981.75</v>
      </c>
      <c r="E3134" t="s">
        <v>250</v>
      </c>
      <c r="F3134" t="s">
        <v>253</v>
      </c>
    </row>
    <row r="3135" spans="1:6" x14ac:dyDescent="0.25">
      <c r="A3135">
        <v>28828</v>
      </c>
      <c r="B3135" t="s">
        <v>252</v>
      </c>
      <c r="C3135">
        <v>981.75</v>
      </c>
      <c r="D3135">
        <v>981.75</v>
      </c>
      <c r="E3135" t="s">
        <v>250</v>
      </c>
      <c r="F3135" t="s">
        <v>253</v>
      </c>
    </row>
    <row r="3136" spans="1:6" x14ac:dyDescent="0.25">
      <c r="A3136">
        <v>35037</v>
      </c>
      <c r="B3136" t="s">
        <v>252</v>
      </c>
      <c r="C3136">
        <v>981.75</v>
      </c>
      <c r="D3136">
        <v>981.75</v>
      </c>
      <c r="E3136" t="s">
        <v>250</v>
      </c>
      <c r="F3136" t="s">
        <v>253</v>
      </c>
    </row>
    <row r="3137" spans="1:6" x14ac:dyDescent="0.25">
      <c r="A3137">
        <v>32875</v>
      </c>
      <c r="B3137" t="s">
        <v>252</v>
      </c>
      <c r="C3137">
        <v>981.75</v>
      </c>
      <c r="D3137">
        <v>981.75</v>
      </c>
      <c r="E3137" t="s">
        <v>250</v>
      </c>
      <c r="F3137" t="s">
        <v>253</v>
      </c>
    </row>
    <row r="3138" spans="1:6" x14ac:dyDescent="0.25">
      <c r="A3138">
        <v>9462</v>
      </c>
      <c r="B3138" t="s">
        <v>252</v>
      </c>
      <c r="C3138">
        <v>981.75</v>
      </c>
      <c r="D3138">
        <v>981.75</v>
      </c>
      <c r="E3138" t="s">
        <v>250</v>
      </c>
      <c r="F3138" t="s">
        <v>253</v>
      </c>
    </row>
    <row r="3139" spans="1:6" x14ac:dyDescent="0.25">
      <c r="A3139">
        <v>35169</v>
      </c>
      <c r="B3139" t="s">
        <v>252</v>
      </c>
      <c r="C3139">
        <v>981.75</v>
      </c>
      <c r="D3139">
        <v>981.75</v>
      </c>
      <c r="E3139" t="s">
        <v>250</v>
      </c>
      <c r="F3139" t="s">
        <v>253</v>
      </c>
    </row>
    <row r="3140" spans="1:6" x14ac:dyDescent="0.25">
      <c r="A3140">
        <v>35120</v>
      </c>
      <c r="B3140" t="s">
        <v>254</v>
      </c>
      <c r="C3140">
        <v>2127.14</v>
      </c>
      <c r="D3140">
        <v>2127.14</v>
      </c>
      <c r="E3140" t="s">
        <v>250</v>
      </c>
      <c r="F3140" t="s">
        <v>253</v>
      </c>
    </row>
    <row r="3141" spans="1:6" x14ac:dyDescent="0.25">
      <c r="A3141">
        <v>12174</v>
      </c>
      <c r="B3141" t="s">
        <v>254</v>
      </c>
      <c r="C3141">
        <v>2127.14</v>
      </c>
      <c r="D3141">
        <v>2127.14</v>
      </c>
      <c r="E3141" t="s">
        <v>250</v>
      </c>
      <c r="F3141" t="s">
        <v>253</v>
      </c>
    </row>
    <row r="3142" spans="1:6" x14ac:dyDescent="0.25">
      <c r="A3142">
        <v>36983</v>
      </c>
      <c r="B3142" t="s">
        <v>254</v>
      </c>
      <c r="C3142">
        <v>2127.14</v>
      </c>
      <c r="D3142">
        <v>2127.14</v>
      </c>
      <c r="E3142" t="s">
        <v>250</v>
      </c>
      <c r="F3142" t="s">
        <v>253</v>
      </c>
    </row>
    <row r="3143" spans="1:6" x14ac:dyDescent="0.25">
      <c r="A3143">
        <v>36476</v>
      </c>
      <c r="B3143" t="s">
        <v>254</v>
      </c>
      <c r="C3143">
        <v>2127.14</v>
      </c>
      <c r="D3143">
        <v>2127.14</v>
      </c>
      <c r="E3143" t="s">
        <v>250</v>
      </c>
      <c r="F3143" t="s">
        <v>253</v>
      </c>
    </row>
    <row r="3144" spans="1:6" x14ac:dyDescent="0.25">
      <c r="A3144">
        <v>7716</v>
      </c>
      <c r="B3144" t="s">
        <v>254</v>
      </c>
      <c r="C3144">
        <v>2127.14</v>
      </c>
      <c r="D3144">
        <v>2127.14</v>
      </c>
      <c r="E3144" t="s">
        <v>250</v>
      </c>
      <c r="F3144" t="s">
        <v>253</v>
      </c>
    </row>
    <row r="3145" spans="1:6" x14ac:dyDescent="0.25">
      <c r="A3145">
        <v>4896</v>
      </c>
      <c r="B3145" t="s">
        <v>254</v>
      </c>
      <c r="C3145">
        <v>2127.14</v>
      </c>
      <c r="D3145">
        <v>2127.14</v>
      </c>
      <c r="E3145" t="s">
        <v>250</v>
      </c>
      <c r="F3145" t="s">
        <v>253</v>
      </c>
    </row>
    <row r="3146" spans="1:6" x14ac:dyDescent="0.25">
      <c r="A3146">
        <v>37083</v>
      </c>
      <c r="B3146" t="s">
        <v>254</v>
      </c>
      <c r="C3146">
        <v>2127.14</v>
      </c>
      <c r="D3146">
        <v>2127.14</v>
      </c>
      <c r="E3146" t="s">
        <v>250</v>
      </c>
      <c r="F3146" t="s">
        <v>253</v>
      </c>
    </row>
    <row r="3147" spans="1:6" x14ac:dyDescent="0.25">
      <c r="A3147">
        <v>30554</v>
      </c>
      <c r="B3147" t="s">
        <v>254</v>
      </c>
      <c r="C3147">
        <v>2127.14</v>
      </c>
      <c r="D3147">
        <v>2127.14</v>
      </c>
      <c r="E3147" t="s">
        <v>250</v>
      </c>
      <c r="F3147" t="s">
        <v>253</v>
      </c>
    </row>
    <row r="3148" spans="1:6" x14ac:dyDescent="0.25">
      <c r="A3148">
        <v>13970</v>
      </c>
      <c r="B3148" t="s">
        <v>254</v>
      </c>
      <c r="C3148">
        <v>2127.14</v>
      </c>
      <c r="D3148">
        <v>2127.14</v>
      </c>
      <c r="E3148" t="s">
        <v>250</v>
      </c>
      <c r="F3148" t="s">
        <v>253</v>
      </c>
    </row>
    <row r="3149" spans="1:6" x14ac:dyDescent="0.25">
      <c r="A3149">
        <v>7493</v>
      </c>
      <c r="B3149" t="s">
        <v>254</v>
      </c>
      <c r="C3149">
        <v>2127.14</v>
      </c>
      <c r="D3149">
        <v>2127.14</v>
      </c>
      <c r="E3149" t="s">
        <v>250</v>
      </c>
      <c r="F3149" t="s">
        <v>253</v>
      </c>
    </row>
    <row r="3150" spans="1:6" x14ac:dyDescent="0.25">
      <c r="A3150">
        <v>6656</v>
      </c>
      <c r="B3150" t="s">
        <v>254</v>
      </c>
      <c r="C3150">
        <v>2127.14</v>
      </c>
      <c r="D3150">
        <v>2127.14</v>
      </c>
      <c r="E3150" t="s">
        <v>250</v>
      </c>
      <c r="F3150" t="s">
        <v>253</v>
      </c>
    </row>
    <row r="3151" spans="1:6" x14ac:dyDescent="0.25">
      <c r="A3151">
        <v>28523</v>
      </c>
      <c r="B3151" t="s">
        <v>254</v>
      </c>
      <c r="C3151">
        <v>2127.14</v>
      </c>
      <c r="D3151">
        <v>2127.14</v>
      </c>
      <c r="E3151" t="s">
        <v>250</v>
      </c>
      <c r="F3151" t="s">
        <v>253</v>
      </c>
    </row>
    <row r="3152" spans="1:6" x14ac:dyDescent="0.25">
      <c r="A3152">
        <v>29006</v>
      </c>
      <c r="B3152" t="s">
        <v>254</v>
      </c>
      <c r="C3152">
        <v>2127.14</v>
      </c>
      <c r="D3152">
        <v>2127.14</v>
      </c>
      <c r="E3152" t="s">
        <v>250</v>
      </c>
      <c r="F3152" t="s">
        <v>253</v>
      </c>
    </row>
    <row r="3153" spans="1:6" x14ac:dyDescent="0.25">
      <c r="A3153">
        <v>33121</v>
      </c>
      <c r="B3153" t="s">
        <v>254</v>
      </c>
      <c r="C3153">
        <v>2127.14</v>
      </c>
      <c r="D3153">
        <v>2127.14</v>
      </c>
      <c r="E3153" t="s">
        <v>250</v>
      </c>
      <c r="F3153" t="s">
        <v>253</v>
      </c>
    </row>
    <row r="3154" spans="1:6" x14ac:dyDescent="0.25">
      <c r="A3154">
        <v>14185</v>
      </c>
      <c r="B3154" t="s">
        <v>254</v>
      </c>
      <c r="C3154">
        <v>2127.14</v>
      </c>
      <c r="D3154">
        <v>2127.14</v>
      </c>
      <c r="E3154" t="s">
        <v>250</v>
      </c>
      <c r="F3154" t="s">
        <v>253</v>
      </c>
    </row>
    <row r="3155" spans="1:6" x14ac:dyDescent="0.25">
      <c r="A3155">
        <v>12256</v>
      </c>
      <c r="B3155" t="s">
        <v>254</v>
      </c>
      <c r="C3155">
        <v>2127.14</v>
      </c>
      <c r="D3155">
        <v>2127.14</v>
      </c>
      <c r="E3155" t="s">
        <v>250</v>
      </c>
      <c r="F3155" t="s">
        <v>253</v>
      </c>
    </row>
    <row r="3156" spans="1:6" x14ac:dyDescent="0.25">
      <c r="A3156">
        <v>37465</v>
      </c>
      <c r="B3156" t="s">
        <v>254</v>
      </c>
      <c r="C3156">
        <v>2127.14</v>
      </c>
      <c r="D3156">
        <v>2127.14</v>
      </c>
      <c r="E3156" t="s">
        <v>250</v>
      </c>
      <c r="F3156" t="s">
        <v>253</v>
      </c>
    </row>
    <row r="3157" spans="1:6" x14ac:dyDescent="0.25">
      <c r="A3157">
        <v>30674</v>
      </c>
      <c r="B3157" t="s">
        <v>254</v>
      </c>
      <c r="C3157">
        <v>2127.14</v>
      </c>
      <c r="D3157">
        <v>2127.14</v>
      </c>
      <c r="E3157" t="s">
        <v>250</v>
      </c>
      <c r="F3157" t="s">
        <v>253</v>
      </c>
    </row>
    <row r="3158" spans="1:6" x14ac:dyDescent="0.25">
      <c r="A3158">
        <v>31577</v>
      </c>
      <c r="B3158" t="s">
        <v>254</v>
      </c>
      <c r="C3158">
        <v>2127.14</v>
      </c>
      <c r="D3158">
        <v>2127.14</v>
      </c>
      <c r="E3158" t="s">
        <v>250</v>
      </c>
      <c r="F3158" t="s">
        <v>253</v>
      </c>
    </row>
    <row r="3159" spans="1:6" x14ac:dyDescent="0.25">
      <c r="A3159">
        <v>7741</v>
      </c>
      <c r="B3159" t="s">
        <v>254</v>
      </c>
      <c r="C3159">
        <v>2127.14</v>
      </c>
      <c r="D3159">
        <v>2127.14</v>
      </c>
      <c r="E3159" t="s">
        <v>250</v>
      </c>
      <c r="F3159" t="s">
        <v>253</v>
      </c>
    </row>
    <row r="3160" spans="1:6" x14ac:dyDescent="0.25">
      <c r="A3160">
        <v>36821</v>
      </c>
      <c r="B3160" t="s">
        <v>254</v>
      </c>
      <c r="C3160">
        <v>2127.14</v>
      </c>
      <c r="D3160">
        <v>2127.14</v>
      </c>
      <c r="E3160" t="s">
        <v>250</v>
      </c>
      <c r="F3160" t="s">
        <v>253</v>
      </c>
    </row>
    <row r="3161" spans="1:6" x14ac:dyDescent="0.25">
      <c r="A3161">
        <v>36982</v>
      </c>
      <c r="B3161" t="s">
        <v>254</v>
      </c>
      <c r="C3161">
        <v>2127.14</v>
      </c>
      <c r="D3161">
        <v>2127.14</v>
      </c>
      <c r="E3161" t="s">
        <v>250</v>
      </c>
      <c r="F3161" t="s">
        <v>253</v>
      </c>
    </row>
    <row r="3162" spans="1:6" x14ac:dyDescent="0.25">
      <c r="A3162">
        <v>31670</v>
      </c>
      <c r="B3162" t="s">
        <v>254</v>
      </c>
      <c r="C3162">
        <v>2127.14</v>
      </c>
      <c r="D3162">
        <v>2127.14</v>
      </c>
      <c r="E3162" t="s">
        <v>250</v>
      </c>
      <c r="F3162" t="s">
        <v>253</v>
      </c>
    </row>
    <row r="3163" spans="1:6" x14ac:dyDescent="0.25">
      <c r="A3163">
        <v>31817</v>
      </c>
      <c r="B3163" t="s">
        <v>254</v>
      </c>
      <c r="C3163">
        <v>2127.14</v>
      </c>
      <c r="D3163">
        <v>2127.14</v>
      </c>
      <c r="E3163" t="s">
        <v>250</v>
      </c>
      <c r="F3163" t="s">
        <v>253</v>
      </c>
    </row>
    <row r="3164" spans="1:6" x14ac:dyDescent="0.25">
      <c r="A3164">
        <v>12040</v>
      </c>
      <c r="B3164" t="s">
        <v>254</v>
      </c>
      <c r="C3164">
        <v>2127.14</v>
      </c>
      <c r="D3164">
        <v>2127.14</v>
      </c>
      <c r="E3164" t="s">
        <v>250</v>
      </c>
      <c r="F3164" t="s">
        <v>253</v>
      </c>
    </row>
    <row r="3165" spans="1:6" x14ac:dyDescent="0.25">
      <c r="A3165">
        <v>13931</v>
      </c>
      <c r="B3165" t="s">
        <v>254</v>
      </c>
      <c r="C3165">
        <v>2127.14</v>
      </c>
      <c r="D3165">
        <v>2127.14</v>
      </c>
      <c r="E3165" t="s">
        <v>250</v>
      </c>
      <c r="F3165" t="s">
        <v>253</v>
      </c>
    </row>
    <row r="3166" spans="1:6" x14ac:dyDescent="0.25">
      <c r="A3166">
        <v>28828</v>
      </c>
      <c r="B3166" t="s">
        <v>254</v>
      </c>
      <c r="C3166">
        <v>2127.14</v>
      </c>
      <c r="D3166">
        <v>2127.14</v>
      </c>
      <c r="E3166" t="s">
        <v>250</v>
      </c>
      <c r="F3166" t="s">
        <v>253</v>
      </c>
    </row>
    <row r="3167" spans="1:6" x14ac:dyDescent="0.25">
      <c r="A3167">
        <v>35037</v>
      </c>
      <c r="B3167" t="s">
        <v>254</v>
      </c>
      <c r="C3167">
        <v>2127.14</v>
      </c>
      <c r="D3167">
        <v>2127.14</v>
      </c>
      <c r="E3167" t="s">
        <v>250</v>
      </c>
      <c r="F3167" t="s">
        <v>253</v>
      </c>
    </row>
    <row r="3168" spans="1:6" x14ac:dyDescent="0.25">
      <c r="A3168">
        <v>32875</v>
      </c>
      <c r="B3168" t="s">
        <v>254</v>
      </c>
      <c r="C3168">
        <v>2127.14</v>
      </c>
      <c r="D3168">
        <v>2127.14</v>
      </c>
      <c r="E3168" t="s">
        <v>250</v>
      </c>
      <c r="F3168" t="s">
        <v>253</v>
      </c>
    </row>
    <row r="3169" spans="1:6" x14ac:dyDescent="0.25">
      <c r="A3169">
        <v>9462</v>
      </c>
      <c r="B3169" t="s">
        <v>254</v>
      </c>
      <c r="C3169">
        <v>2127.14</v>
      </c>
      <c r="D3169">
        <v>2127.14</v>
      </c>
      <c r="E3169" t="s">
        <v>250</v>
      </c>
      <c r="F3169" t="s">
        <v>253</v>
      </c>
    </row>
    <row r="3170" spans="1:6" x14ac:dyDescent="0.25">
      <c r="A3170">
        <v>35169</v>
      </c>
      <c r="B3170" t="s">
        <v>254</v>
      </c>
      <c r="C3170">
        <v>2127.14</v>
      </c>
      <c r="D3170">
        <v>2127.14</v>
      </c>
      <c r="E3170" t="s">
        <v>250</v>
      </c>
      <c r="F3170" t="s">
        <v>253</v>
      </c>
    </row>
    <row r="3171" spans="1:6" x14ac:dyDescent="0.25">
      <c r="A3171">
        <v>35120</v>
      </c>
      <c r="B3171" t="s">
        <v>255</v>
      </c>
      <c r="C3171">
        <v>981.75</v>
      </c>
      <c r="D3171">
        <v>981.75</v>
      </c>
      <c r="E3171" t="s">
        <v>250</v>
      </c>
      <c r="F3171" t="s">
        <v>253</v>
      </c>
    </row>
    <row r="3172" spans="1:6" x14ac:dyDescent="0.25">
      <c r="A3172">
        <v>12174</v>
      </c>
      <c r="B3172" t="s">
        <v>255</v>
      </c>
      <c r="C3172">
        <v>981.75</v>
      </c>
      <c r="D3172">
        <v>981.75</v>
      </c>
      <c r="E3172" t="s">
        <v>250</v>
      </c>
      <c r="F3172" t="s">
        <v>253</v>
      </c>
    </row>
    <row r="3173" spans="1:6" x14ac:dyDescent="0.25">
      <c r="A3173">
        <v>36983</v>
      </c>
      <c r="B3173" t="s">
        <v>255</v>
      </c>
      <c r="C3173">
        <v>981.75</v>
      </c>
      <c r="D3173">
        <v>981.75</v>
      </c>
      <c r="E3173" t="s">
        <v>250</v>
      </c>
      <c r="F3173" t="s">
        <v>253</v>
      </c>
    </row>
    <row r="3174" spans="1:6" x14ac:dyDescent="0.25">
      <c r="A3174">
        <v>36476</v>
      </c>
      <c r="B3174" t="s">
        <v>255</v>
      </c>
      <c r="C3174">
        <v>981.75</v>
      </c>
      <c r="D3174">
        <v>981.75</v>
      </c>
      <c r="E3174" t="s">
        <v>250</v>
      </c>
      <c r="F3174" t="s">
        <v>253</v>
      </c>
    </row>
    <row r="3175" spans="1:6" x14ac:dyDescent="0.25">
      <c r="A3175">
        <v>7716</v>
      </c>
      <c r="B3175" t="s">
        <v>255</v>
      </c>
      <c r="C3175">
        <v>981.75</v>
      </c>
      <c r="D3175">
        <v>981.75</v>
      </c>
      <c r="E3175" t="s">
        <v>250</v>
      </c>
      <c r="F3175" t="s">
        <v>253</v>
      </c>
    </row>
    <row r="3176" spans="1:6" x14ac:dyDescent="0.25">
      <c r="A3176">
        <v>4896</v>
      </c>
      <c r="B3176" t="s">
        <v>255</v>
      </c>
      <c r="C3176">
        <v>981.75</v>
      </c>
      <c r="D3176">
        <v>981.75</v>
      </c>
      <c r="E3176" t="s">
        <v>250</v>
      </c>
      <c r="F3176" t="s">
        <v>253</v>
      </c>
    </row>
    <row r="3177" spans="1:6" x14ac:dyDescent="0.25">
      <c r="A3177">
        <v>37083</v>
      </c>
      <c r="B3177" t="s">
        <v>255</v>
      </c>
      <c r="C3177">
        <v>981.75</v>
      </c>
      <c r="D3177">
        <v>981.75</v>
      </c>
      <c r="E3177" t="s">
        <v>250</v>
      </c>
      <c r="F3177" t="s">
        <v>253</v>
      </c>
    </row>
    <row r="3178" spans="1:6" x14ac:dyDescent="0.25">
      <c r="A3178">
        <v>30554</v>
      </c>
      <c r="B3178" t="s">
        <v>255</v>
      </c>
      <c r="C3178">
        <v>981.75</v>
      </c>
      <c r="D3178">
        <v>981.75</v>
      </c>
      <c r="E3178" t="s">
        <v>250</v>
      </c>
      <c r="F3178" t="s">
        <v>253</v>
      </c>
    </row>
    <row r="3179" spans="1:6" x14ac:dyDescent="0.25">
      <c r="A3179">
        <v>13970</v>
      </c>
      <c r="B3179" t="s">
        <v>255</v>
      </c>
      <c r="C3179">
        <v>981.75</v>
      </c>
      <c r="D3179">
        <v>981.75</v>
      </c>
      <c r="E3179" t="s">
        <v>250</v>
      </c>
      <c r="F3179" t="s">
        <v>253</v>
      </c>
    </row>
    <row r="3180" spans="1:6" x14ac:dyDescent="0.25">
      <c r="A3180">
        <v>7493</v>
      </c>
      <c r="B3180" t="s">
        <v>255</v>
      </c>
      <c r="C3180">
        <v>981.75</v>
      </c>
      <c r="D3180">
        <v>981.75</v>
      </c>
      <c r="E3180" t="s">
        <v>250</v>
      </c>
      <c r="F3180" t="s">
        <v>253</v>
      </c>
    </row>
    <row r="3181" spans="1:6" x14ac:dyDescent="0.25">
      <c r="A3181">
        <v>6656</v>
      </c>
      <c r="B3181" t="s">
        <v>255</v>
      </c>
      <c r="C3181">
        <v>981.75</v>
      </c>
      <c r="D3181">
        <v>981.75</v>
      </c>
      <c r="E3181" t="s">
        <v>250</v>
      </c>
      <c r="F3181" t="s">
        <v>253</v>
      </c>
    </row>
    <row r="3182" spans="1:6" x14ac:dyDescent="0.25">
      <c r="A3182">
        <v>28523</v>
      </c>
      <c r="B3182" t="s">
        <v>255</v>
      </c>
      <c r="C3182">
        <v>981.75</v>
      </c>
      <c r="D3182">
        <v>981.75</v>
      </c>
      <c r="E3182" t="s">
        <v>250</v>
      </c>
      <c r="F3182" t="s">
        <v>253</v>
      </c>
    </row>
    <row r="3183" spans="1:6" x14ac:dyDescent="0.25">
      <c r="A3183">
        <v>29006</v>
      </c>
      <c r="B3183" t="s">
        <v>255</v>
      </c>
      <c r="C3183">
        <v>981.75</v>
      </c>
      <c r="D3183">
        <v>981.75</v>
      </c>
      <c r="E3183" t="s">
        <v>250</v>
      </c>
      <c r="F3183" t="s">
        <v>253</v>
      </c>
    </row>
    <row r="3184" spans="1:6" x14ac:dyDescent="0.25">
      <c r="A3184">
        <v>33121</v>
      </c>
      <c r="B3184" t="s">
        <v>255</v>
      </c>
      <c r="C3184">
        <v>981.75</v>
      </c>
      <c r="D3184">
        <v>981.75</v>
      </c>
      <c r="E3184" t="s">
        <v>250</v>
      </c>
      <c r="F3184" t="s">
        <v>253</v>
      </c>
    </row>
    <row r="3185" spans="1:6" x14ac:dyDescent="0.25">
      <c r="A3185">
        <v>14185</v>
      </c>
      <c r="B3185" t="s">
        <v>255</v>
      </c>
      <c r="C3185">
        <v>981.75</v>
      </c>
      <c r="D3185">
        <v>981.75</v>
      </c>
      <c r="E3185" t="s">
        <v>250</v>
      </c>
      <c r="F3185" t="s">
        <v>253</v>
      </c>
    </row>
    <row r="3186" spans="1:6" x14ac:dyDescent="0.25">
      <c r="A3186">
        <v>12256</v>
      </c>
      <c r="B3186" t="s">
        <v>255</v>
      </c>
      <c r="C3186">
        <v>981.75</v>
      </c>
      <c r="D3186">
        <v>981.75</v>
      </c>
      <c r="E3186" t="s">
        <v>250</v>
      </c>
      <c r="F3186" t="s">
        <v>253</v>
      </c>
    </row>
    <row r="3187" spans="1:6" x14ac:dyDescent="0.25">
      <c r="A3187">
        <v>37465</v>
      </c>
      <c r="B3187" t="s">
        <v>255</v>
      </c>
      <c r="C3187">
        <v>981.75</v>
      </c>
      <c r="D3187">
        <v>981.75</v>
      </c>
      <c r="E3187" t="s">
        <v>250</v>
      </c>
      <c r="F3187" t="s">
        <v>253</v>
      </c>
    </row>
    <row r="3188" spans="1:6" x14ac:dyDescent="0.25">
      <c r="A3188">
        <v>30674</v>
      </c>
      <c r="B3188" t="s">
        <v>255</v>
      </c>
      <c r="C3188">
        <v>981.75</v>
      </c>
      <c r="D3188">
        <v>981.75</v>
      </c>
      <c r="E3188" t="s">
        <v>250</v>
      </c>
      <c r="F3188" t="s">
        <v>253</v>
      </c>
    </row>
    <row r="3189" spans="1:6" x14ac:dyDescent="0.25">
      <c r="A3189">
        <v>31577</v>
      </c>
      <c r="B3189" t="s">
        <v>255</v>
      </c>
      <c r="C3189">
        <v>981.75</v>
      </c>
      <c r="D3189">
        <v>981.75</v>
      </c>
      <c r="E3189" t="s">
        <v>250</v>
      </c>
      <c r="F3189" t="s">
        <v>253</v>
      </c>
    </row>
    <row r="3190" spans="1:6" x14ac:dyDescent="0.25">
      <c r="A3190">
        <v>7741</v>
      </c>
      <c r="B3190" t="s">
        <v>255</v>
      </c>
      <c r="C3190">
        <v>981.75</v>
      </c>
      <c r="D3190">
        <v>981.75</v>
      </c>
      <c r="E3190" t="s">
        <v>250</v>
      </c>
      <c r="F3190" t="s">
        <v>253</v>
      </c>
    </row>
    <row r="3191" spans="1:6" x14ac:dyDescent="0.25">
      <c r="A3191">
        <v>36821</v>
      </c>
      <c r="B3191" t="s">
        <v>255</v>
      </c>
      <c r="C3191">
        <v>981.75</v>
      </c>
      <c r="D3191">
        <v>981.75</v>
      </c>
      <c r="E3191" t="s">
        <v>250</v>
      </c>
      <c r="F3191" t="s">
        <v>253</v>
      </c>
    </row>
    <row r="3192" spans="1:6" x14ac:dyDescent="0.25">
      <c r="A3192">
        <v>36982</v>
      </c>
      <c r="B3192" t="s">
        <v>255</v>
      </c>
      <c r="C3192">
        <v>981.75</v>
      </c>
      <c r="D3192">
        <v>981.75</v>
      </c>
      <c r="E3192" t="s">
        <v>250</v>
      </c>
      <c r="F3192" t="s">
        <v>253</v>
      </c>
    </row>
    <row r="3193" spans="1:6" x14ac:dyDescent="0.25">
      <c r="A3193">
        <v>31670</v>
      </c>
      <c r="B3193" t="s">
        <v>255</v>
      </c>
      <c r="C3193">
        <v>981.75</v>
      </c>
      <c r="D3193">
        <v>981.75</v>
      </c>
      <c r="E3193" t="s">
        <v>250</v>
      </c>
      <c r="F3193" t="s">
        <v>253</v>
      </c>
    </row>
    <row r="3194" spans="1:6" x14ac:dyDescent="0.25">
      <c r="A3194">
        <v>31817</v>
      </c>
      <c r="B3194" t="s">
        <v>255</v>
      </c>
      <c r="C3194">
        <v>981.75</v>
      </c>
      <c r="D3194">
        <v>981.75</v>
      </c>
      <c r="E3194" t="s">
        <v>250</v>
      </c>
      <c r="F3194" t="s">
        <v>253</v>
      </c>
    </row>
    <row r="3195" spans="1:6" x14ac:dyDescent="0.25">
      <c r="A3195">
        <v>12040</v>
      </c>
      <c r="B3195" t="s">
        <v>255</v>
      </c>
      <c r="C3195">
        <v>981.75</v>
      </c>
      <c r="D3195">
        <v>981.75</v>
      </c>
      <c r="E3195" t="s">
        <v>250</v>
      </c>
      <c r="F3195" t="s">
        <v>253</v>
      </c>
    </row>
    <row r="3196" spans="1:6" x14ac:dyDescent="0.25">
      <c r="A3196">
        <v>13931</v>
      </c>
      <c r="B3196" t="s">
        <v>255</v>
      </c>
      <c r="C3196">
        <v>981.75</v>
      </c>
      <c r="D3196">
        <v>981.75</v>
      </c>
      <c r="E3196" t="s">
        <v>250</v>
      </c>
      <c r="F3196" t="s">
        <v>253</v>
      </c>
    </row>
    <row r="3197" spans="1:6" x14ac:dyDescent="0.25">
      <c r="A3197">
        <v>28828</v>
      </c>
      <c r="B3197" t="s">
        <v>255</v>
      </c>
      <c r="C3197">
        <v>981.75</v>
      </c>
      <c r="D3197">
        <v>981.75</v>
      </c>
      <c r="E3197" t="s">
        <v>250</v>
      </c>
      <c r="F3197" t="s">
        <v>253</v>
      </c>
    </row>
    <row r="3198" spans="1:6" x14ac:dyDescent="0.25">
      <c r="A3198">
        <v>35037</v>
      </c>
      <c r="B3198" t="s">
        <v>255</v>
      </c>
      <c r="C3198">
        <v>981.75</v>
      </c>
      <c r="D3198">
        <v>981.75</v>
      </c>
      <c r="E3198" t="s">
        <v>250</v>
      </c>
      <c r="F3198" t="s">
        <v>253</v>
      </c>
    </row>
    <row r="3199" spans="1:6" x14ac:dyDescent="0.25">
      <c r="A3199">
        <v>32875</v>
      </c>
      <c r="B3199" t="s">
        <v>255</v>
      </c>
      <c r="C3199">
        <v>981.75</v>
      </c>
      <c r="D3199">
        <v>981.75</v>
      </c>
      <c r="E3199" t="s">
        <v>250</v>
      </c>
      <c r="F3199" t="s">
        <v>253</v>
      </c>
    </row>
    <row r="3200" spans="1:6" x14ac:dyDescent="0.25">
      <c r="A3200">
        <v>9462</v>
      </c>
      <c r="B3200" t="s">
        <v>255</v>
      </c>
      <c r="C3200">
        <v>981.75</v>
      </c>
      <c r="D3200">
        <v>981.75</v>
      </c>
      <c r="E3200" t="s">
        <v>250</v>
      </c>
      <c r="F3200" t="s">
        <v>253</v>
      </c>
    </row>
    <row r="3201" spans="1:6" x14ac:dyDescent="0.25">
      <c r="A3201">
        <v>35169</v>
      </c>
      <c r="B3201" t="s">
        <v>255</v>
      </c>
      <c r="C3201">
        <v>981.75</v>
      </c>
      <c r="D3201">
        <v>981.75</v>
      </c>
      <c r="E3201" t="s">
        <v>250</v>
      </c>
      <c r="F3201" t="s">
        <v>253</v>
      </c>
    </row>
    <row r="3202" spans="1:6" x14ac:dyDescent="0.25">
      <c r="A3202">
        <v>35120</v>
      </c>
      <c r="B3202" t="s">
        <v>256</v>
      </c>
      <c r="C3202">
        <v>981.75</v>
      </c>
      <c r="D3202">
        <v>981.75</v>
      </c>
      <c r="E3202" t="s">
        <v>250</v>
      </c>
      <c r="F3202" t="s">
        <v>253</v>
      </c>
    </row>
    <row r="3203" spans="1:6" x14ac:dyDescent="0.25">
      <c r="A3203">
        <v>12174</v>
      </c>
      <c r="B3203" t="s">
        <v>256</v>
      </c>
      <c r="C3203">
        <v>981.75</v>
      </c>
      <c r="D3203">
        <v>981.75</v>
      </c>
      <c r="E3203" t="s">
        <v>250</v>
      </c>
      <c r="F3203" t="s">
        <v>253</v>
      </c>
    </row>
    <row r="3204" spans="1:6" x14ac:dyDescent="0.25">
      <c r="A3204">
        <v>36983</v>
      </c>
      <c r="B3204" t="s">
        <v>256</v>
      </c>
      <c r="C3204">
        <v>981.75</v>
      </c>
      <c r="D3204">
        <v>981.75</v>
      </c>
      <c r="E3204" t="s">
        <v>250</v>
      </c>
      <c r="F3204" t="s">
        <v>253</v>
      </c>
    </row>
    <row r="3205" spans="1:6" x14ac:dyDescent="0.25">
      <c r="A3205">
        <v>36476</v>
      </c>
      <c r="B3205" t="s">
        <v>256</v>
      </c>
      <c r="C3205">
        <v>981.75</v>
      </c>
      <c r="D3205">
        <v>981.75</v>
      </c>
      <c r="E3205" t="s">
        <v>250</v>
      </c>
      <c r="F3205" t="s">
        <v>253</v>
      </c>
    </row>
    <row r="3206" spans="1:6" x14ac:dyDescent="0.25">
      <c r="A3206">
        <v>7716</v>
      </c>
      <c r="B3206" t="s">
        <v>256</v>
      </c>
      <c r="C3206">
        <v>981.75</v>
      </c>
      <c r="D3206">
        <v>981.75</v>
      </c>
      <c r="E3206" t="s">
        <v>250</v>
      </c>
      <c r="F3206" t="s">
        <v>253</v>
      </c>
    </row>
    <row r="3207" spans="1:6" x14ac:dyDescent="0.25">
      <c r="A3207">
        <v>4896</v>
      </c>
      <c r="B3207" t="s">
        <v>256</v>
      </c>
      <c r="C3207">
        <v>981.75</v>
      </c>
      <c r="D3207">
        <v>981.75</v>
      </c>
      <c r="E3207" t="s">
        <v>250</v>
      </c>
      <c r="F3207" t="s">
        <v>253</v>
      </c>
    </row>
    <row r="3208" spans="1:6" x14ac:dyDescent="0.25">
      <c r="A3208">
        <v>37083</v>
      </c>
      <c r="B3208" t="s">
        <v>256</v>
      </c>
      <c r="C3208">
        <v>981.75</v>
      </c>
      <c r="D3208">
        <v>981.75</v>
      </c>
      <c r="E3208" t="s">
        <v>250</v>
      </c>
      <c r="F3208" t="s">
        <v>253</v>
      </c>
    </row>
    <row r="3209" spans="1:6" x14ac:dyDescent="0.25">
      <c r="A3209">
        <v>30554</v>
      </c>
      <c r="B3209" t="s">
        <v>256</v>
      </c>
      <c r="C3209">
        <v>981.75</v>
      </c>
      <c r="D3209">
        <v>981.75</v>
      </c>
      <c r="E3209" t="s">
        <v>250</v>
      </c>
      <c r="F3209" t="s">
        <v>253</v>
      </c>
    </row>
    <row r="3210" spans="1:6" x14ac:dyDescent="0.25">
      <c r="A3210">
        <v>13970</v>
      </c>
      <c r="B3210" t="s">
        <v>256</v>
      </c>
      <c r="C3210">
        <v>981.75</v>
      </c>
      <c r="D3210">
        <v>981.75</v>
      </c>
      <c r="E3210" t="s">
        <v>250</v>
      </c>
      <c r="F3210" t="s">
        <v>253</v>
      </c>
    </row>
    <row r="3211" spans="1:6" x14ac:dyDescent="0.25">
      <c r="A3211">
        <v>7493</v>
      </c>
      <c r="B3211" t="s">
        <v>256</v>
      </c>
      <c r="C3211">
        <v>981.75</v>
      </c>
      <c r="D3211">
        <v>981.75</v>
      </c>
      <c r="E3211" t="s">
        <v>250</v>
      </c>
      <c r="F3211" t="s">
        <v>253</v>
      </c>
    </row>
    <row r="3212" spans="1:6" x14ac:dyDescent="0.25">
      <c r="A3212">
        <v>6656</v>
      </c>
      <c r="B3212" t="s">
        <v>256</v>
      </c>
      <c r="C3212">
        <v>981.75</v>
      </c>
      <c r="D3212">
        <v>981.75</v>
      </c>
      <c r="E3212" t="s">
        <v>250</v>
      </c>
      <c r="F3212" t="s">
        <v>253</v>
      </c>
    </row>
    <row r="3213" spans="1:6" x14ac:dyDescent="0.25">
      <c r="A3213">
        <v>28523</v>
      </c>
      <c r="B3213" t="s">
        <v>256</v>
      </c>
      <c r="C3213">
        <v>981.75</v>
      </c>
      <c r="D3213">
        <v>981.75</v>
      </c>
      <c r="E3213" t="s">
        <v>250</v>
      </c>
      <c r="F3213" t="s">
        <v>253</v>
      </c>
    </row>
    <row r="3214" spans="1:6" x14ac:dyDescent="0.25">
      <c r="A3214">
        <v>29006</v>
      </c>
      <c r="B3214" t="s">
        <v>256</v>
      </c>
      <c r="C3214">
        <v>981.75</v>
      </c>
      <c r="D3214">
        <v>981.75</v>
      </c>
      <c r="E3214" t="s">
        <v>250</v>
      </c>
      <c r="F3214" t="s">
        <v>253</v>
      </c>
    </row>
    <row r="3215" spans="1:6" x14ac:dyDescent="0.25">
      <c r="A3215">
        <v>33121</v>
      </c>
      <c r="B3215" t="s">
        <v>256</v>
      </c>
      <c r="C3215">
        <v>981.75</v>
      </c>
      <c r="D3215">
        <v>981.75</v>
      </c>
      <c r="E3215" t="s">
        <v>250</v>
      </c>
      <c r="F3215" t="s">
        <v>253</v>
      </c>
    </row>
    <row r="3216" spans="1:6" x14ac:dyDescent="0.25">
      <c r="A3216">
        <v>14185</v>
      </c>
      <c r="B3216" t="s">
        <v>256</v>
      </c>
      <c r="C3216">
        <v>981.75</v>
      </c>
      <c r="D3216">
        <v>981.75</v>
      </c>
      <c r="E3216" t="s">
        <v>250</v>
      </c>
      <c r="F3216" t="s">
        <v>253</v>
      </c>
    </row>
    <row r="3217" spans="1:6" x14ac:dyDescent="0.25">
      <c r="A3217">
        <v>12256</v>
      </c>
      <c r="B3217" t="s">
        <v>256</v>
      </c>
      <c r="C3217">
        <v>981.75</v>
      </c>
      <c r="D3217">
        <v>981.75</v>
      </c>
      <c r="E3217" t="s">
        <v>250</v>
      </c>
      <c r="F3217" t="s">
        <v>253</v>
      </c>
    </row>
    <row r="3218" spans="1:6" x14ac:dyDescent="0.25">
      <c r="A3218">
        <v>37465</v>
      </c>
      <c r="B3218" t="s">
        <v>256</v>
      </c>
      <c r="C3218">
        <v>981.75</v>
      </c>
      <c r="D3218">
        <v>981.75</v>
      </c>
      <c r="E3218" t="s">
        <v>250</v>
      </c>
      <c r="F3218" t="s">
        <v>253</v>
      </c>
    </row>
    <row r="3219" spans="1:6" x14ac:dyDescent="0.25">
      <c r="A3219">
        <v>30674</v>
      </c>
      <c r="B3219" t="s">
        <v>256</v>
      </c>
      <c r="C3219">
        <v>981.75</v>
      </c>
      <c r="D3219">
        <v>981.75</v>
      </c>
      <c r="E3219" t="s">
        <v>250</v>
      </c>
      <c r="F3219" t="s">
        <v>253</v>
      </c>
    </row>
    <row r="3220" spans="1:6" x14ac:dyDescent="0.25">
      <c r="A3220">
        <v>31577</v>
      </c>
      <c r="B3220" t="s">
        <v>256</v>
      </c>
      <c r="C3220">
        <v>981.75</v>
      </c>
      <c r="D3220">
        <v>981.75</v>
      </c>
      <c r="E3220" t="s">
        <v>250</v>
      </c>
      <c r="F3220" t="s">
        <v>253</v>
      </c>
    </row>
    <row r="3221" spans="1:6" x14ac:dyDescent="0.25">
      <c r="A3221">
        <v>7741</v>
      </c>
      <c r="B3221" t="s">
        <v>256</v>
      </c>
      <c r="C3221">
        <v>981.75</v>
      </c>
      <c r="D3221">
        <v>981.75</v>
      </c>
      <c r="E3221" t="s">
        <v>250</v>
      </c>
      <c r="F3221" t="s">
        <v>253</v>
      </c>
    </row>
    <row r="3222" spans="1:6" x14ac:dyDescent="0.25">
      <c r="A3222">
        <v>36821</v>
      </c>
      <c r="B3222" t="s">
        <v>256</v>
      </c>
      <c r="C3222">
        <v>981.75</v>
      </c>
      <c r="D3222">
        <v>981.75</v>
      </c>
      <c r="E3222" t="s">
        <v>250</v>
      </c>
      <c r="F3222" t="s">
        <v>253</v>
      </c>
    </row>
    <row r="3223" spans="1:6" x14ac:dyDescent="0.25">
      <c r="A3223">
        <v>36982</v>
      </c>
      <c r="B3223" t="s">
        <v>256</v>
      </c>
      <c r="C3223">
        <v>981.75</v>
      </c>
      <c r="D3223">
        <v>981.75</v>
      </c>
      <c r="E3223" t="s">
        <v>250</v>
      </c>
      <c r="F3223" t="s">
        <v>253</v>
      </c>
    </row>
    <row r="3224" spans="1:6" x14ac:dyDescent="0.25">
      <c r="A3224">
        <v>31670</v>
      </c>
      <c r="B3224" t="s">
        <v>256</v>
      </c>
      <c r="C3224">
        <v>981.75</v>
      </c>
      <c r="D3224">
        <v>981.75</v>
      </c>
      <c r="E3224" t="s">
        <v>250</v>
      </c>
      <c r="F3224" t="s">
        <v>253</v>
      </c>
    </row>
    <row r="3225" spans="1:6" x14ac:dyDescent="0.25">
      <c r="A3225">
        <v>31817</v>
      </c>
      <c r="B3225" t="s">
        <v>256</v>
      </c>
      <c r="C3225">
        <v>981.75</v>
      </c>
      <c r="D3225">
        <v>981.75</v>
      </c>
      <c r="E3225" t="s">
        <v>250</v>
      </c>
      <c r="F3225" t="s">
        <v>253</v>
      </c>
    </row>
    <row r="3226" spans="1:6" x14ac:dyDescent="0.25">
      <c r="A3226">
        <v>12040</v>
      </c>
      <c r="B3226" t="s">
        <v>256</v>
      </c>
      <c r="C3226">
        <v>981.75</v>
      </c>
      <c r="D3226">
        <v>981.75</v>
      </c>
      <c r="E3226" t="s">
        <v>250</v>
      </c>
      <c r="F3226" t="s">
        <v>253</v>
      </c>
    </row>
    <row r="3227" spans="1:6" x14ac:dyDescent="0.25">
      <c r="A3227">
        <v>13931</v>
      </c>
      <c r="B3227" t="s">
        <v>256</v>
      </c>
      <c r="C3227">
        <v>981.75</v>
      </c>
      <c r="D3227">
        <v>981.75</v>
      </c>
      <c r="E3227" t="s">
        <v>250</v>
      </c>
      <c r="F3227" t="s">
        <v>253</v>
      </c>
    </row>
    <row r="3228" spans="1:6" x14ac:dyDescent="0.25">
      <c r="A3228">
        <v>28828</v>
      </c>
      <c r="B3228" t="s">
        <v>256</v>
      </c>
      <c r="C3228">
        <v>981.75</v>
      </c>
      <c r="D3228">
        <v>981.75</v>
      </c>
      <c r="E3228" t="s">
        <v>250</v>
      </c>
      <c r="F3228" t="s">
        <v>253</v>
      </c>
    </row>
    <row r="3229" spans="1:6" x14ac:dyDescent="0.25">
      <c r="A3229">
        <v>35037</v>
      </c>
      <c r="B3229" t="s">
        <v>256</v>
      </c>
      <c r="C3229">
        <v>981.75</v>
      </c>
      <c r="D3229">
        <v>981.75</v>
      </c>
      <c r="E3229" t="s">
        <v>250</v>
      </c>
      <c r="F3229" t="s">
        <v>253</v>
      </c>
    </row>
    <row r="3230" spans="1:6" x14ac:dyDescent="0.25">
      <c r="A3230">
        <v>32875</v>
      </c>
      <c r="B3230" t="s">
        <v>256</v>
      </c>
      <c r="C3230">
        <v>981.75</v>
      </c>
      <c r="D3230">
        <v>981.75</v>
      </c>
      <c r="E3230" t="s">
        <v>250</v>
      </c>
      <c r="F3230" t="s">
        <v>253</v>
      </c>
    </row>
    <row r="3231" spans="1:6" x14ac:dyDescent="0.25">
      <c r="A3231">
        <v>9462</v>
      </c>
      <c r="B3231" t="s">
        <v>256</v>
      </c>
      <c r="C3231">
        <v>981.75</v>
      </c>
      <c r="D3231">
        <v>981.75</v>
      </c>
      <c r="E3231" t="s">
        <v>250</v>
      </c>
      <c r="F3231" t="s">
        <v>253</v>
      </c>
    </row>
    <row r="3232" spans="1:6" x14ac:dyDescent="0.25">
      <c r="A3232">
        <v>35169</v>
      </c>
      <c r="B3232" t="s">
        <v>256</v>
      </c>
      <c r="C3232">
        <v>981.75</v>
      </c>
      <c r="D3232">
        <v>981.75</v>
      </c>
      <c r="E3232" t="s">
        <v>250</v>
      </c>
      <c r="F3232" t="s">
        <v>253</v>
      </c>
    </row>
    <row r="3233" spans="1:6" x14ac:dyDescent="0.25">
      <c r="A3233">
        <v>35120</v>
      </c>
      <c r="B3233" t="s">
        <v>258</v>
      </c>
      <c r="C3233">
        <v>1636.26</v>
      </c>
      <c r="D3233">
        <v>1636.26</v>
      </c>
      <c r="E3233" t="s">
        <v>250</v>
      </c>
      <c r="F3233" t="s">
        <v>253</v>
      </c>
    </row>
    <row r="3234" spans="1:6" x14ac:dyDescent="0.25">
      <c r="A3234">
        <v>12174</v>
      </c>
      <c r="B3234" t="s">
        <v>258</v>
      </c>
      <c r="C3234">
        <v>1636.26</v>
      </c>
      <c r="D3234">
        <v>1636.26</v>
      </c>
      <c r="E3234" t="s">
        <v>250</v>
      </c>
      <c r="F3234" t="s">
        <v>253</v>
      </c>
    </row>
    <row r="3235" spans="1:6" x14ac:dyDescent="0.25">
      <c r="A3235">
        <v>36983</v>
      </c>
      <c r="B3235" t="s">
        <v>258</v>
      </c>
      <c r="C3235">
        <v>1636.26</v>
      </c>
      <c r="D3235">
        <v>1636.26</v>
      </c>
      <c r="E3235" t="s">
        <v>250</v>
      </c>
      <c r="F3235" t="s">
        <v>253</v>
      </c>
    </row>
    <row r="3236" spans="1:6" x14ac:dyDescent="0.25">
      <c r="A3236">
        <v>36476</v>
      </c>
      <c r="B3236" t="s">
        <v>258</v>
      </c>
      <c r="C3236">
        <v>1636.26</v>
      </c>
      <c r="D3236">
        <v>1636.26</v>
      </c>
      <c r="E3236" t="s">
        <v>250</v>
      </c>
      <c r="F3236" t="s">
        <v>253</v>
      </c>
    </row>
    <row r="3237" spans="1:6" x14ac:dyDescent="0.25">
      <c r="A3237">
        <v>7716</v>
      </c>
      <c r="B3237" t="s">
        <v>258</v>
      </c>
      <c r="C3237">
        <v>1636.26</v>
      </c>
      <c r="D3237">
        <v>1636.26</v>
      </c>
      <c r="E3237" t="s">
        <v>250</v>
      </c>
      <c r="F3237" t="s">
        <v>253</v>
      </c>
    </row>
    <row r="3238" spans="1:6" x14ac:dyDescent="0.25">
      <c r="A3238">
        <v>4896</v>
      </c>
      <c r="B3238" t="s">
        <v>258</v>
      </c>
      <c r="C3238">
        <v>1636.26</v>
      </c>
      <c r="D3238">
        <v>1636.26</v>
      </c>
      <c r="E3238" t="s">
        <v>250</v>
      </c>
      <c r="F3238" t="s">
        <v>253</v>
      </c>
    </row>
    <row r="3239" spans="1:6" x14ac:dyDescent="0.25">
      <c r="A3239">
        <v>37083</v>
      </c>
      <c r="B3239" t="s">
        <v>258</v>
      </c>
      <c r="C3239">
        <v>1636.26</v>
      </c>
      <c r="D3239">
        <v>1636.26</v>
      </c>
      <c r="E3239" t="s">
        <v>250</v>
      </c>
      <c r="F3239" t="s">
        <v>253</v>
      </c>
    </row>
    <row r="3240" spans="1:6" x14ac:dyDescent="0.25">
      <c r="A3240">
        <v>30554</v>
      </c>
      <c r="B3240" t="s">
        <v>258</v>
      </c>
      <c r="C3240">
        <v>1636.26</v>
      </c>
      <c r="D3240">
        <v>1636.26</v>
      </c>
      <c r="E3240" t="s">
        <v>250</v>
      </c>
      <c r="F3240" t="s">
        <v>253</v>
      </c>
    </row>
    <row r="3241" spans="1:6" x14ac:dyDescent="0.25">
      <c r="A3241">
        <v>13970</v>
      </c>
      <c r="B3241" t="s">
        <v>258</v>
      </c>
      <c r="C3241">
        <v>1636.26</v>
      </c>
      <c r="D3241">
        <v>1636.26</v>
      </c>
      <c r="E3241" t="s">
        <v>250</v>
      </c>
      <c r="F3241" t="s">
        <v>253</v>
      </c>
    </row>
    <row r="3242" spans="1:6" x14ac:dyDescent="0.25">
      <c r="A3242">
        <v>7493</v>
      </c>
      <c r="B3242" t="s">
        <v>258</v>
      </c>
      <c r="C3242">
        <v>1636.26</v>
      </c>
      <c r="D3242">
        <v>1636.26</v>
      </c>
      <c r="E3242" t="s">
        <v>250</v>
      </c>
      <c r="F3242" t="s">
        <v>253</v>
      </c>
    </row>
    <row r="3243" spans="1:6" x14ac:dyDescent="0.25">
      <c r="A3243">
        <v>6656</v>
      </c>
      <c r="B3243" t="s">
        <v>258</v>
      </c>
      <c r="C3243">
        <v>1636.26</v>
      </c>
      <c r="D3243">
        <v>1636.26</v>
      </c>
      <c r="E3243" t="s">
        <v>250</v>
      </c>
      <c r="F3243" t="s">
        <v>253</v>
      </c>
    </row>
    <row r="3244" spans="1:6" x14ac:dyDescent="0.25">
      <c r="A3244">
        <v>28523</v>
      </c>
      <c r="B3244" t="s">
        <v>258</v>
      </c>
      <c r="C3244">
        <v>1636.26</v>
      </c>
      <c r="D3244">
        <v>1636.26</v>
      </c>
      <c r="E3244" t="s">
        <v>250</v>
      </c>
      <c r="F3244" t="s">
        <v>253</v>
      </c>
    </row>
    <row r="3245" spans="1:6" x14ac:dyDescent="0.25">
      <c r="A3245">
        <v>29006</v>
      </c>
      <c r="B3245" t="s">
        <v>258</v>
      </c>
      <c r="C3245">
        <v>1636.26</v>
      </c>
      <c r="D3245">
        <v>1636.26</v>
      </c>
      <c r="E3245" t="s">
        <v>250</v>
      </c>
      <c r="F3245" t="s">
        <v>253</v>
      </c>
    </row>
    <row r="3246" spans="1:6" x14ac:dyDescent="0.25">
      <c r="A3246">
        <v>33121</v>
      </c>
      <c r="B3246" t="s">
        <v>258</v>
      </c>
      <c r="C3246">
        <v>1636.26</v>
      </c>
      <c r="D3246">
        <v>1636.26</v>
      </c>
      <c r="E3246" t="s">
        <v>250</v>
      </c>
      <c r="F3246" t="s">
        <v>253</v>
      </c>
    </row>
    <row r="3247" spans="1:6" x14ac:dyDescent="0.25">
      <c r="A3247">
        <v>14185</v>
      </c>
      <c r="B3247" t="s">
        <v>258</v>
      </c>
      <c r="C3247">
        <v>1636.26</v>
      </c>
      <c r="D3247">
        <v>1636.26</v>
      </c>
      <c r="E3247" t="s">
        <v>250</v>
      </c>
      <c r="F3247" t="s">
        <v>253</v>
      </c>
    </row>
    <row r="3248" spans="1:6" x14ac:dyDescent="0.25">
      <c r="A3248">
        <v>12256</v>
      </c>
      <c r="B3248" t="s">
        <v>258</v>
      </c>
      <c r="C3248">
        <v>1636.26</v>
      </c>
      <c r="D3248">
        <v>1636.26</v>
      </c>
      <c r="E3248" t="s">
        <v>250</v>
      </c>
      <c r="F3248" t="s">
        <v>253</v>
      </c>
    </row>
    <row r="3249" spans="1:6" x14ac:dyDescent="0.25">
      <c r="A3249">
        <v>37465</v>
      </c>
      <c r="B3249" t="s">
        <v>258</v>
      </c>
      <c r="C3249">
        <v>1636.26</v>
      </c>
      <c r="D3249">
        <v>1636.26</v>
      </c>
      <c r="E3249" t="s">
        <v>250</v>
      </c>
      <c r="F3249" t="s">
        <v>253</v>
      </c>
    </row>
    <row r="3250" spans="1:6" x14ac:dyDescent="0.25">
      <c r="A3250">
        <v>31813</v>
      </c>
      <c r="B3250" t="s">
        <v>258</v>
      </c>
      <c r="C3250">
        <v>1636.26</v>
      </c>
      <c r="D3250">
        <v>1636.26</v>
      </c>
      <c r="E3250" t="s">
        <v>250</v>
      </c>
      <c r="F3250" t="s">
        <v>253</v>
      </c>
    </row>
    <row r="3251" spans="1:6" x14ac:dyDescent="0.25">
      <c r="A3251">
        <v>30674</v>
      </c>
      <c r="B3251" t="s">
        <v>258</v>
      </c>
      <c r="C3251">
        <v>1636.26</v>
      </c>
      <c r="D3251">
        <v>1636.26</v>
      </c>
      <c r="E3251" t="s">
        <v>250</v>
      </c>
      <c r="F3251" t="s">
        <v>253</v>
      </c>
    </row>
    <row r="3252" spans="1:6" x14ac:dyDescent="0.25">
      <c r="A3252">
        <v>31577</v>
      </c>
      <c r="B3252" t="s">
        <v>258</v>
      </c>
      <c r="C3252">
        <v>1636.26</v>
      </c>
      <c r="D3252">
        <v>1636.26</v>
      </c>
      <c r="E3252" t="s">
        <v>250</v>
      </c>
      <c r="F3252" t="s">
        <v>253</v>
      </c>
    </row>
    <row r="3253" spans="1:6" x14ac:dyDescent="0.25">
      <c r="A3253">
        <v>7741</v>
      </c>
      <c r="B3253" t="s">
        <v>258</v>
      </c>
      <c r="C3253">
        <v>1636.26</v>
      </c>
      <c r="D3253">
        <v>1636.26</v>
      </c>
      <c r="E3253" t="s">
        <v>250</v>
      </c>
      <c r="F3253" t="s">
        <v>253</v>
      </c>
    </row>
    <row r="3254" spans="1:6" x14ac:dyDescent="0.25">
      <c r="A3254">
        <v>36821</v>
      </c>
      <c r="B3254" t="s">
        <v>258</v>
      </c>
      <c r="C3254">
        <v>1636.26</v>
      </c>
      <c r="D3254">
        <v>1636.26</v>
      </c>
      <c r="E3254" t="s">
        <v>250</v>
      </c>
      <c r="F3254" t="s">
        <v>253</v>
      </c>
    </row>
    <row r="3255" spans="1:6" x14ac:dyDescent="0.25">
      <c r="A3255">
        <v>36982</v>
      </c>
      <c r="B3255" t="s">
        <v>258</v>
      </c>
      <c r="C3255">
        <v>1636.26</v>
      </c>
      <c r="D3255">
        <v>1636.26</v>
      </c>
      <c r="E3255" t="s">
        <v>250</v>
      </c>
      <c r="F3255" t="s">
        <v>253</v>
      </c>
    </row>
    <row r="3256" spans="1:6" x14ac:dyDescent="0.25">
      <c r="A3256">
        <v>31670</v>
      </c>
      <c r="B3256" t="s">
        <v>258</v>
      </c>
      <c r="C3256">
        <v>1636.26</v>
      </c>
      <c r="D3256">
        <v>1636.26</v>
      </c>
      <c r="E3256" t="s">
        <v>250</v>
      </c>
      <c r="F3256" t="s">
        <v>253</v>
      </c>
    </row>
    <row r="3257" spans="1:6" x14ac:dyDescent="0.25">
      <c r="A3257">
        <v>31817</v>
      </c>
      <c r="B3257" t="s">
        <v>258</v>
      </c>
      <c r="C3257">
        <v>1636.26</v>
      </c>
      <c r="D3257">
        <v>1636.26</v>
      </c>
      <c r="E3257" t="s">
        <v>250</v>
      </c>
      <c r="F3257" t="s">
        <v>253</v>
      </c>
    </row>
    <row r="3258" spans="1:6" x14ac:dyDescent="0.25">
      <c r="A3258">
        <v>12040</v>
      </c>
      <c r="B3258" t="s">
        <v>258</v>
      </c>
      <c r="C3258">
        <v>1636.26</v>
      </c>
      <c r="D3258">
        <v>1636.26</v>
      </c>
      <c r="E3258" t="s">
        <v>250</v>
      </c>
      <c r="F3258" t="s">
        <v>253</v>
      </c>
    </row>
    <row r="3259" spans="1:6" x14ac:dyDescent="0.25">
      <c r="A3259">
        <v>13931</v>
      </c>
      <c r="B3259" t="s">
        <v>258</v>
      </c>
      <c r="C3259">
        <v>1636.26</v>
      </c>
      <c r="D3259">
        <v>1636.26</v>
      </c>
      <c r="E3259" t="s">
        <v>250</v>
      </c>
      <c r="F3259" t="s">
        <v>253</v>
      </c>
    </row>
    <row r="3260" spans="1:6" x14ac:dyDescent="0.25">
      <c r="A3260">
        <v>28828</v>
      </c>
      <c r="B3260" t="s">
        <v>258</v>
      </c>
      <c r="C3260">
        <v>1636.26</v>
      </c>
      <c r="D3260">
        <v>1636.26</v>
      </c>
      <c r="E3260" t="s">
        <v>250</v>
      </c>
      <c r="F3260" t="s">
        <v>253</v>
      </c>
    </row>
    <row r="3261" spans="1:6" x14ac:dyDescent="0.25">
      <c r="A3261">
        <v>35037</v>
      </c>
      <c r="B3261" t="s">
        <v>258</v>
      </c>
      <c r="C3261">
        <v>1636.26</v>
      </c>
      <c r="D3261">
        <v>1636.26</v>
      </c>
      <c r="E3261" t="s">
        <v>250</v>
      </c>
      <c r="F3261" t="s">
        <v>253</v>
      </c>
    </row>
    <row r="3262" spans="1:6" x14ac:dyDescent="0.25">
      <c r="A3262">
        <v>32875</v>
      </c>
      <c r="B3262" t="s">
        <v>258</v>
      </c>
      <c r="C3262">
        <v>1636.26</v>
      </c>
      <c r="D3262">
        <v>1636.26</v>
      </c>
      <c r="E3262" t="s">
        <v>250</v>
      </c>
      <c r="F3262" t="s">
        <v>253</v>
      </c>
    </row>
    <row r="3263" spans="1:6" x14ac:dyDescent="0.25">
      <c r="A3263">
        <v>9462</v>
      </c>
      <c r="B3263" t="s">
        <v>258</v>
      </c>
      <c r="C3263">
        <v>1636.26</v>
      </c>
      <c r="D3263">
        <v>1636.26</v>
      </c>
      <c r="E3263" t="s">
        <v>250</v>
      </c>
      <c r="F3263" t="s">
        <v>253</v>
      </c>
    </row>
    <row r="3264" spans="1:6" x14ac:dyDescent="0.25">
      <c r="A3264">
        <v>35169</v>
      </c>
      <c r="B3264" t="s">
        <v>258</v>
      </c>
      <c r="C3264">
        <v>1636.26</v>
      </c>
      <c r="D3264">
        <v>1636.26</v>
      </c>
      <c r="E3264" t="s">
        <v>250</v>
      </c>
      <c r="F3264" t="s">
        <v>253</v>
      </c>
    </row>
    <row r="3265" spans="1:6" x14ac:dyDescent="0.25">
      <c r="A3265">
        <v>35120</v>
      </c>
      <c r="B3265" t="s">
        <v>257</v>
      </c>
      <c r="C3265">
        <v>981.75</v>
      </c>
      <c r="D3265">
        <v>981.75</v>
      </c>
      <c r="E3265" t="s">
        <v>250</v>
      </c>
      <c r="F3265" t="s">
        <v>253</v>
      </c>
    </row>
    <row r="3266" spans="1:6" x14ac:dyDescent="0.25">
      <c r="A3266">
        <v>12174</v>
      </c>
      <c r="B3266" t="s">
        <v>257</v>
      </c>
      <c r="C3266">
        <v>981.75</v>
      </c>
      <c r="D3266">
        <v>981.75</v>
      </c>
      <c r="E3266" t="s">
        <v>250</v>
      </c>
      <c r="F3266" t="s">
        <v>253</v>
      </c>
    </row>
    <row r="3267" spans="1:6" x14ac:dyDescent="0.25">
      <c r="A3267">
        <v>36983</v>
      </c>
      <c r="B3267" t="s">
        <v>257</v>
      </c>
      <c r="C3267">
        <v>981.75</v>
      </c>
      <c r="D3267">
        <v>981.75</v>
      </c>
      <c r="E3267" t="s">
        <v>250</v>
      </c>
      <c r="F3267" t="s">
        <v>253</v>
      </c>
    </row>
    <row r="3268" spans="1:6" x14ac:dyDescent="0.25">
      <c r="A3268">
        <v>36476</v>
      </c>
      <c r="B3268" t="s">
        <v>257</v>
      </c>
      <c r="C3268">
        <v>981.75</v>
      </c>
      <c r="D3268">
        <v>981.75</v>
      </c>
      <c r="E3268" t="s">
        <v>250</v>
      </c>
      <c r="F3268" t="s">
        <v>253</v>
      </c>
    </row>
    <row r="3269" spans="1:6" x14ac:dyDescent="0.25">
      <c r="A3269">
        <v>7716</v>
      </c>
      <c r="B3269" t="s">
        <v>257</v>
      </c>
      <c r="C3269">
        <v>981.75</v>
      </c>
      <c r="D3269">
        <v>981.75</v>
      </c>
      <c r="E3269" t="s">
        <v>250</v>
      </c>
      <c r="F3269" t="s">
        <v>253</v>
      </c>
    </row>
    <row r="3270" spans="1:6" x14ac:dyDescent="0.25">
      <c r="A3270">
        <v>4896</v>
      </c>
      <c r="B3270" t="s">
        <v>257</v>
      </c>
      <c r="C3270">
        <v>981.75</v>
      </c>
      <c r="D3270">
        <v>981.75</v>
      </c>
      <c r="E3270" t="s">
        <v>250</v>
      </c>
      <c r="F3270" t="s">
        <v>253</v>
      </c>
    </row>
    <row r="3271" spans="1:6" x14ac:dyDescent="0.25">
      <c r="A3271">
        <v>37083</v>
      </c>
      <c r="B3271" t="s">
        <v>257</v>
      </c>
      <c r="C3271">
        <v>981.75</v>
      </c>
      <c r="D3271">
        <v>981.75</v>
      </c>
      <c r="E3271" t="s">
        <v>250</v>
      </c>
      <c r="F3271" t="s">
        <v>253</v>
      </c>
    </row>
    <row r="3272" spans="1:6" x14ac:dyDescent="0.25">
      <c r="A3272">
        <v>30554</v>
      </c>
      <c r="B3272" t="s">
        <v>257</v>
      </c>
      <c r="C3272">
        <v>981.75</v>
      </c>
      <c r="D3272">
        <v>981.75</v>
      </c>
      <c r="E3272" t="s">
        <v>250</v>
      </c>
      <c r="F3272" t="s">
        <v>253</v>
      </c>
    </row>
    <row r="3273" spans="1:6" x14ac:dyDescent="0.25">
      <c r="A3273">
        <v>13970</v>
      </c>
      <c r="B3273" t="s">
        <v>257</v>
      </c>
      <c r="C3273">
        <v>981.75</v>
      </c>
      <c r="D3273">
        <v>981.75</v>
      </c>
      <c r="E3273" t="s">
        <v>250</v>
      </c>
      <c r="F3273" t="s">
        <v>253</v>
      </c>
    </row>
    <row r="3274" spans="1:6" x14ac:dyDescent="0.25">
      <c r="A3274">
        <v>7493</v>
      </c>
      <c r="B3274" t="s">
        <v>257</v>
      </c>
      <c r="C3274">
        <v>981.75</v>
      </c>
      <c r="D3274">
        <v>981.75</v>
      </c>
      <c r="E3274" t="s">
        <v>250</v>
      </c>
      <c r="F3274" t="s">
        <v>253</v>
      </c>
    </row>
    <row r="3275" spans="1:6" x14ac:dyDescent="0.25">
      <c r="A3275">
        <v>6656</v>
      </c>
      <c r="B3275" t="s">
        <v>257</v>
      </c>
      <c r="C3275">
        <v>981.75</v>
      </c>
      <c r="D3275">
        <v>981.75</v>
      </c>
      <c r="E3275" t="s">
        <v>250</v>
      </c>
      <c r="F3275" t="s">
        <v>253</v>
      </c>
    </row>
    <row r="3276" spans="1:6" x14ac:dyDescent="0.25">
      <c r="A3276">
        <v>28523</v>
      </c>
      <c r="B3276" t="s">
        <v>257</v>
      </c>
      <c r="C3276">
        <v>981.75</v>
      </c>
      <c r="D3276">
        <v>981.75</v>
      </c>
      <c r="E3276" t="s">
        <v>250</v>
      </c>
      <c r="F3276" t="s">
        <v>253</v>
      </c>
    </row>
    <row r="3277" spans="1:6" x14ac:dyDescent="0.25">
      <c r="A3277">
        <v>29006</v>
      </c>
      <c r="B3277" t="s">
        <v>257</v>
      </c>
      <c r="C3277">
        <v>981.75</v>
      </c>
      <c r="D3277">
        <v>981.75</v>
      </c>
      <c r="E3277" t="s">
        <v>250</v>
      </c>
      <c r="F3277" t="s">
        <v>253</v>
      </c>
    </row>
    <row r="3278" spans="1:6" x14ac:dyDescent="0.25">
      <c r="A3278">
        <v>33121</v>
      </c>
      <c r="B3278" t="s">
        <v>257</v>
      </c>
      <c r="C3278">
        <v>981.75</v>
      </c>
      <c r="D3278">
        <v>981.75</v>
      </c>
      <c r="E3278" t="s">
        <v>250</v>
      </c>
      <c r="F3278" t="s">
        <v>253</v>
      </c>
    </row>
    <row r="3279" spans="1:6" x14ac:dyDescent="0.25">
      <c r="A3279">
        <v>14185</v>
      </c>
      <c r="B3279" t="s">
        <v>257</v>
      </c>
      <c r="C3279">
        <v>981.75</v>
      </c>
      <c r="D3279">
        <v>981.75</v>
      </c>
      <c r="E3279" t="s">
        <v>250</v>
      </c>
      <c r="F3279" t="s">
        <v>253</v>
      </c>
    </row>
    <row r="3280" spans="1:6" x14ac:dyDescent="0.25">
      <c r="A3280">
        <v>12256</v>
      </c>
      <c r="B3280" t="s">
        <v>257</v>
      </c>
      <c r="C3280">
        <v>981.75</v>
      </c>
      <c r="D3280">
        <v>981.75</v>
      </c>
      <c r="E3280" t="s">
        <v>250</v>
      </c>
      <c r="F3280" t="s">
        <v>253</v>
      </c>
    </row>
    <row r="3281" spans="1:6" x14ac:dyDescent="0.25">
      <c r="A3281">
        <v>37465</v>
      </c>
      <c r="B3281" t="s">
        <v>257</v>
      </c>
      <c r="C3281">
        <v>981.75</v>
      </c>
      <c r="D3281">
        <v>981.75</v>
      </c>
      <c r="E3281" t="s">
        <v>250</v>
      </c>
      <c r="F3281" t="s">
        <v>253</v>
      </c>
    </row>
    <row r="3282" spans="1:6" x14ac:dyDescent="0.25">
      <c r="A3282">
        <v>31813</v>
      </c>
      <c r="B3282" t="s">
        <v>257</v>
      </c>
      <c r="C3282">
        <v>981.75</v>
      </c>
      <c r="D3282">
        <v>981.75</v>
      </c>
      <c r="E3282" t="s">
        <v>250</v>
      </c>
      <c r="F3282" t="s">
        <v>253</v>
      </c>
    </row>
    <row r="3283" spans="1:6" x14ac:dyDescent="0.25">
      <c r="A3283">
        <v>30674</v>
      </c>
      <c r="B3283" t="s">
        <v>257</v>
      </c>
      <c r="C3283">
        <v>981.75</v>
      </c>
      <c r="D3283">
        <v>981.75</v>
      </c>
      <c r="E3283" t="s">
        <v>250</v>
      </c>
      <c r="F3283" t="s">
        <v>253</v>
      </c>
    </row>
    <row r="3284" spans="1:6" x14ac:dyDescent="0.25">
      <c r="A3284">
        <v>31577</v>
      </c>
      <c r="B3284" t="s">
        <v>257</v>
      </c>
      <c r="C3284">
        <v>981.75</v>
      </c>
      <c r="D3284">
        <v>981.75</v>
      </c>
      <c r="E3284" t="s">
        <v>250</v>
      </c>
      <c r="F3284" t="s">
        <v>253</v>
      </c>
    </row>
    <row r="3285" spans="1:6" x14ac:dyDescent="0.25">
      <c r="A3285">
        <v>7741</v>
      </c>
      <c r="B3285" t="s">
        <v>257</v>
      </c>
      <c r="C3285">
        <v>981.75</v>
      </c>
      <c r="D3285">
        <v>981.75</v>
      </c>
      <c r="E3285" t="s">
        <v>250</v>
      </c>
      <c r="F3285" t="s">
        <v>253</v>
      </c>
    </row>
    <row r="3286" spans="1:6" x14ac:dyDescent="0.25">
      <c r="A3286">
        <v>36821</v>
      </c>
      <c r="B3286" t="s">
        <v>257</v>
      </c>
      <c r="C3286">
        <v>981.75</v>
      </c>
      <c r="D3286">
        <v>981.75</v>
      </c>
      <c r="E3286" t="s">
        <v>250</v>
      </c>
      <c r="F3286" t="s">
        <v>253</v>
      </c>
    </row>
    <row r="3287" spans="1:6" x14ac:dyDescent="0.25">
      <c r="A3287">
        <v>36982</v>
      </c>
      <c r="B3287" t="s">
        <v>257</v>
      </c>
      <c r="C3287">
        <v>981.75</v>
      </c>
      <c r="D3287">
        <v>981.75</v>
      </c>
      <c r="E3287" t="s">
        <v>250</v>
      </c>
      <c r="F3287" t="s">
        <v>253</v>
      </c>
    </row>
    <row r="3288" spans="1:6" x14ac:dyDescent="0.25">
      <c r="A3288">
        <v>31670</v>
      </c>
      <c r="B3288" t="s">
        <v>257</v>
      </c>
      <c r="C3288">
        <v>981.75</v>
      </c>
      <c r="D3288">
        <v>981.75</v>
      </c>
      <c r="E3288" t="s">
        <v>250</v>
      </c>
      <c r="F3288" t="s">
        <v>253</v>
      </c>
    </row>
    <row r="3289" spans="1:6" x14ac:dyDescent="0.25">
      <c r="A3289">
        <v>31817</v>
      </c>
      <c r="B3289" t="s">
        <v>257</v>
      </c>
      <c r="C3289">
        <v>981.75</v>
      </c>
      <c r="D3289">
        <v>981.75</v>
      </c>
      <c r="E3289" t="s">
        <v>250</v>
      </c>
      <c r="F3289" t="s">
        <v>253</v>
      </c>
    </row>
    <row r="3290" spans="1:6" x14ac:dyDescent="0.25">
      <c r="A3290">
        <v>12040</v>
      </c>
      <c r="B3290" t="s">
        <v>257</v>
      </c>
      <c r="C3290">
        <v>981.75</v>
      </c>
      <c r="D3290">
        <v>981.75</v>
      </c>
      <c r="E3290" t="s">
        <v>250</v>
      </c>
      <c r="F3290" t="s">
        <v>253</v>
      </c>
    </row>
    <row r="3291" spans="1:6" x14ac:dyDescent="0.25">
      <c r="A3291">
        <v>13931</v>
      </c>
      <c r="B3291" t="s">
        <v>257</v>
      </c>
      <c r="C3291">
        <v>981.75</v>
      </c>
      <c r="D3291">
        <v>981.75</v>
      </c>
      <c r="E3291" t="s">
        <v>250</v>
      </c>
      <c r="F3291" t="s">
        <v>253</v>
      </c>
    </row>
    <row r="3292" spans="1:6" x14ac:dyDescent="0.25">
      <c r="A3292">
        <v>28828</v>
      </c>
      <c r="B3292" t="s">
        <v>257</v>
      </c>
      <c r="C3292">
        <v>981.75</v>
      </c>
      <c r="D3292">
        <v>981.75</v>
      </c>
      <c r="E3292" t="s">
        <v>250</v>
      </c>
      <c r="F3292" t="s">
        <v>253</v>
      </c>
    </row>
    <row r="3293" spans="1:6" x14ac:dyDescent="0.25">
      <c r="A3293">
        <v>35037</v>
      </c>
      <c r="B3293" t="s">
        <v>257</v>
      </c>
      <c r="C3293">
        <v>981.75</v>
      </c>
      <c r="D3293">
        <v>981.75</v>
      </c>
      <c r="E3293" t="s">
        <v>250</v>
      </c>
      <c r="F3293" t="s">
        <v>253</v>
      </c>
    </row>
    <row r="3294" spans="1:6" x14ac:dyDescent="0.25">
      <c r="A3294">
        <v>32875</v>
      </c>
      <c r="B3294" t="s">
        <v>257</v>
      </c>
      <c r="C3294">
        <v>981.75</v>
      </c>
      <c r="D3294">
        <v>981.75</v>
      </c>
      <c r="E3294" t="s">
        <v>250</v>
      </c>
      <c r="F3294" t="s">
        <v>253</v>
      </c>
    </row>
    <row r="3295" spans="1:6" x14ac:dyDescent="0.25">
      <c r="A3295">
        <v>9462</v>
      </c>
      <c r="B3295" t="s">
        <v>257</v>
      </c>
      <c r="C3295">
        <v>981.75</v>
      </c>
      <c r="D3295">
        <v>981.75</v>
      </c>
      <c r="E3295" t="s">
        <v>250</v>
      </c>
      <c r="F3295" t="s">
        <v>253</v>
      </c>
    </row>
    <row r="3296" spans="1:6" x14ac:dyDescent="0.25">
      <c r="A3296">
        <v>35169</v>
      </c>
      <c r="B3296" t="s">
        <v>257</v>
      </c>
      <c r="C3296">
        <v>981.75</v>
      </c>
      <c r="D3296">
        <v>981.75</v>
      </c>
      <c r="E3296" t="s">
        <v>250</v>
      </c>
      <c r="F3296" t="s">
        <v>253</v>
      </c>
    </row>
    <row r="3297" spans="1:6" x14ac:dyDescent="0.25">
      <c r="A3297">
        <v>35120</v>
      </c>
      <c r="B3297" t="s">
        <v>259</v>
      </c>
      <c r="C3297">
        <v>981.75</v>
      </c>
      <c r="D3297">
        <v>981.75</v>
      </c>
      <c r="E3297" t="s">
        <v>250</v>
      </c>
      <c r="F3297" t="s">
        <v>253</v>
      </c>
    </row>
    <row r="3298" spans="1:6" x14ac:dyDescent="0.25">
      <c r="A3298">
        <v>12174</v>
      </c>
      <c r="B3298" t="s">
        <v>259</v>
      </c>
      <c r="C3298">
        <v>981.75</v>
      </c>
      <c r="D3298">
        <v>981.75</v>
      </c>
      <c r="E3298" t="s">
        <v>250</v>
      </c>
      <c r="F3298" t="s">
        <v>253</v>
      </c>
    </row>
    <row r="3299" spans="1:6" x14ac:dyDescent="0.25">
      <c r="A3299">
        <v>36983</v>
      </c>
      <c r="B3299" t="s">
        <v>259</v>
      </c>
      <c r="C3299">
        <v>981.75</v>
      </c>
      <c r="D3299">
        <v>981.75</v>
      </c>
      <c r="E3299" t="s">
        <v>250</v>
      </c>
      <c r="F3299" t="s">
        <v>253</v>
      </c>
    </row>
    <row r="3300" spans="1:6" x14ac:dyDescent="0.25">
      <c r="A3300">
        <v>36476</v>
      </c>
      <c r="B3300" t="s">
        <v>259</v>
      </c>
      <c r="C3300">
        <v>981.75</v>
      </c>
      <c r="D3300">
        <v>981.75</v>
      </c>
      <c r="E3300" t="s">
        <v>250</v>
      </c>
      <c r="F3300" t="s">
        <v>253</v>
      </c>
    </row>
    <row r="3301" spans="1:6" x14ac:dyDescent="0.25">
      <c r="A3301">
        <v>7716</v>
      </c>
      <c r="B3301" t="s">
        <v>259</v>
      </c>
      <c r="C3301">
        <v>981.75</v>
      </c>
      <c r="D3301">
        <v>981.75</v>
      </c>
      <c r="E3301" t="s">
        <v>250</v>
      </c>
      <c r="F3301" t="s">
        <v>253</v>
      </c>
    </row>
    <row r="3302" spans="1:6" x14ac:dyDescent="0.25">
      <c r="A3302">
        <v>4896</v>
      </c>
      <c r="B3302" t="s">
        <v>259</v>
      </c>
      <c r="C3302">
        <v>981.75</v>
      </c>
      <c r="D3302">
        <v>981.75</v>
      </c>
      <c r="E3302" t="s">
        <v>250</v>
      </c>
      <c r="F3302" t="s">
        <v>253</v>
      </c>
    </row>
    <row r="3303" spans="1:6" x14ac:dyDescent="0.25">
      <c r="A3303">
        <v>37083</v>
      </c>
      <c r="B3303" t="s">
        <v>259</v>
      </c>
      <c r="C3303">
        <v>981.75</v>
      </c>
      <c r="D3303">
        <v>981.75</v>
      </c>
      <c r="E3303" t="s">
        <v>250</v>
      </c>
      <c r="F3303" t="s">
        <v>253</v>
      </c>
    </row>
    <row r="3304" spans="1:6" x14ac:dyDescent="0.25">
      <c r="A3304">
        <v>30554</v>
      </c>
      <c r="B3304" t="s">
        <v>259</v>
      </c>
      <c r="C3304">
        <v>981.75</v>
      </c>
      <c r="D3304">
        <v>981.75</v>
      </c>
      <c r="E3304" t="s">
        <v>250</v>
      </c>
      <c r="F3304" t="s">
        <v>253</v>
      </c>
    </row>
    <row r="3305" spans="1:6" x14ac:dyDescent="0.25">
      <c r="A3305">
        <v>13970</v>
      </c>
      <c r="B3305" t="s">
        <v>259</v>
      </c>
      <c r="C3305">
        <v>981.75</v>
      </c>
      <c r="D3305">
        <v>981.75</v>
      </c>
      <c r="E3305" t="s">
        <v>250</v>
      </c>
      <c r="F3305" t="s">
        <v>253</v>
      </c>
    </row>
    <row r="3306" spans="1:6" x14ac:dyDescent="0.25">
      <c r="A3306">
        <v>7493</v>
      </c>
      <c r="B3306" t="s">
        <v>259</v>
      </c>
      <c r="C3306">
        <v>981.75</v>
      </c>
      <c r="D3306">
        <v>981.75</v>
      </c>
      <c r="E3306" t="s">
        <v>250</v>
      </c>
      <c r="F3306" t="s">
        <v>253</v>
      </c>
    </row>
    <row r="3307" spans="1:6" x14ac:dyDescent="0.25">
      <c r="A3307">
        <v>6656</v>
      </c>
      <c r="B3307" t="s">
        <v>259</v>
      </c>
      <c r="C3307">
        <v>981.75</v>
      </c>
      <c r="D3307">
        <v>981.75</v>
      </c>
      <c r="E3307" t="s">
        <v>250</v>
      </c>
      <c r="F3307" t="s">
        <v>253</v>
      </c>
    </row>
    <row r="3308" spans="1:6" x14ac:dyDescent="0.25">
      <c r="A3308">
        <v>28523</v>
      </c>
      <c r="B3308" t="s">
        <v>259</v>
      </c>
      <c r="C3308">
        <v>981.75</v>
      </c>
      <c r="D3308">
        <v>981.75</v>
      </c>
      <c r="E3308" t="s">
        <v>250</v>
      </c>
      <c r="F3308" t="s">
        <v>253</v>
      </c>
    </row>
    <row r="3309" spans="1:6" x14ac:dyDescent="0.25">
      <c r="A3309">
        <v>29006</v>
      </c>
      <c r="B3309" t="s">
        <v>259</v>
      </c>
      <c r="C3309">
        <v>981.75</v>
      </c>
      <c r="D3309">
        <v>981.75</v>
      </c>
      <c r="E3309" t="s">
        <v>250</v>
      </c>
      <c r="F3309" t="s">
        <v>253</v>
      </c>
    </row>
    <row r="3310" spans="1:6" x14ac:dyDescent="0.25">
      <c r="A3310">
        <v>33121</v>
      </c>
      <c r="B3310" t="s">
        <v>259</v>
      </c>
      <c r="C3310">
        <v>981.75</v>
      </c>
      <c r="D3310">
        <v>981.75</v>
      </c>
      <c r="E3310" t="s">
        <v>250</v>
      </c>
      <c r="F3310" t="s">
        <v>253</v>
      </c>
    </row>
    <row r="3311" spans="1:6" x14ac:dyDescent="0.25">
      <c r="A3311">
        <v>14185</v>
      </c>
      <c r="B3311" t="s">
        <v>259</v>
      </c>
      <c r="C3311">
        <v>981.75</v>
      </c>
      <c r="D3311">
        <v>981.75</v>
      </c>
      <c r="E3311" t="s">
        <v>250</v>
      </c>
      <c r="F3311" t="s">
        <v>253</v>
      </c>
    </row>
    <row r="3312" spans="1:6" x14ac:dyDescent="0.25">
      <c r="A3312">
        <v>12256</v>
      </c>
      <c r="B3312" t="s">
        <v>259</v>
      </c>
      <c r="C3312">
        <v>981.75</v>
      </c>
      <c r="D3312">
        <v>981.75</v>
      </c>
      <c r="E3312" t="s">
        <v>250</v>
      </c>
      <c r="F3312" t="s">
        <v>253</v>
      </c>
    </row>
    <row r="3313" spans="1:6" x14ac:dyDescent="0.25">
      <c r="A3313">
        <v>37465</v>
      </c>
      <c r="B3313" t="s">
        <v>259</v>
      </c>
      <c r="C3313">
        <v>981.75</v>
      </c>
      <c r="D3313">
        <v>981.75</v>
      </c>
      <c r="E3313" t="s">
        <v>250</v>
      </c>
      <c r="F3313" t="s">
        <v>253</v>
      </c>
    </row>
    <row r="3314" spans="1:6" x14ac:dyDescent="0.25">
      <c r="A3314">
        <v>31813</v>
      </c>
      <c r="B3314" t="s">
        <v>259</v>
      </c>
      <c r="C3314">
        <v>981.75</v>
      </c>
      <c r="D3314">
        <v>981.75</v>
      </c>
      <c r="E3314" t="s">
        <v>250</v>
      </c>
      <c r="F3314" t="s">
        <v>253</v>
      </c>
    </row>
    <row r="3315" spans="1:6" x14ac:dyDescent="0.25">
      <c r="A3315">
        <v>30674</v>
      </c>
      <c r="B3315" t="s">
        <v>259</v>
      </c>
      <c r="C3315">
        <v>981.75</v>
      </c>
      <c r="D3315">
        <v>981.75</v>
      </c>
      <c r="E3315" t="s">
        <v>250</v>
      </c>
      <c r="F3315" t="s">
        <v>253</v>
      </c>
    </row>
    <row r="3316" spans="1:6" x14ac:dyDescent="0.25">
      <c r="A3316">
        <v>31577</v>
      </c>
      <c r="B3316" t="s">
        <v>259</v>
      </c>
      <c r="C3316">
        <v>981.75</v>
      </c>
      <c r="D3316">
        <v>981.75</v>
      </c>
      <c r="E3316" t="s">
        <v>250</v>
      </c>
      <c r="F3316" t="s">
        <v>253</v>
      </c>
    </row>
    <row r="3317" spans="1:6" x14ac:dyDescent="0.25">
      <c r="A3317">
        <v>7741</v>
      </c>
      <c r="B3317" t="s">
        <v>259</v>
      </c>
      <c r="C3317">
        <v>981.75</v>
      </c>
      <c r="D3317">
        <v>981.75</v>
      </c>
      <c r="E3317" t="s">
        <v>250</v>
      </c>
      <c r="F3317" t="s">
        <v>253</v>
      </c>
    </row>
    <row r="3318" spans="1:6" x14ac:dyDescent="0.25">
      <c r="A3318">
        <v>36821</v>
      </c>
      <c r="B3318" t="s">
        <v>259</v>
      </c>
      <c r="C3318">
        <v>981.75</v>
      </c>
      <c r="D3318">
        <v>981.75</v>
      </c>
      <c r="E3318" t="s">
        <v>250</v>
      </c>
      <c r="F3318" t="s">
        <v>253</v>
      </c>
    </row>
    <row r="3319" spans="1:6" x14ac:dyDescent="0.25">
      <c r="A3319">
        <v>36982</v>
      </c>
      <c r="B3319" t="s">
        <v>259</v>
      </c>
      <c r="C3319">
        <v>981.75</v>
      </c>
      <c r="D3319">
        <v>981.75</v>
      </c>
      <c r="E3319" t="s">
        <v>250</v>
      </c>
      <c r="F3319" t="s">
        <v>253</v>
      </c>
    </row>
    <row r="3320" spans="1:6" x14ac:dyDescent="0.25">
      <c r="A3320">
        <v>31670</v>
      </c>
      <c r="B3320" t="s">
        <v>259</v>
      </c>
      <c r="C3320">
        <v>981.75</v>
      </c>
      <c r="D3320">
        <v>981.75</v>
      </c>
      <c r="E3320" t="s">
        <v>250</v>
      </c>
      <c r="F3320" t="s">
        <v>253</v>
      </c>
    </row>
    <row r="3321" spans="1:6" x14ac:dyDescent="0.25">
      <c r="A3321">
        <v>31817</v>
      </c>
      <c r="B3321" t="s">
        <v>259</v>
      </c>
      <c r="C3321">
        <v>981.75</v>
      </c>
      <c r="D3321">
        <v>981.75</v>
      </c>
      <c r="E3321" t="s">
        <v>250</v>
      </c>
      <c r="F3321" t="s">
        <v>253</v>
      </c>
    </row>
    <row r="3322" spans="1:6" x14ac:dyDescent="0.25">
      <c r="A3322">
        <v>12040</v>
      </c>
      <c r="B3322" t="s">
        <v>259</v>
      </c>
      <c r="C3322">
        <v>981.75</v>
      </c>
      <c r="D3322">
        <v>981.75</v>
      </c>
      <c r="E3322" t="s">
        <v>250</v>
      </c>
      <c r="F3322" t="s">
        <v>253</v>
      </c>
    </row>
    <row r="3323" spans="1:6" x14ac:dyDescent="0.25">
      <c r="A3323">
        <v>13931</v>
      </c>
      <c r="B3323" t="s">
        <v>259</v>
      </c>
      <c r="C3323">
        <v>981.75</v>
      </c>
      <c r="D3323">
        <v>981.75</v>
      </c>
      <c r="E3323" t="s">
        <v>250</v>
      </c>
      <c r="F3323" t="s">
        <v>253</v>
      </c>
    </row>
    <row r="3324" spans="1:6" x14ac:dyDescent="0.25">
      <c r="A3324">
        <v>28828</v>
      </c>
      <c r="B3324" t="s">
        <v>259</v>
      </c>
      <c r="C3324">
        <v>981.75</v>
      </c>
      <c r="D3324">
        <v>981.75</v>
      </c>
      <c r="E3324" t="s">
        <v>250</v>
      </c>
      <c r="F3324" t="s">
        <v>253</v>
      </c>
    </row>
    <row r="3325" spans="1:6" x14ac:dyDescent="0.25">
      <c r="A3325">
        <v>35037</v>
      </c>
      <c r="B3325" t="s">
        <v>259</v>
      </c>
      <c r="C3325">
        <v>981.75</v>
      </c>
      <c r="D3325">
        <v>981.75</v>
      </c>
      <c r="E3325" t="s">
        <v>250</v>
      </c>
      <c r="F3325" t="s">
        <v>253</v>
      </c>
    </row>
    <row r="3326" spans="1:6" x14ac:dyDescent="0.25">
      <c r="A3326">
        <v>32875</v>
      </c>
      <c r="B3326" t="s">
        <v>259</v>
      </c>
      <c r="C3326">
        <v>981.75</v>
      </c>
      <c r="D3326">
        <v>981.75</v>
      </c>
      <c r="E3326" t="s">
        <v>250</v>
      </c>
      <c r="F3326" t="s">
        <v>253</v>
      </c>
    </row>
    <row r="3327" spans="1:6" x14ac:dyDescent="0.25">
      <c r="A3327">
        <v>9462</v>
      </c>
      <c r="B3327" t="s">
        <v>259</v>
      </c>
      <c r="C3327">
        <v>981.75</v>
      </c>
      <c r="D3327">
        <v>981.75</v>
      </c>
      <c r="E3327" t="s">
        <v>250</v>
      </c>
      <c r="F3327" t="s">
        <v>253</v>
      </c>
    </row>
    <row r="3328" spans="1:6" x14ac:dyDescent="0.25">
      <c r="A3328">
        <v>35169</v>
      </c>
      <c r="B3328" t="s">
        <v>259</v>
      </c>
      <c r="C3328">
        <v>981.75</v>
      </c>
      <c r="D3328">
        <v>981.75</v>
      </c>
      <c r="E3328" t="s">
        <v>250</v>
      </c>
      <c r="F3328" t="s">
        <v>253</v>
      </c>
    </row>
    <row r="3329" spans="1:6" x14ac:dyDescent="0.25">
      <c r="A3329">
        <v>35120</v>
      </c>
      <c r="B3329" t="s">
        <v>260</v>
      </c>
      <c r="C3329">
        <v>981.75</v>
      </c>
      <c r="D3329">
        <v>981.75</v>
      </c>
      <c r="E3329" t="s">
        <v>250</v>
      </c>
      <c r="F3329" t="s">
        <v>253</v>
      </c>
    </row>
    <row r="3330" spans="1:6" x14ac:dyDescent="0.25">
      <c r="A3330">
        <v>12174</v>
      </c>
      <c r="B3330" t="s">
        <v>260</v>
      </c>
      <c r="C3330">
        <v>981.75</v>
      </c>
      <c r="D3330">
        <v>981.75</v>
      </c>
      <c r="E3330" t="s">
        <v>250</v>
      </c>
      <c r="F3330" t="s">
        <v>253</v>
      </c>
    </row>
    <row r="3331" spans="1:6" x14ac:dyDescent="0.25">
      <c r="A3331">
        <v>36983</v>
      </c>
      <c r="B3331" t="s">
        <v>260</v>
      </c>
      <c r="C3331">
        <v>981.75</v>
      </c>
      <c r="D3331">
        <v>981.75</v>
      </c>
      <c r="E3331" t="s">
        <v>250</v>
      </c>
      <c r="F3331" t="s">
        <v>253</v>
      </c>
    </row>
    <row r="3332" spans="1:6" x14ac:dyDescent="0.25">
      <c r="A3332">
        <v>36476</v>
      </c>
      <c r="B3332" t="s">
        <v>260</v>
      </c>
      <c r="C3332">
        <v>981.75</v>
      </c>
      <c r="D3332">
        <v>981.75</v>
      </c>
      <c r="E3332" t="s">
        <v>250</v>
      </c>
      <c r="F3332" t="s">
        <v>253</v>
      </c>
    </row>
    <row r="3333" spans="1:6" x14ac:dyDescent="0.25">
      <c r="A3333">
        <v>7716</v>
      </c>
      <c r="B3333" t="s">
        <v>260</v>
      </c>
      <c r="C3333">
        <v>981.75</v>
      </c>
      <c r="D3333">
        <v>981.75</v>
      </c>
      <c r="E3333" t="s">
        <v>250</v>
      </c>
      <c r="F3333" t="s">
        <v>253</v>
      </c>
    </row>
    <row r="3334" spans="1:6" x14ac:dyDescent="0.25">
      <c r="A3334">
        <v>4896</v>
      </c>
      <c r="B3334" t="s">
        <v>260</v>
      </c>
      <c r="C3334">
        <v>981.75</v>
      </c>
      <c r="D3334">
        <v>981.75</v>
      </c>
      <c r="E3334" t="s">
        <v>250</v>
      </c>
      <c r="F3334" t="s">
        <v>253</v>
      </c>
    </row>
    <row r="3335" spans="1:6" x14ac:dyDescent="0.25">
      <c r="A3335">
        <v>37083</v>
      </c>
      <c r="B3335" t="s">
        <v>260</v>
      </c>
      <c r="C3335">
        <v>981.75</v>
      </c>
      <c r="D3335">
        <v>981.75</v>
      </c>
      <c r="E3335" t="s">
        <v>250</v>
      </c>
      <c r="F3335" t="s">
        <v>253</v>
      </c>
    </row>
    <row r="3336" spans="1:6" x14ac:dyDescent="0.25">
      <c r="A3336">
        <v>30554</v>
      </c>
      <c r="B3336" t="s">
        <v>260</v>
      </c>
      <c r="C3336">
        <v>981.75</v>
      </c>
      <c r="D3336">
        <v>981.75</v>
      </c>
      <c r="E3336" t="s">
        <v>250</v>
      </c>
      <c r="F3336" t="s">
        <v>253</v>
      </c>
    </row>
    <row r="3337" spans="1:6" x14ac:dyDescent="0.25">
      <c r="A3337">
        <v>13970</v>
      </c>
      <c r="B3337" t="s">
        <v>260</v>
      </c>
      <c r="C3337">
        <v>981.75</v>
      </c>
      <c r="D3337">
        <v>981.75</v>
      </c>
      <c r="E3337" t="s">
        <v>250</v>
      </c>
      <c r="F3337" t="s">
        <v>253</v>
      </c>
    </row>
    <row r="3338" spans="1:6" x14ac:dyDescent="0.25">
      <c r="A3338">
        <v>7493</v>
      </c>
      <c r="B3338" t="s">
        <v>260</v>
      </c>
      <c r="C3338">
        <v>981.75</v>
      </c>
      <c r="D3338">
        <v>981.75</v>
      </c>
      <c r="E3338" t="s">
        <v>250</v>
      </c>
      <c r="F3338" t="s">
        <v>253</v>
      </c>
    </row>
    <row r="3339" spans="1:6" x14ac:dyDescent="0.25">
      <c r="A3339">
        <v>6656</v>
      </c>
      <c r="B3339" t="s">
        <v>260</v>
      </c>
      <c r="C3339">
        <v>981.75</v>
      </c>
      <c r="D3339">
        <v>981.75</v>
      </c>
      <c r="E3339" t="s">
        <v>250</v>
      </c>
      <c r="F3339" t="s">
        <v>253</v>
      </c>
    </row>
    <row r="3340" spans="1:6" x14ac:dyDescent="0.25">
      <c r="A3340">
        <v>28523</v>
      </c>
      <c r="B3340" t="s">
        <v>260</v>
      </c>
      <c r="C3340">
        <v>981.75</v>
      </c>
      <c r="D3340">
        <v>981.75</v>
      </c>
      <c r="E3340" t="s">
        <v>250</v>
      </c>
      <c r="F3340" t="s">
        <v>253</v>
      </c>
    </row>
    <row r="3341" spans="1:6" x14ac:dyDescent="0.25">
      <c r="A3341">
        <v>29006</v>
      </c>
      <c r="B3341" t="s">
        <v>260</v>
      </c>
      <c r="C3341">
        <v>981.75</v>
      </c>
      <c r="D3341">
        <v>981.75</v>
      </c>
      <c r="E3341" t="s">
        <v>250</v>
      </c>
      <c r="F3341" t="s">
        <v>253</v>
      </c>
    </row>
    <row r="3342" spans="1:6" x14ac:dyDescent="0.25">
      <c r="A3342">
        <v>33121</v>
      </c>
      <c r="B3342" t="s">
        <v>260</v>
      </c>
      <c r="C3342">
        <v>981.75</v>
      </c>
      <c r="D3342">
        <v>981.75</v>
      </c>
      <c r="E3342" t="s">
        <v>250</v>
      </c>
      <c r="F3342" t="s">
        <v>253</v>
      </c>
    </row>
    <row r="3343" spans="1:6" x14ac:dyDescent="0.25">
      <c r="A3343">
        <v>14185</v>
      </c>
      <c r="B3343" t="s">
        <v>260</v>
      </c>
      <c r="C3343">
        <v>981.75</v>
      </c>
      <c r="D3343">
        <v>981.75</v>
      </c>
      <c r="E3343" t="s">
        <v>250</v>
      </c>
      <c r="F3343" t="s">
        <v>253</v>
      </c>
    </row>
    <row r="3344" spans="1:6" x14ac:dyDescent="0.25">
      <c r="A3344">
        <v>12256</v>
      </c>
      <c r="B3344" t="s">
        <v>260</v>
      </c>
      <c r="C3344">
        <v>981.75</v>
      </c>
      <c r="D3344">
        <v>981.75</v>
      </c>
      <c r="E3344" t="s">
        <v>250</v>
      </c>
      <c r="F3344" t="s">
        <v>253</v>
      </c>
    </row>
    <row r="3345" spans="1:6" x14ac:dyDescent="0.25">
      <c r="A3345">
        <v>37465</v>
      </c>
      <c r="B3345" t="s">
        <v>260</v>
      </c>
      <c r="C3345">
        <v>981.75</v>
      </c>
      <c r="D3345">
        <v>981.75</v>
      </c>
      <c r="E3345" t="s">
        <v>250</v>
      </c>
      <c r="F3345" t="s">
        <v>253</v>
      </c>
    </row>
    <row r="3346" spans="1:6" x14ac:dyDescent="0.25">
      <c r="A3346">
        <v>31813</v>
      </c>
      <c r="B3346" t="s">
        <v>260</v>
      </c>
      <c r="C3346">
        <v>981.75</v>
      </c>
      <c r="D3346">
        <v>981.75</v>
      </c>
      <c r="E3346" t="s">
        <v>250</v>
      </c>
      <c r="F3346" t="s">
        <v>253</v>
      </c>
    </row>
    <row r="3347" spans="1:6" x14ac:dyDescent="0.25">
      <c r="A3347">
        <v>30674</v>
      </c>
      <c r="B3347" t="s">
        <v>260</v>
      </c>
      <c r="C3347">
        <v>981.75</v>
      </c>
      <c r="D3347">
        <v>981.75</v>
      </c>
      <c r="E3347" t="s">
        <v>250</v>
      </c>
      <c r="F3347" t="s">
        <v>253</v>
      </c>
    </row>
    <row r="3348" spans="1:6" x14ac:dyDescent="0.25">
      <c r="A3348">
        <v>31577</v>
      </c>
      <c r="B3348" t="s">
        <v>260</v>
      </c>
      <c r="C3348">
        <v>981.75</v>
      </c>
      <c r="D3348">
        <v>981.75</v>
      </c>
      <c r="E3348" t="s">
        <v>250</v>
      </c>
      <c r="F3348" t="s">
        <v>253</v>
      </c>
    </row>
    <row r="3349" spans="1:6" x14ac:dyDescent="0.25">
      <c r="A3349">
        <v>7741</v>
      </c>
      <c r="B3349" t="s">
        <v>260</v>
      </c>
      <c r="C3349">
        <v>981.75</v>
      </c>
      <c r="D3349">
        <v>981.75</v>
      </c>
      <c r="E3349" t="s">
        <v>250</v>
      </c>
      <c r="F3349" t="s">
        <v>253</v>
      </c>
    </row>
    <row r="3350" spans="1:6" x14ac:dyDescent="0.25">
      <c r="A3350">
        <v>36821</v>
      </c>
      <c r="B3350" t="s">
        <v>260</v>
      </c>
      <c r="C3350">
        <v>981.75</v>
      </c>
      <c r="D3350">
        <v>981.75</v>
      </c>
      <c r="E3350" t="s">
        <v>250</v>
      </c>
      <c r="F3350" t="s">
        <v>253</v>
      </c>
    </row>
    <row r="3351" spans="1:6" x14ac:dyDescent="0.25">
      <c r="A3351">
        <v>36982</v>
      </c>
      <c r="B3351" t="s">
        <v>260</v>
      </c>
      <c r="C3351">
        <v>981.75</v>
      </c>
      <c r="D3351">
        <v>981.75</v>
      </c>
      <c r="E3351" t="s">
        <v>250</v>
      </c>
      <c r="F3351" t="s">
        <v>253</v>
      </c>
    </row>
    <row r="3352" spans="1:6" x14ac:dyDescent="0.25">
      <c r="A3352">
        <v>31670</v>
      </c>
      <c r="B3352" t="s">
        <v>260</v>
      </c>
      <c r="C3352">
        <v>981.75</v>
      </c>
      <c r="D3352">
        <v>981.75</v>
      </c>
      <c r="E3352" t="s">
        <v>250</v>
      </c>
      <c r="F3352" t="s">
        <v>253</v>
      </c>
    </row>
    <row r="3353" spans="1:6" x14ac:dyDescent="0.25">
      <c r="A3353">
        <v>31817</v>
      </c>
      <c r="B3353" t="s">
        <v>260</v>
      </c>
      <c r="C3353">
        <v>981.75</v>
      </c>
      <c r="D3353">
        <v>981.75</v>
      </c>
      <c r="E3353" t="s">
        <v>250</v>
      </c>
      <c r="F3353" t="s">
        <v>253</v>
      </c>
    </row>
    <row r="3354" spans="1:6" x14ac:dyDescent="0.25">
      <c r="A3354">
        <v>12040</v>
      </c>
      <c r="B3354" t="s">
        <v>260</v>
      </c>
      <c r="C3354">
        <v>981.75</v>
      </c>
      <c r="D3354">
        <v>981.75</v>
      </c>
      <c r="E3354" t="s">
        <v>250</v>
      </c>
      <c r="F3354" t="s">
        <v>253</v>
      </c>
    </row>
    <row r="3355" spans="1:6" x14ac:dyDescent="0.25">
      <c r="A3355">
        <v>13931</v>
      </c>
      <c r="B3355" t="s">
        <v>260</v>
      </c>
      <c r="C3355">
        <v>981.75</v>
      </c>
      <c r="D3355">
        <v>981.75</v>
      </c>
      <c r="E3355" t="s">
        <v>250</v>
      </c>
      <c r="F3355" t="s">
        <v>253</v>
      </c>
    </row>
    <row r="3356" spans="1:6" x14ac:dyDescent="0.25">
      <c r="A3356">
        <v>28828</v>
      </c>
      <c r="B3356" t="s">
        <v>260</v>
      </c>
      <c r="C3356">
        <v>981.75</v>
      </c>
      <c r="D3356">
        <v>981.75</v>
      </c>
      <c r="E3356" t="s">
        <v>250</v>
      </c>
      <c r="F3356" t="s">
        <v>253</v>
      </c>
    </row>
    <row r="3357" spans="1:6" x14ac:dyDescent="0.25">
      <c r="A3357">
        <v>35037</v>
      </c>
      <c r="B3357" t="s">
        <v>260</v>
      </c>
      <c r="C3357">
        <v>981.75</v>
      </c>
      <c r="D3357">
        <v>981.75</v>
      </c>
      <c r="E3357" t="s">
        <v>250</v>
      </c>
      <c r="F3357" t="s">
        <v>253</v>
      </c>
    </row>
    <row r="3358" spans="1:6" x14ac:dyDescent="0.25">
      <c r="A3358">
        <v>32875</v>
      </c>
      <c r="B3358" t="s">
        <v>260</v>
      </c>
      <c r="C3358">
        <v>981.75</v>
      </c>
      <c r="D3358">
        <v>981.75</v>
      </c>
      <c r="E3358" t="s">
        <v>250</v>
      </c>
      <c r="F3358" t="s">
        <v>253</v>
      </c>
    </row>
    <row r="3359" spans="1:6" x14ac:dyDescent="0.25">
      <c r="A3359">
        <v>9462</v>
      </c>
      <c r="B3359" t="s">
        <v>260</v>
      </c>
      <c r="C3359">
        <v>981.75</v>
      </c>
      <c r="D3359">
        <v>981.75</v>
      </c>
      <c r="E3359" t="s">
        <v>250</v>
      </c>
      <c r="F3359" t="s">
        <v>253</v>
      </c>
    </row>
    <row r="3360" spans="1:6" x14ac:dyDescent="0.25">
      <c r="A3360">
        <v>35169</v>
      </c>
      <c r="B3360" t="s">
        <v>260</v>
      </c>
      <c r="C3360">
        <v>981.75</v>
      </c>
      <c r="D3360">
        <v>981.75</v>
      </c>
      <c r="E3360" t="s">
        <v>250</v>
      </c>
      <c r="F3360" t="s">
        <v>253</v>
      </c>
    </row>
    <row r="3361" spans="1:6" x14ac:dyDescent="0.25">
      <c r="A3361">
        <v>35120</v>
      </c>
      <c r="B3361" t="s">
        <v>261</v>
      </c>
      <c r="C3361">
        <v>981.75</v>
      </c>
      <c r="D3361">
        <v>981.75</v>
      </c>
      <c r="E3361" t="s">
        <v>250</v>
      </c>
      <c r="F3361" t="s">
        <v>253</v>
      </c>
    </row>
    <row r="3362" spans="1:6" x14ac:dyDescent="0.25">
      <c r="A3362">
        <v>12174</v>
      </c>
      <c r="B3362" t="s">
        <v>261</v>
      </c>
      <c r="C3362">
        <v>981.75</v>
      </c>
      <c r="D3362">
        <v>981.75</v>
      </c>
      <c r="E3362" t="s">
        <v>250</v>
      </c>
      <c r="F3362" t="s">
        <v>253</v>
      </c>
    </row>
    <row r="3363" spans="1:6" x14ac:dyDescent="0.25">
      <c r="A3363">
        <v>36983</v>
      </c>
      <c r="B3363" t="s">
        <v>261</v>
      </c>
      <c r="C3363">
        <v>981.75</v>
      </c>
      <c r="D3363">
        <v>981.75</v>
      </c>
      <c r="E3363" t="s">
        <v>250</v>
      </c>
      <c r="F3363" t="s">
        <v>253</v>
      </c>
    </row>
    <row r="3364" spans="1:6" x14ac:dyDescent="0.25">
      <c r="A3364">
        <v>36476</v>
      </c>
      <c r="B3364" t="s">
        <v>261</v>
      </c>
      <c r="C3364">
        <v>981.75</v>
      </c>
      <c r="D3364">
        <v>981.75</v>
      </c>
      <c r="E3364" t="s">
        <v>250</v>
      </c>
      <c r="F3364" t="s">
        <v>253</v>
      </c>
    </row>
    <row r="3365" spans="1:6" x14ac:dyDescent="0.25">
      <c r="A3365">
        <v>7716</v>
      </c>
      <c r="B3365" t="s">
        <v>261</v>
      </c>
      <c r="C3365">
        <v>981.75</v>
      </c>
      <c r="D3365">
        <v>981.75</v>
      </c>
      <c r="E3365" t="s">
        <v>250</v>
      </c>
      <c r="F3365" t="s">
        <v>253</v>
      </c>
    </row>
    <row r="3366" spans="1:6" x14ac:dyDescent="0.25">
      <c r="A3366">
        <v>4896</v>
      </c>
      <c r="B3366" t="s">
        <v>261</v>
      </c>
      <c r="C3366">
        <v>981.75</v>
      </c>
      <c r="D3366">
        <v>981.75</v>
      </c>
      <c r="E3366" t="s">
        <v>250</v>
      </c>
      <c r="F3366" t="s">
        <v>253</v>
      </c>
    </row>
    <row r="3367" spans="1:6" x14ac:dyDescent="0.25">
      <c r="A3367">
        <v>37083</v>
      </c>
      <c r="B3367" t="s">
        <v>261</v>
      </c>
      <c r="C3367">
        <v>981.75</v>
      </c>
      <c r="D3367">
        <v>981.75</v>
      </c>
      <c r="E3367" t="s">
        <v>250</v>
      </c>
      <c r="F3367" t="s">
        <v>253</v>
      </c>
    </row>
    <row r="3368" spans="1:6" x14ac:dyDescent="0.25">
      <c r="A3368">
        <v>30554</v>
      </c>
      <c r="B3368" t="s">
        <v>261</v>
      </c>
      <c r="C3368">
        <v>981.75</v>
      </c>
      <c r="D3368">
        <v>981.75</v>
      </c>
      <c r="E3368" t="s">
        <v>250</v>
      </c>
      <c r="F3368" t="s">
        <v>253</v>
      </c>
    </row>
    <row r="3369" spans="1:6" x14ac:dyDescent="0.25">
      <c r="A3369">
        <v>13970</v>
      </c>
      <c r="B3369" t="s">
        <v>261</v>
      </c>
      <c r="C3369">
        <v>981.75</v>
      </c>
      <c r="D3369">
        <v>981.75</v>
      </c>
      <c r="E3369" t="s">
        <v>250</v>
      </c>
      <c r="F3369" t="s">
        <v>253</v>
      </c>
    </row>
    <row r="3370" spans="1:6" x14ac:dyDescent="0.25">
      <c r="A3370">
        <v>7493</v>
      </c>
      <c r="B3370" t="s">
        <v>261</v>
      </c>
      <c r="C3370">
        <v>981.75</v>
      </c>
      <c r="D3370">
        <v>981.75</v>
      </c>
      <c r="E3370" t="s">
        <v>250</v>
      </c>
      <c r="F3370" t="s">
        <v>253</v>
      </c>
    </row>
    <row r="3371" spans="1:6" x14ac:dyDescent="0.25">
      <c r="A3371">
        <v>6656</v>
      </c>
      <c r="B3371" t="s">
        <v>261</v>
      </c>
      <c r="C3371">
        <v>981.75</v>
      </c>
      <c r="D3371">
        <v>981.75</v>
      </c>
      <c r="E3371" t="s">
        <v>250</v>
      </c>
      <c r="F3371" t="s">
        <v>253</v>
      </c>
    </row>
    <row r="3372" spans="1:6" x14ac:dyDescent="0.25">
      <c r="A3372">
        <v>28523</v>
      </c>
      <c r="B3372" t="s">
        <v>261</v>
      </c>
      <c r="C3372">
        <v>981.75</v>
      </c>
      <c r="D3372">
        <v>981.75</v>
      </c>
      <c r="E3372" t="s">
        <v>250</v>
      </c>
      <c r="F3372" t="s">
        <v>253</v>
      </c>
    </row>
    <row r="3373" spans="1:6" x14ac:dyDescent="0.25">
      <c r="A3373">
        <v>29006</v>
      </c>
      <c r="B3373" t="s">
        <v>261</v>
      </c>
      <c r="C3373">
        <v>981.75</v>
      </c>
      <c r="D3373">
        <v>981.75</v>
      </c>
      <c r="E3373" t="s">
        <v>250</v>
      </c>
      <c r="F3373" t="s">
        <v>253</v>
      </c>
    </row>
    <row r="3374" spans="1:6" x14ac:dyDescent="0.25">
      <c r="A3374">
        <v>33121</v>
      </c>
      <c r="B3374" t="s">
        <v>261</v>
      </c>
      <c r="C3374">
        <v>981.75</v>
      </c>
      <c r="D3374">
        <v>981.75</v>
      </c>
      <c r="E3374" t="s">
        <v>250</v>
      </c>
      <c r="F3374" t="s">
        <v>253</v>
      </c>
    </row>
    <row r="3375" spans="1:6" x14ac:dyDescent="0.25">
      <c r="A3375">
        <v>14185</v>
      </c>
      <c r="B3375" t="s">
        <v>261</v>
      </c>
      <c r="C3375">
        <v>981.75</v>
      </c>
      <c r="D3375">
        <v>981.75</v>
      </c>
      <c r="E3375" t="s">
        <v>250</v>
      </c>
      <c r="F3375" t="s">
        <v>253</v>
      </c>
    </row>
    <row r="3376" spans="1:6" x14ac:dyDescent="0.25">
      <c r="A3376">
        <v>12256</v>
      </c>
      <c r="B3376" t="s">
        <v>261</v>
      </c>
      <c r="C3376">
        <v>981.75</v>
      </c>
      <c r="D3376">
        <v>981.75</v>
      </c>
      <c r="E3376" t="s">
        <v>250</v>
      </c>
      <c r="F3376" t="s">
        <v>253</v>
      </c>
    </row>
    <row r="3377" spans="1:6" x14ac:dyDescent="0.25">
      <c r="A3377">
        <v>37465</v>
      </c>
      <c r="B3377" t="s">
        <v>261</v>
      </c>
      <c r="C3377">
        <v>981.75</v>
      </c>
      <c r="D3377">
        <v>981.75</v>
      </c>
      <c r="E3377" t="s">
        <v>250</v>
      </c>
      <c r="F3377" t="s">
        <v>253</v>
      </c>
    </row>
    <row r="3378" spans="1:6" x14ac:dyDescent="0.25">
      <c r="A3378">
        <v>31813</v>
      </c>
      <c r="B3378" t="s">
        <v>261</v>
      </c>
      <c r="C3378">
        <v>981.75</v>
      </c>
      <c r="D3378">
        <v>981.75</v>
      </c>
      <c r="E3378" t="s">
        <v>250</v>
      </c>
      <c r="F3378" t="s">
        <v>253</v>
      </c>
    </row>
    <row r="3379" spans="1:6" x14ac:dyDescent="0.25">
      <c r="A3379">
        <v>30674</v>
      </c>
      <c r="B3379" t="s">
        <v>261</v>
      </c>
      <c r="C3379">
        <v>981.75</v>
      </c>
      <c r="D3379">
        <v>981.75</v>
      </c>
      <c r="E3379" t="s">
        <v>250</v>
      </c>
      <c r="F3379" t="s">
        <v>253</v>
      </c>
    </row>
    <row r="3380" spans="1:6" x14ac:dyDescent="0.25">
      <c r="A3380">
        <v>31577</v>
      </c>
      <c r="B3380" t="s">
        <v>261</v>
      </c>
      <c r="C3380">
        <v>981.75</v>
      </c>
      <c r="D3380">
        <v>981.75</v>
      </c>
      <c r="E3380" t="s">
        <v>250</v>
      </c>
      <c r="F3380" t="s">
        <v>253</v>
      </c>
    </row>
    <row r="3381" spans="1:6" x14ac:dyDescent="0.25">
      <c r="A3381">
        <v>7741</v>
      </c>
      <c r="B3381" t="s">
        <v>261</v>
      </c>
      <c r="C3381">
        <v>981.75</v>
      </c>
      <c r="D3381">
        <v>981.75</v>
      </c>
      <c r="E3381" t="s">
        <v>250</v>
      </c>
      <c r="F3381" t="s">
        <v>253</v>
      </c>
    </row>
    <row r="3382" spans="1:6" x14ac:dyDescent="0.25">
      <c r="A3382">
        <v>36821</v>
      </c>
      <c r="B3382" t="s">
        <v>261</v>
      </c>
      <c r="C3382">
        <v>981.75</v>
      </c>
      <c r="D3382">
        <v>981.75</v>
      </c>
      <c r="E3382" t="s">
        <v>250</v>
      </c>
      <c r="F3382" t="s">
        <v>253</v>
      </c>
    </row>
    <row r="3383" spans="1:6" x14ac:dyDescent="0.25">
      <c r="A3383">
        <v>36982</v>
      </c>
      <c r="B3383" t="s">
        <v>261</v>
      </c>
      <c r="C3383">
        <v>981.75</v>
      </c>
      <c r="D3383">
        <v>981.75</v>
      </c>
      <c r="E3383" t="s">
        <v>250</v>
      </c>
      <c r="F3383" t="s">
        <v>253</v>
      </c>
    </row>
    <row r="3384" spans="1:6" x14ac:dyDescent="0.25">
      <c r="A3384">
        <v>31670</v>
      </c>
      <c r="B3384" t="s">
        <v>261</v>
      </c>
      <c r="C3384">
        <v>981.75</v>
      </c>
      <c r="D3384">
        <v>981.75</v>
      </c>
      <c r="E3384" t="s">
        <v>250</v>
      </c>
      <c r="F3384" t="s">
        <v>253</v>
      </c>
    </row>
    <row r="3385" spans="1:6" x14ac:dyDescent="0.25">
      <c r="A3385">
        <v>31817</v>
      </c>
      <c r="B3385" t="s">
        <v>261</v>
      </c>
      <c r="C3385">
        <v>981.75</v>
      </c>
      <c r="D3385">
        <v>981.75</v>
      </c>
      <c r="E3385" t="s">
        <v>250</v>
      </c>
      <c r="F3385" t="s">
        <v>253</v>
      </c>
    </row>
    <row r="3386" spans="1:6" x14ac:dyDescent="0.25">
      <c r="A3386">
        <v>12040</v>
      </c>
      <c r="B3386" t="s">
        <v>261</v>
      </c>
      <c r="C3386">
        <v>981.75</v>
      </c>
      <c r="D3386">
        <v>981.75</v>
      </c>
      <c r="E3386" t="s">
        <v>250</v>
      </c>
      <c r="F3386" t="s">
        <v>253</v>
      </c>
    </row>
    <row r="3387" spans="1:6" x14ac:dyDescent="0.25">
      <c r="A3387">
        <v>13931</v>
      </c>
      <c r="B3387" t="s">
        <v>261</v>
      </c>
      <c r="C3387">
        <v>981.75</v>
      </c>
      <c r="D3387">
        <v>981.75</v>
      </c>
      <c r="E3387" t="s">
        <v>250</v>
      </c>
      <c r="F3387" t="s">
        <v>253</v>
      </c>
    </row>
    <row r="3388" spans="1:6" x14ac:dyDescent="0.25">
      <c r="A3388">
        <v>28828</v>
      </c>
      <c r="B3388" t="s">
        <v>261</v>
      </c>
      <c r="C3388">
        <v>981.75</v>
      </c>
      <c r="D3388">
        <v>981.75</v>
      </c>
      <c r="E3388" t="s">
        <v>250</v>
      </c>
      <c r="F3388" t="s">
        <v>253</v>
      </c>
    </row>
    <row r="3389" spans="1:6" x14ac:dyDescent="0.25">
      <c r="A3389">
        <v>35037</v>
      </c>
      <c r="B3389" t="s">
        <v>261</v>
      </c>
      <c r="C3389">
        <v>981.75</v>
      </c>
      <c r="D3389">
        <v>981.75</v>
      </c>
      <c r="E3389" t="s">
        <v>250</v>
      </c>
      <c r="F3389" t="s">
        <v>253</v>
      </c>
    </row>
    <row r="3390" spans="1:6" x14ac:dyDescent="0.25">
      <c r="A3390">
        <v>32875</v>
      </c>
      <c r="B3390" t="s">
        <v>261</v>
      </c>
      <c r="C3390">
        <v>981.75</v>
      </c>
      <c r="D3390">
        <v>981.75</v>
      </c>
      <c r="E3390" t="s">
        <v>250</v>
      </c>
      <c r="F3390" t="s">
        <v>253</v>
      </c>
    </row>
    <row r="3391" spans="1:6" x14ac:dyDescent="0.25">
      <c r="A3391">
        <v>9462</v>
      </c>
      <c r="B3391" t="s">
        <v>261</v>
      </c>
      <c r="C3391">
        <v>981.75</v>
      </c>
      <c r="D3391">
        <v>981.75</v>
      </c>
      <c r="E3391" t="s">
        <v>250</v>
      </c>
      <c r="F3391" t="s">
        <v>253</v>
      </c>
    </row>
    <row r="3392" spans="1:6" x14ac:dyDescent="0.25">
      <c r="A3392">
        <v>35169</v>
      </c>
      <c r="B3392" t="s">
        <v>261</v>
      </c>
      <c r="C3392">
        <v>981.75</v>
      </c>
      <c r="D3392">
        <v>981.75</v>
      </c>
      <c r="E3392" t="s">
        <v>250</v>
      </c>
      <c r="F3392" t="s">
        <v>253</v>
      </c>
    </row>
    <row r="3393" spans="1:6" x14ac:dyDescent="0.25">
      <c r="A3393">
        <v>35120</v>
      </c>
      <c r="B3393" t="s">
        <v>262</v>
      </c>
      <c r="C3393">
        <v>981.75</v>
      </c>
      <c r="D3393">
        <v>981.75</v>
      </c>
      <c r="E3393" t="s">
        <v>250</v>
      </c>
      <c r="F3393" t="s">
        <v>253</v>
      </c>
    </row>
    <row r="3394" spans="1:6" x14ac:dyDescent="0.25">
      <c r="A3394">
        <v>12174</v>
      </c>
      <c r="B3394" t="s">
        <v>262</v>
      </c>
      <c r="C3394">
        <v>981.75</v>
      </c>
      <c r="D3394">
        <v>981.75</v>
      </c>
      <c r="E3394" t="s">
        <v>250</v>
      </c>
      <c r="F3394" t="s">
        <v>253</v>
      </c>
    </row>
    <row r="3395" spans="1:6" x14ac:dyDescent="0.25">
      <c r="A3395">
        <v>36983</v>
      </c>
      <c r="B3395" t="s">
        <v>262</v>
      </c>
      <c r="C3395">
        <v>981.75</v>
      </c>
      <c r="D3395">
        <v>981.75</v>
      </c>
      <c r="E3395" t="s">
        <v>250</v>
      </c>
      <c r="F3395" t="s">
        <v>253</v>
      </c>
    </row>
    <row r="3396" spans="1:6" x14ac:dyDescent="0.25">
      <c r="A3396">
        <v>36476</v>
      </c>
      <c r="B3396" t="s">
        <v>262</v>
      </c>
      <c r="C3396">
        <v>981.75</v>
      </c>
      <c r="D3396">
        <v>981.75</v>
      </c>
      <c r="E3396" t="s">
        <v>250</v>
      </c>
      <c r="F3396" t="s">
        <v>253</v>
      </c>
    </row>
    <row r="3397" spans="1:6" x14ac:dyDescent="0.25">
      <c r="A3397">
        <v>7716</v>
      </c>
      <c r="B3397" t="s">
        <v>262</v>
      </c>
      <c r="C3397">
        <v>981.75</v>
      </c>
      <c r="D3397">
        <v>981.75</v>
      </c>
      <c r="E3397" t="s">
        <v>250</v>
      </c>
      <c r="F3397" t="s">
        <v>253</v>
      </c>
    </row>
    <row r="3398" spans="1:6" x14ac:dyDescent="0.25">
      <c r="A3398">
        <v>4896</v>
      </c>
      <c r="B3398" t="s">
        <v>262</v>
      </c>
      <c r="C3398">
        <v>981.75</v>
      </c>
      <c r="D3398">
        <v>981.75</v>
      </c>
      <c r="E3398" t="s">
        <v>250</v>
      </c>
      <c r="F3398" t="s">
        <v>253</v>
      </c>
    </row>
    <row r="3399" spans="1:6" x14ac:dyDescent="0.25">
      <c r="A3399">
        <v>37083</v>
      </c>
      <c r="B3399" t="s">
        <v>262</v>
      </c>
      <c r="C3399">
        <v>981.75</v>
      </c>
      <c r="D3399">
        <v>981.75</v>
      </c>
      <c r="E3399" t="s">
        <v>250</v>
      </c>
      <c r="F3399" t="s">
        <v>253</v>
      </c>
    </row>
    <row r="3400" spans="1:6" x14ac:dyDescent="0.25">
      <c r="A3400">
        <v>30554</v>
      </c>
      <c r="B3400" t="s">
        <v>262</v>
      </c>
      <c r="C3400">
        <v>981.75</v>
      </c>
      <c r="D3400">
        <v>981.75</v>
      </c>
      <c r="E3400" t="s">
        <v>250</v>
      </c>
      <c r="F3400" t="s">
        <v>253</v>
      </c>
    </row>
    <row r="3401" spans="1:6" x14ac:dyDescent="0.25">
      <c r="A3401">
        <v>13970</v>
      </c>
      <c r="B3401" t="s">
        <v>262</v>
      </c>
      <c r="C3401">
        <v>981.75</v>
      </c>
      <c r="D3401">
        <v>981.75</v>
      </c>
      <c r="E3401" t="s">
        <v>250</v>
      </c>
      <c r="F3401" t="s">
        <v>253</v>
      </c>
    </row>
    <row r="3402" spans="1:6" x14ac:dyDescent="0.25">
      <c r="A3402">
        <v>7493</v>
      </c>
      <c r="B3402" t="s">
        <v>262</v>
      </c>
      <c r="C3402">
        <v>981.75</v>
      </c>
      <c r="D3402">
        <v>981.75</v>
      </c>
      <c r="E3402" t="s">
        <v>250</v>
      </c>
      <c r="F3402" t="s">
        <v>253</v>
      </c>
    </row>
    <row r="3403" spans="1:6" x14ac:dyDescent="0.25">
      <c r="A3403">
        <v>6656</v>
      </c>
      <c r="B3403" t="s">
        <v>262</v>
      </c>
      <c r="C3403">
        <v>981.75</v>
      </c>
      <c r="D3403">
        <v>981.75</v>
      </c>
      <c r="E3403" t="s">
        <v>250</v>
      </c>
      <c r="F3403" t="s">
        <v>253</v>
      </c>
    </row>
    <row r="3404" spans="1:6" x14ac:dyDescent="0.25">
      <c r="A3404">
        <v>28523</v>
      </c>
      <c r="B3404" t="s">
        <v>262</v>
      </c>
      <c r="C3404">
        <v>981.75</v>
      </c>
      <c r="D3404">
        <v>981.75</v>
      </c>
      <c r="E3404" t="s">
        <v>250</v>
      </c>
      <c r="F3404" t="s">
        <v>253</v>
      </c>
    </row>
    <row r="3405" spans="1:6" x14ac:dyDescent="0.25">
      <c r="A3405">
        <v>29006</v>
      </c>
      <c r="B3405" t="s">
        <v>262</v>
      </c>
      <c r="C3405">
        <v>981.75</v>
      </c>
      <c r="D3405">
        <v>981.75</v>
      </c>
      <c r="E3405" t="s">
        <v>250</v>
      </c>
      <c r="F3405" t="s">
        <v>253</v>
      </c>
    </row>
    <row r="3406" spans="1:6" x14ac:dyDescent="0.25">
      <c r="A3406">
        <v>33121</v>
      </c>
      <c r="B3406" t="s">
        <v>262</v>
      </c>
      <c r="C3406">
        <v>981.75</v>
      </c>
      <c r="D3406">
        <v>981.75</v>
      </c>
      <c r="E3406" t="s">
        <v>250</v>
      </c>
      <c r="F3406" t="s">
        <v>253</v>
      </c>
    </row>
    <row r="3407" spans="1:6" x14ac:dyDescent="0.25">
      <c r="A3407">
        <v>14185</v>
      </c>
      <c r="B3407" t="s">
        <v>262</v>
      </c>
      <c r="C3407">
        <v>981.75</v>
      </c>
      <c r="D3407">
        <v>981.75</v>
      </c>
      <c r="E3407" t="s">
        <v>250</v>
      </c>
      <c r="F3407" t="s">
        <v>253</v>
      </c>
    </row>
    <row r="3408" spans="1:6" x14ac:dyDescent="0.25">
      <c r="A3408">
        <v>12256</v>
      </c>
      <c r="B3408" t="s">
        <v>262</v>
      </c>
      <c r="C3408">
        <v>981.75</v>
      </c>
      <c r="D3408">
        <v>981.75</v>
      </c>
      <c r="E3408" t="s">
        <v>250</v>
      </c>
      <c r="F3408" t="s">
        <v>253</v>
      </c>
    </row>
    <row r="3409" spans="1:6" x14ac:dyDescent="0.25">
      <c r="A3409">
        <v>37465</v>
      </c>
      <c r="B3409" t="s">
        <v>262</v>
      </c>
      <c r="C3409">
        <v>981.75</v>
      </c>
      <c r="D3409">
        <v>981.75</v>
      </c>
      <c r="E3409" t="s">
        <v>250</v>
      </c>
      <c r="F3409" t="s">
        <v>253</v>
      </c>
    </row>
    <row r="3410" spans="1:6" x14ac:dyDescent="0.25">
      <c r="A3410">
        <v>31813</v>
      </c>
      <c r="B3410" t="s">
        <v>262</v>
      </c>
      <c r="C3410">
        <v>981.75</v>
      </c>
      <c r="D3410">
        <v>981.75</v>
      </c>
      <c r="E3410" t="s">
        <v>250</v>
      </c>
      <c r="F3410" t="s">
        <v>253</v>
      </c>
    </row>
    <row r="3411" spans="1:6" x14ac:dyDescent="0.25">
      <c r="A3411">
        <v>30674</v>
      </c>
      <c r="B3411" t="s">
        <v>262</v>
      </c>
      <c r="C3411">
        <v>981.75</v>
      </c>
      <c r="D3411">
        <v>981.75</v>
      </c>
      <c r="E3411" t="s">
        <v>250</v>
      </c>
      <c r="F3411" t="s">
        <v>253</v>
      </c>
    </row>
    <row r="3412" spans="1:6" x14ac:dyDescent="0.25">
      <c r="A3412">
        <v>31577</v>
      </c>
      <c r="B3412" t="s">
        <v>262</v>
      </c>
      <c r="C3412">
        <v>981.75</v>
      </c>
      <c r="D3412">
        <v>981.75</v>
      </c>
      <c r="E3412" t="s">
        <v>250</v>
      </c>
      <c r="F3412" t="s">
        <v>253</v>
      </c>
    </row>
    <row r="3413" spans="1:6" x14ac:dyDescent="0.25">
      <c r="A3413">
        <v>7741</v>
      </c>
      <c r="B3413" t="s">
        <v>262</v>
      </c>
      <c r="C3413">
        <v>981.75</v>
      </c>
      <c r="D3413">
        <v>981.75</v>
      </c>
      <c r="E3413" t="s">
        <v>250</v>
      </c>
      <c r="F3413" t="s">
        <v>253</v>
      </c>
    </row>
    <row r="3414" spans="1:6" x14ac:dyDescent="0.25">
      <c r="A3414">
        <v>36821</v>
      </c>
      <c r="B3414" t="s">
        <v>262</v>
      </c>
      <c r="C3414">
        <v>981.75</v>
      </c>
      <c r="D3414">
        <v>981.75</v>
      </c>
      <c r="E3414" t="s">
        <v>250</v>
      </c>
      <c r="F3414" t="s">
        <v>253</v>
      </c>
    </row>
    <row r="3415" spans="1:6" x14ac:dyDescent="0.25">
      <c r="A3415">
        <v>36982</v>
      </c>
      <c r="B3415" t="s">
        <v>262</v>
      </c>
      <c r="C3415">
        <v>981.75</v>
      </c>
      <c r="D3415">
        <v>981.75</v>
      </c>
      <c r="E3415" t="s">
        <v>250</v>
      </c>
      <c r="F3415" t="s">
        <v>253</v>
      </c>
    </row>
    <row r="3416" spans="1:6" x14ac:dyDescent="0.25">
      <c r="A3416">
        <v>31670</v>
      </c>
      <c r="B3416" t="s">
        <v>262</v>
      </c>
      <c r="C3416">
        <v>981.75</v>
      </c>
      <c r="D3416">
        <v>981.75</v>
      </c>
      <c r="E3416" t="s">
        <v>250</v>
      </c>
      <c r="F3416" t="s">
        <v>253</v>
      </c>
    </row>
    <row r="3417" spans="1:6" x14ac:dyDescent="0.25">
      <c r="A3417">
        <v>31817</v>
      </c>
      <c r="B3417" t="s">
        <v>262</v>
      </c>
      <c r="C3417">
        <v>981.75</v>
      </c>
      <c r="D3417">
        <v>981.75</v>
      </c>
      <c r="E3417" t="s">
        <v>250</v>
      </c>
      <c r="F3417" t="s">
        <v>253</v>
      </c>
    </row>
    <row r="3418" spans="1:6" x14ac:dyDescent="0.25">
      <c r="A3418">
        <v>12040</v>
      </c>
      <c r="B3418" t="s">
        <v>262</v>
      </c>
      <c r="C3418">
        <v>981.75</v>
      </c>
      <c r="D3418">
        <v>981.75</v>
      </c>
      <c r="E3418" t="s">
        <v>250</v>
      </c>
      <c r="F3418" t="s">
        <v>253</v>
      </c>
    </row>
    <row r="3419" spans="1:6" x14ac:dyDescent="0.25">
      <c r="A3419">
        <v>13931</v>
      </c>
      <c r="B3419" t="s">
        <v>262</v>
      </c>
      <c r="C3419">
        <v>981.75</v>
      </c>
      <c r="D3419">
        <v>981.75</v>
      </c>
      <c r="E3419" t="s">
        <v>250</v>
      </c>
      <c r="F3419" t="s">
        <v>253</v>
      </c>
    </row>
    <row r="3420" spans="1:6" x14ac:dyDescent="0.25">
      <c r="A3420">
        <v>28828</v>
      </c>
      <c r="B3420" t="s">
        <v>262</v>
      </c>
      <c r="C3420">
        <v>981.75</v>
      </c>
      <c r="D3420">
        <v>981.75</v>
      </c>
      <c r="E3420" t="s">
        <v>250</v>
      </c>
      <c r="F3420" t="s">
        <v>253</v>
      </c>
    </row>
    <row r="3421" spans="1:6" x14ac:dyDescent="0.25">
      <c r="A3421">
        <v>35037</v>
      </c>
      <c r="B3421" t="s">
        <v>262</v>
      </c>
      <c r="C3421">
        <v>981.75</v>
      </c>
      <c r="D3421">
        <v>981.75</v>
      </c>
      <c r="E3421" t="s">
        <v>250</v>
      </c>
      <c r="F3421" t="s">
        <v>253</v>
      </c>
    </row>
    <row r="3422" spans="1:6" x14ac:dyDescent="0.25">
      <c r="A3422">
        <v>32875</v>
      </c>
      <c r="B3422" t="s">
        <v>262</v>
      </c>
      <c r="C3422">
        <v>981.75</v>
      </c>
      <c r="D3422">
        <v>981.75</v>
      </c>
      <c r="E3422" t="s">
        <v>250</v>
      </c>
      <c r="F3422" t="s">
        <v>253</v>
      </c>
    </row>
    <row r="3423" spans="1:6" x14ac:dyDescent="0.25">
      <c r="A3423">
        <v>9462</v>
      </c>
      <c r="B3423" t="s">
        <v>262</v>
      </c>
      <c r="C3423">
        <v>981.75</v>
      </c>
      <c r="D3423">
        <v>981.75</v>
      </c>
      <c r="E3423" t="s">
        <v>250</v>
      </c>
      <c r="F3423" t="s">
        <v>253</v>
      </c>
    </row>
    <row r="3424" spans="1:6" x14ac:dyDescent="0.25">
      <c r="A3424">
        <v>35169</v>
      </c>
      <c r="B3424" t="s">
        <v>262</v>
      </c>
      <c r="C3424">
        <v>981.75</v>
      </c>
      <c r="D3424">
        <v>981.75</v>
      </c>
      <c r="E3424" t="s">
        <v>250</v>
      </c>
      <c r="F3424" t="s">
        <v>253</v>
      </c>
    </row>
    <row r="3425" spans="1:6" x14ac:dyDescent="0.25">
      <c r="A3425">
        <v>35120</v>
      </c>
      <c r="B3425" t="s">
        <v>263</v>
      </c>
      <c r="C3425">
        <v>981.75</v>
      </c>
      <c r="D3425">
        <v>981.75</v>
      </c>
      <c r="E3425" t="s">
        <v>250</v>
      </c>
      <c r="F3425" t="s">
        <v>253</v>
      </c>
    </row>
    <row r="3426" spans="1:6" x14ac:dyDescent="0.25">
      <c r="A3426">
        <v>12174</v>
      </c>
      <c r="B3426" t="s">
        <v>263</v>
      </c>
      <c r="C3426">
        <v>981.75</v>
      </c>
      <c r="D3426">
        <v>981.75</v>
      </c>
      <c r="E3426" t="s">
        <v>250</v>
      </c>
      <c r="F3426" t="s">
        <v>253</v>
      </c>
    </row>
    <row r="3427" spans="1:6" x14ac:dyDescent="0.25">
      <c r="A3427">
        <v>36983</v>
      </c>
      <c r="B3427" t="s">
        <v>263</v>
      </c>
      <c r="C3427">
        <v>981.75</v>
      </c>
      <c r="D3427">
        <v>981.75</v>
      </c>
      <c r="E3427" t="s">
        <v>250</v>
      </c>
      <c r="F3427" t="s">
        <v>253</v>
      </c>
    </row>
    <row r="3428" spans="1:6" x14ac:dyDescent="0.25">
      <c r="A3428">
        <v>36476</v>
      </c>
      <c r="B3428" t="s">
        <v>263</v>
      </c>
      <c r="C3428">
        <v>981.75</v>
      </c>
      <c r="D3428">
        <v>981.75</v>
      </c>
      <c r="E3428" t="s">
        <v>250</v>
      </c>
      <c r="F3428" t="s">
        <v>253</v>
      </c>
    </row>
    <row r="3429" spans="1:6" x14ac:dyDescent="0.25">
      <c r="A3429">
        <v>7716</v>
      </c>
      <c r="B3429" t="s">
        <v>263</v>
      </c>
      <c r="C3429">
        <v>981.75</v>
      </c>
      <c r="D3429">
        <v>981.75</v>
      </c>
      <c r="E3429" t="s">
        <v>250</v>
      </c>
      <c r="F3429" t="s">
        <v>253</v>
      </c>
    </row>
    <row r="3430" spans="1:6" x14ac:dyDescent="0.25">
      <c r="A3430">
        <v>4896</v>
      </c>
      <c r="B3430" t="s">
        <v>263</v>
      </c>
      <c r="C3430">
        <v>981.75</v>
      </c>
      <c r="D3430">
        <v>981.75</v>
      </c>
      <c r="E3430" t="s">
        <v>250</v>
      </c>
      <c r="F3430" t="s">
        <v>253</v>
      </c>
    </row>
    <row r="3431" spans="1:6" x14ac:dyDescent="0.25">
      <c r="A3431">
        <v>37083</v>
      </c>
      <c r="B3431" t="s">
        <v>263</v>
      </c>
      <c r="C3431">
        <v>981.75</v>
      </c>
      <c r="D3431">
        <v>981.75</v>
      </c>
      <c r="E3431" t="s">
        <v>250</v>
      </c>
      <c r="F3431" t="s">
        <v>253</v>
      </c>
    </row>
    <row r="3432" spans="1:6" x14ac:dyDescent="0.25">
      <c r="A3432">
        <v>30554</v>
      </c>
      <c r="B3432" t="s">
        <v>263</v>
      </c>
      <c r="C3432">
        <v>981.75</v>
      </c>
      <c r="D3432">
        <v>981.75</v>
      </c>
      <c r="E3432" t="s">
        <v>250</v>
      </c>
      <c r="F3432" t="s">
        <v>253</v>
      </c>
    </row>
    <row r="3433" spans="1:6" x14ac:dyDescent="0.25">
      <c r="A3433">
        <v>13970</v>
      </c>
      <c r="B3433" t="s">
        <v>263</v>
      </c>
      <c r="C3433">
        <v>981.75</v>
      </c>
      <c r="D3433">
        <v>981.75</v>
      </c>
      <c r="E3433" t="s">
        <v>250</v>
      </c>
      <c r="F3433" t="s">
        <v>253</v>
      </c>
    </row>
    <row r="3434" spans="1:6" x14ac:dyDescent="0.25">
      <c r="A3434">
        <v>7493</v>
      </c>
      <c r="B3434" t="s">
        <v>263</v>
      </c>
      <c r="C3434">
        <v>981.75</v>
      </c>
      <c r="D3434">
        <v>981.75</v>
      </c>
      <c r="E3434" t="s">
        <v>250</v>
      </c>
      <c r="F3434" t="s">
        <v>253</v>
      </c>
    </row>
    <row r="3435" spans="1:6" x14ac:dyDescent="0.25">
      <c r="A3435">
        <v>6656</v>
      </c>
      <c r="B3435" t="s">
        <v>263</v>
      </c>
      <c r="C3435">
        <v>981.75</v>
      </c>
      <c r="D3435">
        <v>981.75</v>
      </c>
      <c r="E3435" t="s">
        <v>250</v>
      </c>
      <c r="F3435" t="s">
        <v>253</v>
      </c>
    </row>
    <row r="3436" spans="1:6" x14ac:dyDescent="0.25">
      <c r="A3436">
        <v>28523</v>
      </c>
      <c r="B3436" t="s">
        <v>263</v>
      </c>
      <c r="C3436">
        <v>981.75</v>
      </c>
      <c r="D3436">
        <v>981.75</v>
      </c>
      <c r="E3436" t="s">
        <v>250</v>
      </c>
      <c r="F3436" t="s">
        <v>253</v>
      </c>
    </row>
    <row r="3437" spans="1:6" x14ac:dyDescent="0.25">
      <c r="A3437">
        <v>29006</v>
      </c>
      <c r="B3437" t="s">
        <v>263</v>
      </c>
      <c r="C3437">
        <v>981.75</v>
      </c>
      <c r="D3437">
        <v>981.75</v>
      </c>
      <c r="E3437" t="s">
        <v>250</v>
      </c>
      <c r="F3437" t="s">
        <v>253</v>
      </c>
    </row>
    <row r="3438" spans="1:6" x14ac:dyDescent="0.25">
      <c r="A3438">
        <v>33121</v>
      </c>
      <c r="B3438" t="s">
        <v>263</v>
      </c>
      <c r="C3438">
        <v>981.75</v>
      </c>
      <c r="D3438">
        <v>981.75</v>
      </c>
      <c r="E3438" t="s">
        <v>250</v>
      </c>
      <c r="F3438" t="s">
        <v>253</v>
      </c>
    </row>
    <row r="3439" spans="1:6" x14ac:dyDescent="0.25">
      <c r="A3439">
        <v>14185</v>
      </c>
      <c r="B3439" t="s">
        <v>263</v>
      </c>
      <c r="C3439">
        <v>981.75</v>
      </c>
      <c r="D3439">
        <v>981.75</v>
      </c>
      <c r="E3439" t="s">
        <v>250</v>
      </c>
      <c r="F3439" t="s">
        <v>253</v>
      </c>
    </row>
    <row r="3440" spans="1:6" x14ac:dyDescent="0.25">
      <c r="A3440">
        <v>12256</v>
      </c>
      <c r="B3440" t="s">
        <v>263</v>
      </c>
      <c r="C3440">
        <v>981.75</v>
      </c>
      <c r="D3440">
        <v>981.75</v>
      </c>
      <c r="E3440" t="s">
        <v>250</v>
      </c>
      <c r="F3440" t="s">
        <v>253</v>
      </c>
    </row>
    <row r="3441" spans="1:6" x14ac:dyDescent="0.25">
      <c r="A3441">
        <v>37465</v>
      </c>
      <c r="B3441" t="s">
        <v>263</v>
      </c>
      <c r="C3441">
        <v>981.75</v>
      </c>
      <c r="D3441">
        <v>981.75</v>
      </c>
      <c r="E3441" t="s">
        <v>250</v>
      </c>
      <c r="F3441" t="s">
        <v>253</v>
      </c>
    </row>
    <row r="3442" spans="1:6" x14ac:dyDescent="0.25">
      <c r="A3442">
        <v>31813</v>
      </c>
      <c r="B3442" t="s">
        <v>263</v>
      </c>
      <c r="C3442">
        <v>981.75</v>
      </c>
      <c r="D3442">
        <v>981.75</v>
      </c>
      <c r="E3442" t="s">
        <v>250</v>
      </c>
      <c r="F3442" t="s">
        <v>253</v>
      </c>
    </row>
    <row r="3443" spans="1:6" x14ac:dyDescent="0.25">
      <c r="A3443">
        <v>30674</v>
      </c>
      <c r="B3443" t="s">
        <v>263</v>
      </c>
      <c r="C3443">
        <v>981.75</v>
      </c>
      <c r="D3443">
        <v>981.75</v>
      </c>
      <c r="E3443" t="s">
        <v>250</v>
      </c>
      <c r="F3443" t="s">
        <v>253</v>
      </c>
    </row>
    <row r="3444" spans="1:6" x14ac:dyDescent="0.25">
      <c r="A3444">
        <v>31577</v>
      </c>
      <c r="B3444" t="s">
        <v>263</v>
      </c>
      <c r="C3444">
        <v>981.75</v>
      </c>
      <c r="D3444">
        <v>981.75</v>
      </c>
      <c r="E3444" t="s">
        <v>250</v>
      </c>
      <c r="F3444" t="s">
        <v>253</v>
      </c>
    </row>
    <row r="3445" spans="1:6" x14ac:dyDescent="0.25">
      <c r="A3445">
        <v>7741</v>
      </c>
      <c r="B3445" t="s">
        <v>263</v>
      </c>
      <c r="C3445">
        <v>981.75</v>
      </c>
      <c r="D3445">
        <v>981.75</v>
      </c>
      <c r="E3445" t="s">
        <v>250</v>
      </c>
      <c r="F3445" t="s">
        <v>253</v>
      </c>
    </row>
    <row r="3446" spans="1:6" x14ac:dyDescent="0.25">
      <c r="A3446">
        <v>36821</v>
      </c>
      <c r="B3446" t="s">
        <v>263</v>
      </c>
      <c r="C3446">
        <v>981.75</v>
      </c>
      <c r="D3446">
        <v>981.75</v>
      </c>
      <c r="E3446" t="s">
        <v>250</v>
      </c>
      <c r="F3446" t="s">
        <v>253</v>
      </c>
    </row>
    <row r="3447" spans="1:6" x14ac:dyDescent="0.25">
      <c r="A3447">
        <v>36982</v>
      </c>
      <c r="B3447" t="s">
        <v>263</v>
      </c>
      <c r="C3447">
        <v>981.75</v>
      </c>
      <c r="D3447">
        <v>981.75</v>
      </c>
      <c r="E3447" t="s">
        <v>250</v>
      </c>
      <c r="F3447" t="s">
        <v>253</v>
      </c>
    </row>
    <row r="3448" spans="1:6" x14ac:dyDescent="0.25">
      <c r="A3448">
        <v>31670</v>
      </c>
      <c r="B3448" t="s">
        <v>263</v>
      </c>
      <c r="C3448">
        <v>981.75</v>
      </c>
      <c r="D3448">
        <v>981.75</v>
      </c>
      <c r="E3448" t="s">
        <v>250</v>
      </c>
      <c r="F3448" t="s">
        <v>253</v>
      </c>
    </row>
    <row r="3449" spans="1:6" x14ac:dyDescent="0.25">
      <c r="A3449">
        <v>31817</v>
      </c>
      <c r="B3449" t="s">
        <v>263</v>
      </c>
      <c r="C3449">
        <v>981.75</v>
      </c>
      <c r="D3449">
        <v>981.75</v>
      </c>
      <c r="E3449" t="s">
        <v>250</v>
      </c>
      <c r="F3449" t="s">
        <v>253</v>
      </c>
    </row>
    <row r="3450" spans="1:6" x14ac:dyDescent="0.25">
      <c r="A3450">
        <v>12040</v>
      </c>
      <c r="B3450" t="s">
        <v>263</v>
      </c>
      <c r="C3450">
        <v>981.75</v>
      </c>
      <c r="D3450">
        <v>981.75</v>
      </c>
      <c r="E3450" t="s">
        <v>250</v>
      </c>
      <c r="F3450" t="s">
        <v>253</v>
      </c>
    </row>
    <row r="3451" spans="1:6" x14ac:dyDescent="0.25">
      <c r="A3451">
        <v>13931</v>
      </c>
      <c r="B3451" t="s">
        <v>263</v>
      </c>
      <c r="C3451">
        <v>981.75</v>
      </c>
      <c r="D3451">
        <v>981.75</v>
      </c>
      <c r="E3451" t="s">
        <v>250</v>
      </c>
      <c r="F3451" t="s">
        <v>253</v>
      </c>
    </row>
    <row r="3452" spans="1:6" x14ac:dyDescent="0.25">
      <c r="A3452">
        <v>28828</v>
      </c>
      <c r="B3452" t="s">
        <v>263</v>
      </c>
      <c r="C3452">
        <v>981.75</v>
      </c>
      <c r="D3452">
        <v>981.75</v>
      </c>
      <c r="E3452" t="s">
        <v>250</v>
      </c>
      <c r="F3452" t="s">
        <v>253</v>
      </c>
    </row>
    <row r="3453" spans="1:6" x14ac:dyDescent="0.25">
      <c r="A3453">
        <v>35037</v>
      </c>
      <c r="B3453" t="s">
        <v>263</v>
      </c>
      <c r="C3453">
        <v>981.75</v>
      </c>
      <c r="D3453">
        <v>981.75</v>
      </c>
      <c r="E3453" t="s">
        <v>250</v>
      </c>
      <c r="F3453" t="s">
        <v>253</v>
      </c>
    </row>
    <row r="3454" spans="1:6" x14ac:dyDescent="0.25">
      <c r="A3454">
        <v>32875</v>
      </c>
      <c r="B3454" t="s">
        <v>263</v>
      </c>
      <c r="C3454">
        <v>981.75</v>
      </c>
      <c r="D3454">
        <v>981.75</v>
      </c>
      <c r="E3454" t="s">
        <v>250</v>
      </c>
      <c r="F3454" t="s">
        <v>253</v>
      </c>
    </row>
    <row r="3455" spans="1:6" x14ac:dyDescent="0.25">
      <c r="A3455">
        <v>9462</v>
      </c>
      <c r="B3455" t="s">
        <v>263</v>
      </c>
      <c r="C3455">
        <v>981.75</v>
      </c>
      <c r="D3455">
        <v>981.75</v>
      </c>
      <c r="E3455" t="s">
        <v>250</v>
      </c>
      <c r="F3455" t="s">
        <v>253</v>
      </c>
    </row>
    <row r="3456" spans="1:6" x14ac:dyDescent="0.25">
      <c r="A3456">
        <v>35169</v>
      </c>
      <c r="B3456" t="s">
        <v>263</v>
      </c>
      <c r="C3456">
        <v>981.75</v>
      </c>
      <c r="D3456">
        <v>981.75</v>
      </c>
      <c r="E3456" t="s">
        <v>250</v>
      </c>
      <c r="F3456" t="s">
        <v>253</v>
      </c>
    </row>
    <row r="3457" spans="1:6" x14ac:dyDescent="0.25">
      <c r="A3457">
        <v>34052</v>
      </c>
      <c r="B3457" t="s">
        <v>277</v>
      </c>
      <c r="C3457">
        <v>794.3</v>
      </c>
      <c r="D3457">
        <v>794.3</v>
      </c>
      <c r="E3457" t="s">
        <v>250</v>
      </c>
      <c r="F3457" t="s">
        <v>253</v>
      </c>
    </row>
    <row r="3458" spans="1:6" x14ac:dyDescent="0.25">
      <c r="A3458">
        <v>12689</v>
      </c>
      <c r="B3458" t="s">
        <v>277</v>
      </c>
      <c r="C3458">
        <v>1343.12</v>
      </c>
      <c r="D3458">
        <v>1343.12</v>
      </c>
      <c r="E3458" t="s">
        <v>250</v>
      </c>
      <c r="F3458" t="s">
        <v>253</v>
      </c>
    </row>
    <row r="3459" spans="1:6" x14ac:dyDescent="0.25">
      <c r="A3459">
        <v>35120</v>
      </c>
      <c r="B3459" t="s">
        <v>277</v>
      </c>
      <c r="C3459">
        <v>3465.33</v>
      </c>
      <c r="D3459">
        <v>3465.33</v>
      </c>
      <c r="E3459" t="s">
        <v>250</v>
      </c>
      <c r="F3459" t="s">
        <v>253</v>
      </c>
    </row>
    <row r="3460" spans="1:6" x14ac:dyDescent="0.25">
      <c r="A3460">
        <v>12174</v>
      </c>
      <c r="B3460" t="s">
        <v>277</v>
      </c>
      <c r="C3460">
        <v>3465.33</v>
      </c>
      <c r="D3460">
        <v>3465.33</v>
      </c>
      <c r="E3460" t="s">
        <v>250</v>
      </c>
      <c r="F3460" t="s">
        <v>253</v>
      </c>
    </row>
    <row r="3461" spans="1:6" x14ac:dyDescent="0.25">
      <c r="A3461">
        <v>36983</v>
      </c>
      <c r="B3461" t="s">
        <v>277</v>
      </c>
      <c r="C3461">
        <v>3465.33</v>
      </c>
      <c r="D3461">
        <v>3465.33</v>
      </c>
      <c r="E3461" t="s">
        <v>250</v>
      </c>
      <c r="F3461" t="s">
        <v>253</v>
      </c>
    </row>
    <row r="3462" spans="1:6" x14ac:dyDescent="0.25">
      <c r="A3462">
        <v>28591</v>
      </c>
      <c r="B3462" t="s">
        <v>277</v>
      </c>
      <c r="C3462">
        <v>794.3</v>
      </c>
      <c r="D3462">
        <v>794.3</v>
      </c>
      <c r="E3462" t="s">
        <v>250</v>
      </c>
      <c r="F3462" t="s">
        <v>253</v>
      </c>
    </row>
    <row r="3463" spans="1:6" x14ac:dyDescent="0.25">
      <c r="A3463">
        <v>36476</v>
      </c>
      <c r="B3463" t="s">
        <v>277</v>
      </c>
      <c r="C3463">
        <v>3465.33</v>
      </c>
      <c r="D3463">
        <v>3465.33</v>
      </c>
      <c r="E3463" t="s">
        <v>250</v>
      </c>
      <c r="F3463" t="s">
        <v>253</v>
      </c>
    </row>
    <row r="3464" spans="1:6" x14ac:dyDescent="0.25">
      <c r="A3464">
        <v>7716</v>
      </c>
      <c r="B3464" t="s">
        <v>277</v>
      </c>
      <c r="C3464">
        <v>3647.33</v>
      </c>
      <c r="D3464">
        <v>3647.33</v>
      </c>
      <c r="E3464" t="s">
        <v>250</v>
      </c>
      <c r="F3464" t="s">
        <v>253</v>
      </c>
    </row>
    <row r="3465" spans="1:6" x14ac:dyDescent="0.25">
      <c r="A3465">
        <v>4896</v>
      </c>
      <c r="B3465" t="s">
        <v>277</v>
      </c>
      <c r="C3465">
        <v>3736</v>
      </c>
      <c r="D3465">
        <v>3736</v>
      </c>
      <c r="E3465" t="s">
        <v>250</v>
      </c>
      <c r="F3465" t="s">
        <v>253</v>
      </c>
    </row>
    <row r="3466" spans="1:6" x14ac:dyDescent="0.25">
      <c r="A3466">
        <v>37083</v>
      </c>
      <c r="B3466" t="s">
        <v>277</v>
      </c>
      <c r="C3466">
        <v>3465.33</v>
      </c>
      <c r="D3466">
        <v>3465.33</v>
      </c>
      <c r="E3466" t="s">
        <v>250</v>
      </c>
      <c r="F3466" t="s">
        <v>253</v>
      </c>
    </row>
    <row r="3467" spans="1:6" x14ac:dyDescent="0.25">
      <c r="A3467">
        <v>30554</v>
      </c>
      <c r="B3467" t="s">
        <v>277</v>
      </c>
      <c r="C3467">
        <v>3587.33</v>
      </c>
      <c r="D3467">
        <v>3587.33</v>
      </c>
      <c r="E3467" t="s">
        <v>250</v>
      </c>
      <c r="F3467" t="s">
        <v>253</v>
      </c>
    </row>
    <row r="3468" spans="1:6" x14ac:dyDescent="0.25">
      <c r="A3468">
        <v>13962</v>
      </c>
      <c r="B3468" t="s">
        <v>277</v>
      </c>
      <c r="C3468">
        <v>794.3</v>
      </c>
      <c r="D3468">
        <v>794.3</v>
      </c>
      <c r="E3468" t="s">
        <v>250</v>
      </c>
      <c r="F3468" t="s">
        <v>253</v>
      </c>
    </row>
    <row r="3469" spans="1:6" x14ac:dyDescent="0.25">
      <c r="A3469">
        <v>13970</v>
      </c>
      <c r="B3469" t="s">
        <v>277</v>
      </c>
      <c r="C3469">
        <v>3853.33</v>
      </c>
      <c r="D3469">
        <v>3853.33</v>
      </c>
      <c r="E3469" t="s">
        <v>250</v>
      </c>
      <c r="F3469" t="s">
        <v>253</v>
      </c>
    </row>
    <row r="3470" spans="1:6" x14ac:dyDescent="0.25">
      <c r="A3470">
        <v>7493</v>
      </c>
      <c r="B3470" t="s">
        <v>277</v>
      </c>
      <c r="C3470">
        <v>4795.33</v>
      </c>
      <c r="D3470">
        <v>4795.33</v>
      </c>
      <c r="E3470" t="s">
        <v>250</v>
      </c>
      <c r="F3470" t="s">
        <v>253</v>
      </c>
    </row>
    <row r="3471" spans="1:6" x14ac:dyDescent="0.25">
      <c r="A3471">
        <v>35087</v>
      </c>
      <c r="B3471" t="s">
        <v>277</v>
      </c>
      <c r="C3471">
        <v>794.3</v>
      </c>
      <c r="D3471">
        <v>794.3</v>
      </c>
      <c r="E3471" t="s">
        <v>250</v>
      </c>
      <c r="F3471" t="s">
        <v>253</v>
      </c>
    </row>
    <row r="3472" spans="1:6" x14ac:dyDescent="0.25">
      <c r="A3472">
        <v>33423</v>
      </c>
      <c r="B3472" t="s">
        <v>277</v>
      </c>
      <c r="C3472">
        <v>1131.22</v>
      </c>
      <c r="D3472">
        <v>1131.22</v>
      </c>
      <c r="E3472" t="s">
        <v>250</v>
      </c>
      <c r="F3472" t="s">
        <v>253</v>
      </c>
    </row>
    <row r="3473" spans="1:6" x14ac:dyDescent="0.25">
      <c r="A3473">
        <v>6656</v>
      </c>
      <c r="B3473" t="s">
        <v>277</v>
      </c>
      <c r="C3473">
        <v>3587.33</v>
      </c>
      <c r="D3473">
        <v>3587.33</v>
      </c>
      <c r="E3473" t="s">
        <v>250</v>
      </c>
      <c r="F3473" t="s">
        <v>253</v>
      </c>
    </row>
    <row r="3474" spans="1:6" x14ac:dyDescent="0.25">
      <c r="A3474">
        <v>28523</v>
      </c>
      <c r="B3474" t="s">
        <v>277</v>
      </c>
      <c r="C3474">
        <v>3647.33</v>
      </c>
      <c r="D3474">
        <v>3647.33</v>
      </c>
      <c r="E3474" t="s">
        <v>250</v>
      </c>
      <c r="F3474" t="s">
        <v>253</v>
      </c>
    </row>
    <row r="3475" spans="1:6" x14ac:dyDescent="0.25">
      <c r="A3475">
        <v>29006</v>
      </c>
      <c r="B3475" t="s">
        <v>277</v>
      </c>
      <c r="C3475">
        <v>3465.33</v>
      </c>
      <c r="D3475">
        <v>3465.33</v>
      </c>
      <c r="E3475" t="s">
        <v>250</v>
      </c>
      <c r="F3475" t="s">
        <v>253</v>
      </c>
    </row>
    <row r="3476" spans="1:6" x14ac:dyDescent="0.25">
      <c r="A3476">
        <v>33121</v>
      </c>
      <c r="B3476" t="s">
        <v>277</v>
      </c>
      <c r="C3476">
        <v>3587.33</v>
      </c>
      <c r="D3476">
        <v>3587.33</v>
      </c>
      <c r="E3476" t="s">
        <v>250</v>
      </c>
      <c r="F3476" t="s">
        <v>253</v>
      </c>
    </row>
    <row r="3477" spans="1:6" x14ac:dyDescent="0.25">
      <c r="A3477">
        <v>14185</v>
      </c>
      <c r="B3477" t="s">
        <v>277</v>
      </c>
      <c r="C3477">
        <v>3587.33</v>
      </c>
      <c r="D3477">
        <v>3587.33</v>
      </c>
      <c r="E3477" t="s">
        <v>250</v>
      </c>
      <c r="F3477" t="s">
        <v>253</v>
      </c>
    </row>
    <row r="3478" spans="1:6" x14ac:dyDescent="0.25">
      <c r="A3478">
        <v>12256</v>
      </c>
      <c r="B3478" t="s">
        <v>277</v>
      </c>
      <c r="C3478">
        <v>3512</v>
      </c>
      <c r="D3478">
        <v>3512</v>
      </c>
      <c r="E3478" t="s">
        <v>250</v>
      </c>
      <c r="F3478" t="s">
        <v>253</v>
      </c>
    </row>
    <row r="3479" spans="1:6" x14ac:dyDescent="0.25">
      <c r="A3479">
        <v>37465</v>
      </c>
      <c r="B3479" t="s">
        <v>277</v>
      </c>
      <c r="C3479">
        <v>3465.33</v>
      </c>
      <c r="D3479">
        <v>3465.33</v>
      </c>
      <c r="E3479" t="s">
        <v>250</v>
      </c>
      <c r="F3479" t="s">
        <v>253</v>
      </c>
    </row>
    <row r="3480" spans="1:6" x14ac:dyDescent="0.25">
      <c r="A3480">
        <v>31813</v>
      </c>
      <c r="B3480" t="s">
        <v>277</v>
      </c>
      <c r="C3480">
        <v>3465.33</v>
      </c>
      <c r="D3480">
        <v>3465.33</v>
      </c>
      <c r="E3480" t="s">
        <v>250</v>
      </c>
      <c r="F3480" t="s">
        <v>253</v>
      </c>
    </row>
    <row r="3481" spans="1:6" x14ac:dyDescent="0.25">
      <c r="A3481">
        <v>30674</v>
      </c>
      <c r="B3481" t="s">
        <v>277</v>
      </c>
      <c r="C3481">
        <v>3647.33</v>
      </c>
      <c r="D3481">
        <v>3647.33</v>
      </c>
      <c r="E3481" t="s">
        <v>250</v>
      </c>
      <c r="F3481" t="s">
        <v>253</v>
      </c>
    </row>
    <row r="3482" spans="1:6" x14ac:dyDescent="0.25">
      <c r="A3482">
        <v>31577</v>
      </c>
      <c r="B3482" t="s">
        <v>277</v>
      </c>
      <c r="C3482">
        <v>3465.33</v>
      </c>
      <c r="D3482">
        <v>3465.33</v>
      </c>
      <c r="E3482" t="s">
        <v>250</v>
      </c>
      <c r="F3482" t="s">
        <v>253</v>
      </c>
    </row>
    <row r="3483" spans="1:6" x14ac:dyDescent="0.25">
      <c r="A3483">
        <v>7741</v>
      </c>
      <c r="B3483" t="s">
        <v>277</v>
      </c>
      <c r="C3483">
        <v>3647.33</v>
      </c>
      <c r="D3483">
        <v>3647.33</v>
      </c>
      <c r="E3483" t="s">
        <v>250</v>
      </c>
      <c r="F3483" t="s">
        <v>253</v>
      </c>
    </row>
    <row r="3484" spans="1:6" x14ac:dyDescent="0.25">
      <c r="A3484">
        <v>36821</v>
      </c>
      <c r="B3484" t="s">
        <v>277</v>
      </c>
      <c r="C3484">
        <v>3465.33</v>
      </c>
      <c r="D3484">
        <v>3465.33</v>
      </c>
      <c r="E3484" t="s">
        <v>250</v>
      </c>
      <c r="F3484" t="s">
        <v>253</v>
      </c>
    </row>
    <row r="3485" spans="1:6" x14ac:dyDescent="0.25">
      <c r="A3485">
        <v>14179</v>
      </c>
      <c r="B3485" t="s">
        <v>277</v>
      </c>
      <c r="C3485">
        <v>794.3</v>
      </c>
      <c r="D3485">
        <v>794.3</v>
      </c>
      <c r="E3485" t="s">
        <v>250</v>
      </c>
      <c r="F3485" t="s">
        <v>253</v>
      </c>
    </row>
    <row r="3486" spans="1:6" x14ac:dyDescent="0.25">
      <c r="A3486">
        <v>37209</v>
      </c>
      <c r="B3486" t="s">
        <v>277</v>
      </c>
      <c r="C3486">
        <v>794.3</v>
      </c>
      <c r="D3486">
        <v>794.3</v>
      </c>
      <c r="E3486" t="s">
        <v>250</v>
      </c>
      <c r="F3486" t="s">
        <v>253</v>
      </c>
    </row>
    <row r="3487" spans="1:6" x14ac:dyDescent="0.25">
      <c r="A3487">
        <v>36982</v>
      </c>
      <c r="B3487" t="s">
        <v>277</v>
      </c>
      <c r="C3487">
        <v>3465.33</v>
      </c>
      <c r="D3487">
        <v>3465.33</v>
      </c>
      <c r="E3487" t="s">
        <v>250</v>
      </c>
      <c r="F3487" t="s">
        <v>253</v>
      </c>
    </row>
    <row r="3488" spans="1:6" x14ac:dyDescent="0.25">
      <c r="A3488">
        <v>29033</v>
      </c>
      <c r="B3488" t="s">
        <v>277</v>
      </c>
      <c r="C3488">
        <v>794.3</v>
      </c>
      <c r="D3488">
        <v>794.3</v>
      </c>
      <c r="E3488" t="s">
        <v>250</v>
      </c>
      <c r="F3488" t="s">
        <v>253</v>
      </c>
    </row>
    <row r="3489" spans="1:6" x14ac:dyDescent="0.25">
      <c r="A3489">
        <v>31670</v>
      </c>
      <c r="B3489" t="s">
        <v>277</v>
      </c>
      <c r="C3489">
        <v>3465.33</v>
      </c>
      <c r="D3489">
        <v>3465.33</v>
      </c>
      <c r="E3489" t="s">
        <v>250</v>
      </c>
      <c r="F3489" t="s">
        <v>253</v>
      </c>
    </row>
    <row r="3490" spans="1:6" x14ac:dyDescent="0.25">
      <c r="A3490">
        <v>31551</v>
      </c>
      <c r="B3490" t="s">
        <v>277</v>
      </c>
      <c r="C3490">
        <v>794.3</v>
      </c>
      <c r="D3490">
        <v>794.3</v>
      </c>
      <c r="E3490" t="s">
        <v>250</v>
      </c>
      <c r="F3490" t="s">
        <v>253</v>
      </c>
    </row>
    <row r="3491" spans="1:6" x14ac:dyDescent="0.25">
      <c r="A3491">
        <v>31817</v>
      </c>
      <c r="B3491" t="s">
        <v>277</v>
      </c>
      <c r="C3491">
        <v>3512</v>
      </c>
      <c r="D3491">
        <v>3512</v>
      </c>
      <c r="E3491" t="s">
        <v>250</v>
      </c>
      <c r="F3491" t="s">
        <v>253</v>
      </c>
    </row>
    <row r="3492" spans="1:6" x14ac:dyDescent="0.25">
      <c r="A3492">
        <v>12040</v>
      </c>
      <c r="B3492" t="s">
        <v>277</v>
      </c>
      <c r="C3492">
        <v>3647.33</v>
      </c>
      <c r="D3492">
        <v>3647.33</v>
      </c>
      <c r="E3492" t="s">
        <v>250</v>
      </c>
      <c r="F3492" t="s">
        <v>253</v>
      </c>
    </row>
    <row r="3493" spans="1:6" x14ac:dyDescent="0.25">
      <c r="A3493">
        <v>13931</v>
      </c>
      <c r="B3493" t="s">
        <v>277</v>
      </c>
      <c r="C3493">
        <v>3647.33</v>
      </c>
      <c r="D3493">
        <v>3647.33</v>
      </c>
      <c r="E3493" t="s">
        <v>250</v>
      </c>
      <c r="F3493" t="s">
        <v>253</v>
      </c>
    </row>
    <row r="3494" spans="1:6" x14ac:dyDescent="0.25">
      <c r="A3494">
        <v>28828</v>
      </c>
      <c r="B3494" t="s">
        <v>277</v>
      </c>
      <c r="C3494">
        <v>3587.33</v>
      </c>
      <c r="D3494">
        <v>3587.33</v>
      </c>
      <c r="E3494" t="s">
        <v>250</v>
      </c>
      <c r="F3494" t="s">
        <v>253</v>
      </c>
    </row>
    <row r="3495" spans="1:6" x14ac:dyDescent="0.25">
      <c r="A3495">
        <v>35037</v>
      </c>
      <c r="B3495" t="s">
        <v>277</v>
      </c>
      <c r="C3495">
        <v>3465.33</v>
      </c>
      <c r="D3495">
        <v>3465.33</v>
      </c>
      <c r="E3495" t="s">
        <v>250</v>
      </c>
      <c r="F3495" t="s">
        <v>253</v>
      </c>
    </row>
    <row r="3496" spans="1:6" x14ac:dyDescent="0.25">
      <c r="A3496">
        <v>31607</v>
      </c>
      <c r="B3496" t="s">
        <v>277</v>
      </c>
      <c r="C3496">
        <v>794.3</v>
      </c>
      <c r="D3496">
        <v>794.3</v>
      </c>
      <c r="E3496" t="s">
        <v>250</v>
      </c>
      <c r="F3496" t="s">
        <v>253</v>
      </c>
    </row>
    <row r="3497" spans="1:6" x14ac:dyDescent="0.25">
      <c r="A3497">
        <v>12259</v>
      </c>
      <c r="B3497" t="s">
        <v>277</v>
      </c>
      <c r="C3497">
        <v>794.3</v>
      </c>
      <c r="D3497">
        <v>794.3</v>
      </c>
      <c r="E3497" t="s">
        <v>250</v>
      </c>
      <c r="F3497" t="s">
        <v>253</v>
      </c>
    </row>
    <row r="3498" spans="1:6" x14ac:dyDescent="0.25">
      <c r="A3498">
        <v>32875</v>
      </c>
      <c r="B3498" t="s">
        <v>277</v>
      </c>
      <c r="C3498">
        <v>3486.67</v>
      </c>
      <c r="D3498">
        <v>3486.67</v>
      </c>
      <c r="E3498" t="s">
        <v>250</v>
      </c>
      <c r="F3498" t="s">
        <v>253</v>
      </c>
    </row>
    <row r="3499" spans="1:6" x14ac:dyDescent="0.25">
      <c r="A3499">
        <v>9462</v>
      </c>
      <c r="B3499" t="s">
        <v>277</v>
      </c>
      <c r="C3499">
        <v>3647.33</v>
      </c>
      <c r="D3499">
        <v>3647.33</v>
      </c>
      <c r="E3499" t="s">
        <v>250</v>
      </c>
      <c r="F3499" t="s">
        <v>253</v>
      </c>
    </row>
    <row r="3500" spans="1:6" x14ac:dyDescent="0.25">
      <c r="A3500">
        <v>35169</v>
      </c>
      <c r="B3500" t="s">
        <v>277</v>
      </c>
      <c r="C3500">
        <v>3465.33</v>
      </c>
      <c r="D3500">
        <v>3465.33</v>
      </c>
      <c r="E3500" t="s">
        <v>250</v>
      </c>
      <c r="F3500" t="s">
        <v>253</v>
      </c>
    </row>
    <row r="3501" spans="1:6" x14ac:dyDescent="0.25">
      <c r="A3501">
        <v>35088</v>
      </c>
      <c r="B3501" t="s">
        <v>277</v>
      </c>
      <c r="C3501">
        <v>794.3</v>
      </c>
      <c r="D3501">
        <v>794.3</v>
      </c>
      <c r="E3501" t="s">
        <v>250</v>
      </c>
      <c r="F3501" t="s">
        <v>253</v>
      </c>
    </row>
    <row r="3502" spans="1:6" x14ac:dyDescent="0.25">
      <c r="A3502">
        <v>34196</v>
      </c>
      <c r="B3502" t="s">
        <v>277</v>
      </c>
      <c r="C3502">
        <v>1823.03</v>
      </c>
      <c r="D3502">
        <v>1823.03</v>
      </c>
      <c r="E3502" t="s">
        <v>250</v>
      </c>
      <c r="F3502" t="s">
        <v>253</v>
      </c>
    </row>
    <row r="3503" spans="1:6" x14ac:dyDescent="0.25">
      <c r="A3503">
        <v>34052</v>
      </c>
      <c r="B3503" t="s">
        <v>277</v>
      </c>
      <c r="C3503">
        <v>794.3</v>
      </c>
      <c r="D3503">
        <v>794.3</v>
      </c>
      <c r="E3503" t="s">
        <v>250</v>
      </c>
      <c r="F3503" t="s">
        <v>253</v>
      </c>
    </row>
    <row r="3504" spans="1:6" x14ac:dyDescent="0.25">
      <c r="A3504">
        <v>12689</v>
      </c>
      <c r="B3504" t="s">
        <v>277</v>
      </c>
      <c r="C3504">
        <v>1343.12</v>
      </c>
      <c r="D3504">
        <v>1343.12</v>
      </c>
      <c r="E3504" t="s">
        <v>250</v>
      </c>
      <c r="F3504" t="s">
        <v>253</v>
      </c>
    </row>
    <row r="3505" spans="1:6" x14ac:dyDescent="0.25">
      <c r="A3505">
        <v>35120</v>
      </c>
      <c r="B3505" t="s">
        <v>277</v>
      </c>
      <c r="C3505">
        <v>3465.33</v>
      </c>
      <c r="D3505">
        <v>3465.33</v>
      </c>
      <c r="E3505" t="s">
        <v>250</v>
      </c>
      <c r="F3505" t="s">
        <v>253</v>
      </c>
    </row>
    <row r="3506" spans="1:6" x14ac:dyDescent="0.25">
      <c r="A3506">
        <v>12174</v>
      </c>
      <c r="B3506" t="s">
        <v>277</v>
      </c>
      <c r="C3506">
        <v>3465.33</v>
      </c>
      <c r="D3506">
        <v>3465.33</v>
      </c>
      <c r="E3506" t="s">
        <v>250</v>
      </c>
      <c r="F3506" t="s">
        <v>253</v>
      </c>
    </row>
    <row r="3507" spans="1:6" x14ac:dyDescent="0.25">
      <c r="A3507">
        <v>36983</v>
      </c>
      <c r="B3507" t="s">
        <v>277</v>
      </c>
      <c r="C3507">
        <v>3465.33</v>
      </c>
      <c r="D3507">
        <v>3465.33</v>
      </c>
      <c r="E3507" t="s">
        <v>250</v>
      </c>
      <c r="F3507" t="s">
        <v>253</v>
      </c>
    </row>
    <row r="3508" spans="1:6" x14ac:dyDescent="0.25">
      <c r="A3508">
        <v>28591</v>
      </c>
      <c r="B3508" t="s">
        <v>277</v>
      </c>
      <c r="C3508">
        <v>794.3</v>
      </c>
      <c r="D3508">
        <v>794.3</v>
      </c>
      <c r="E3508" t="s">
        <v>250</v>
      </c>
      <c r="F3508" t="s">
        <v>253</v>
      </c>
    </row>
    <row r="3509" spans="1:6" x14ac:dyDescent="0.25">
      <c r="A3509">
        <v>36476</v>
      </c>
      <c r="B3509" t="s">
        <v>277</v>
      </c>
      <c r="C3509">
        <v>3465.33</v>
      </c>
      <c r="D3509">
        <v>3465.33</v>
      </c>
      <c r="E3509" t="s">
        <v>250</v>
      </c>
      <c r="F3509" t="s">
        <v>253</v>
      </c>
    </row>
    <row r="3510" spans="1:6" x14ac:dyDescent="0.25">
      <c r="A3510">
        <v>7716</v>
      </c>
      <c r="B3510" t="s">
        <v>277</v>
      </c>
      <c r="C3510">
        <v>3647.33</v>
      </c>
      <c r="D3510">
        <v>3647.33</v>
      </c>
      <c r="E3510" t="s">
        <v>250</v>
      </c>
      <c r="F3510" t="s">
        <v>253</v>
      </c>
    </row>
    <row r="3511" spans="1:6" x14ac:dyDescent="0.25">
      <c r="A3511">
        <v>4896</v>
      </c>
      <c r="B3511" t="s">
        <v>277</v>
      </c>
      <c r="C3511">
        <v>3736</v>
      </c>
      <c r="D3511">
        <v>3736</v>
      </c>
      <c r="E3511" t="s">
        <v>250</v>
      </c>
      <c r="F3511" t="s">
        <v>253</v>
      </c>
    </row>
    <row r="3512" spans="1:6" x14ac:dyDescent="0.25">
      <c r="A3512">
        <v>37083</v>
      </c>
      <c r="B3512" t="s">
        <v>277</v>
      </c>
      <c r="C3512">
        <v>3465.33</v>
      </c>
      <c r="D3512">
        <v>3465.33</v>
      </c>
      <c r="E3512" t="s">
        <v>250</v>
      </c>
      <c r="F3512" t="s">
        <v>253</v>
      </c>
    </row>
    <row r="3513" spans="1:6" x14ac:dyDescent="0.25">
      <c r="A3513">
        <v>30554</v>
      </c>
      <c r="B3513" t="s">
        <v>277</v>
      </c>
      <c r="C3513">
        <v>3587.33</v>
      </c>
      <c r="D3513">
        <v>3587.33</v>
      </c>
      <c r="E3513" t="s">
        <v>250</v>
      </c>
      <c r="F3513" t="s">
        <v>253</v>
      </c>
    </row>
    <row r="3514" spans="1:6" x14ac:dyDescent="0.25">
      <c r="A3514">
        <v>13962</v>
      </c>
      <c r="B3514" t="s">
        <v>277</v>
      </c>
      <c r="C3514">
        <v>794.3</v>
      </c>
      <c r="D3514">
        <v>794.3</v>
      </c>
      <c r="E3514" t="s">
        <v>250</v>
      </c>
      <c r="F3514" t="s">
        <v>253</v>
      </c>
    </row>
    <row r="3515" spans="1:6" x14ac:dyDescent="0.25">
      <c r="A3515">
        <v>13970</v>
      </c>
      <c r="B3515" t="s">
        <v>277</v>
      </c>
      <c r="C3515">
        <v>3853.33</v>
      </c>
      <c r="D3515">
        <v>3853.33</v>
      </c>
      <c r="E3515" t="s">
        <v>250</v>
      </c>
      <c r="F3515" t="s">
        <v>253</v>
      </c>
    </row>
    <row r="3516" spans="1:6" x14ac:dyDescent="0.25">
      <c r="A3516">
        <v>7493</v>
      </c>
      <c r="B3516" t="s">
        <v>277</v>
      </c>
      <c r="C3516">
        <v>4795.33</v>
      </c>
      <c r="D3516">
        <v>4795.33</v>
      </c>
      <c r="E3516" t="s">
        <v>250</v>
      </c>
      <c r="F3516" t="s">
        <v>253</v>
      </c>
    </row>
    <row r="3517" spans="1:6" x14ac:dyDescent="0.25">
      <c r="A3517">
        <v>35087</v>
      </c>
      <c r="B3517" t="s">
        <v>277</v>
      </c>
      <c r="C3517">
        <v>794.3</v>
      </c>
      <c r="D3517">
        <v>794.3</v>
      </c>
      <c r="E3517" t="s">
        <v>250</v>
      </c>
      <c r="F3517" t="s">
        <v>253</v>
      </c>
    </row>
    <row r="3518" spans="1:6" x14ac:dyDescent="0.25">
      <c r="A3518">
        <v>33423</v>
      </c>
      <c r="B3518" t="s">
        <v>277</v>
      </c>
      <c r="C3518">
        <v>1131.22</v>
      </c>
      <c r="D3518">
        <v>1131.22</v>
      </c>
      <c r="E3518" t="s">
        <v>250</v>
      </c>
      <c r="F3518" t="s">
        <v>253</v>
      </c>
    </row>
    <row r="3519" spans="1:6" x14ac:dyDescent="0.25">
      <c r="A3519">
        <v>6656</v>
      </c>
      <c r="B3519" t="s">
        <v>277</v>
      </c>
      <c r="C3519">
        <v>3587.33</v>
      </c>
      <c r="D3519">
        <v>3587.33</v>
      </c>
      <c r="E3519" t="s">
        <v>250</v>
      </c>
      <c r="F3519" t="s">
        <v>253</v>
      </c>
    </row>
    <row r="3520" spans="1:6" x14ac:dyDescent="0.25">
      <c r="A3520">
        <v>28523</v>
      </c>
      <c r="B3520" t="s">
        <v>277</v>
      </c>
      <c r="C3520">
        <v>3647.33</v>
      </c>
      <c r="D3520">
        <v>3647.33</v>
      </c>
      <c r="E3520" t="s">
        <v>250</v>
      </c>
      <c r="F3520" t="s">
        <v>253</v>
      </c>
    </row>
    <row r="3521" spans="1:6" x14ac:dyDescent="0.25">
      <c r="A3521">
        <v>29006</v>
      </c>
      <c r="B3521" t="s">
        <v>277</v>
      </c>
      <c r="C3521">
        <v>3465.33</v>
      </c>
      <c r="D3521">
        <v>3465.33</v>
      </c>
      <c r="E3521" t="s">
        <v>250</v>
      </c>
      <c r="F3521" t="s">
        <v>253</v>
      </c>
    </row>
    <row r="3522" spans="1:6" x14ac:dyDescent="0.25">
      <c r="A3522">
        <v>33121</v>
      </c>
      <c r="B3522" t="s">
        <v>277</v>
      </c>
      <c r="C3522">
        <v>3587.33</v>
      </c>
      <c r="D3522">
        <v>3587.33</v>
      </c>
      <c r="E3522" t="s">
        <v>250</v>
      </c>
      <c r="F3522" t="s">
        <v>253</v>
      </c>
    </row>
    <row r="3523" spans="1:6" x14ac:dyDescent="0.25">
      <c r="A3523">
        <v>14185</v>
      </c>
      <c r="B3523" t="s">
        <v>277</v>
      </c>
      <c r="C3523">
        <v>3587.33</v>
      </c>
      <c r="D3523">
        <v>3587.33</v>
      </c>
      <c r="E3523" t="s">
        <v>250</v>
      </c>
      <c r="F3523" t="s">
        <v>253</v>
      </c>
    </row>
    <row r="3524" spans="1:6" x14ac:dyDescent="0.25">
      <c r="A3524">
        <v>12256</v>
      </c>
      <c r="B3524" t="s">
        <v>277</v>
      </c>
      <c r="C3524">
        <v>3512</v>
      </c>
      <c r="D3524">
        <v>3512</v>
      </c>
      <c r="E3524" t="s">
        <v>250</v>
      </c>
      <c r="F3524" t="s">
        <v>253</v>
      </c>
    </row>
    <row r="3525" spans="1:6" x14ac:dyDescent="0.25">
      <c r="A3525">
        <v>37465</v>
      </c>
      <c r="B3525" t="s">
        <v>277</v>
      </c>
      <c r="C3525">
        <v>3465.33</v>
      </c>
      <c r="D3525">
        <v>3465.33</v>
      </c>
      <c r="E3525" t="s">
        <v>250</v>
      </c>
      <c r="F3525" t="s">
        <v>253</v>
      </c>
    </row>
    <row r="3526" spans="1:6" x14ac:dyDescent="0.25">
      <c r="A3526">
        <v>31813</v>
      </c>
      <c r="B3526" t="s">
        <v>277</v>
      </c>
      <c r="C3526">
        <v>3465.33</v>
      </c>
      <c r="D3526">
        <v>3465.33</v>
      </c>
      <c r="E3526" t="s">
        <v>250</v>
      </c>
      <c r="F3526" t="s">
        <v>253</v>
      </c>
    </row>
    <row r="3527" spans="1:6" x14ac:dyDescent="0.25">
      <c r="A3527">
        <v>30674</v>
      </c>
      <c r="B3527" t="s">
        <v>277</v>
      </c>
      <c r="C3527">
        <v>3647.33</v>
      </c>
      <c r="D3527">
        <v>3647.33</v>
      </c>
      <c r="E3527" t="s">
        <v>250</v>
      </c>
      <c r="F3527" t="s">
        <v>253</v>
      </c>
    </row>
    <row r="3528" spans="1:6" x14ac:dyDescent="0.25">
      <c r="A3528">
        <v>31577</v>
      </c>
      <c r="B3528" t="s">
        <v>277</v>
      </c>
      <c r="C3528">
        <v>3465.33</v>
      </c>
      <c r="D3528">
        <v>3465.33</v>
      </c>
      <c r="E3528" t="s">
        <v>250</v>
      </c>
      <c r="F3528" t="s">
        <v>253</v>
      </c>
    </row>
    <row r="3529" spans="1:6" x14ac:dyDescent="0.25">
      <c r="A3529">
        <v>7741</v>
      </c>
      <c r="B3529" t="s">
        <v>277</v>
      </c>
      <c r="C3529">
        <v>3647.33</v>
      </c>
      <c r="D3529">
        <v>3647.33</v>
      </c>
      <c r="E3529" t="s">
        <v>250</v>
      </c>
      <c r="F3529" t="s">
        <v>253</v>
      </c>
    </row>
    <row r="3530" spans="1:6" x14ac:dyDescent="0.25">
      <c r="A3530">
        <v>36821</v>
      </c>
      <c r="B3530" t="s">
        <v>277</v>
      </c>
      <c r="C3530">
        <v>3465.33</v>
      </c>
      <c r="D3530">
        <v>3465.33</v>
      </c>
      <c r="E3530" t="s">
        <v>250</v>
      </c>
      <c r="F3530" t="s">
        <v>253</v>
      </c>
    </row>
    <row r="3531" spans="1:6" x14ac:dyDescent="0.25">
      <c r="A3531">
        <v>14179</v>
      </c>
      <c r="B3531" t="s">
        <v>277</v>
      </c>
      <c r="C3531">
        <v>794.3</v>
      </c>
      <c r="D3531">
        <v>794.3</v>
      </c>
      <c r="E3531" t="s">
        <v>250</v>
      </c>
      <c r="F3531" t="s">
        <v>253</v>
      </c>
    </row>
    <row r="3532" spans="1:6" x14ac:dyDescent="0.25">
      <c r="A3532">
        <v>37209</v>
      </c>
      <c r="B3532" t="s">
        <v>277</v>
      </c>
      <c r="C3532">
        <v>794.3</v>
      </c>
      <c r="D3532">
        <v>794.3</v>
      </c>
      <c r="E3532" t="s">
        <v>250</v>
      </c>
      <c r="F3532" t="s">
        <v>253</v>
      </c>
    </row>
    <row r="3533" spans="1:6" x14ac:dyDescent="0.25">
      <c r="A3533">
        <v>36982</v>
      </c>
      <c r="B3533" t="s">
        <v>277</v>
      </c>
      <c r="C3533">
        <v>3465.33</v>
      </c>
      <c r="D3533">
        <v>3465.33</v>
      </c>
      <c r="E3533" t="s">
        <v>250</v>
      </c>
      <c r="F3533" t="s">
        <v>253</v>
      </c>
    </row>
    <row r="3534" spans="1:6" x14ac:dyDescent="0.25">
      <c r="A3534">
        <v>29033</v>
      </c>
      <c r="B3534" t="s">
        <v>277</v>
      </c>
      <c r="C3534">
        <v>794.3</v>
      </c>
      <c r="D3534">
        <v>794.3</v>
      </c>
      <c r="E3534" t="s">
        <v>250</v>
      </c>
      <c r="F3534" t="s">
        <v>253</v>
      </c>
    </row>
    <row r="3535" spans="1:6" x14ac:dyDescent="0.25">
      <c r="A3535">
        <v>31670</v>
      </c>
      <c r="B3535" t="s">
        <v>277</v>
      </c>
      <c r="C3535">
        <v>3465.33</v>
      </c>
      <c r="D3535">
        <v>3465.33</v>
      </c>
      <c r="E3535" t="s">
        <v>250</v>
      </c>
      <c r="F3535" t="s">
        <v>253</v>
      </c>
    </row>
    <row r="3536" spans="1:6" x14ac:dyDescent="0.25">
      <c r="A3536">
        <v>31551</v>
      </c>
      <c r="B3536" t="s">
        <v>277</v>
      </c>
      <c r="C3536">
        <v>794.3</v>
      </c>
      <c r="D3536">
        <v>794.3</v>
      </c>
      <c r="E3536" t="s">
        <v>250</v>
      </c>
      <c r="F3536" t="s">
        <v>253</v>
      </c>
    </row>
    <row r="3537" spans="1:6" x14ac:dyDescent="0.25">
      <c r="A3537">
        <v>31817</v>
      </c>
      <c r="B3537" t="s">
        <v>277</v>
      </c>
      <c r="C3537">
        <v>3512</v>
      </c>
      <c r="D3537">
        <v>3512</v>
      </c>
      <c r="E3537" t="s">
        <v>250</v>
      </c>
      <c r="F3537" t="s">
        <v>253</v>
      </c>
    </row>
    <row r="3538" spans="1:6" x14ac:dyDescent="0.25">
      <c r="A3538">
        <v>12040</v>
      </c>
      <c r="B3538" t="s">
        <v>277</v>
      </c>
      <c r="C3538">
        <v>3647.33</v>
      </c>
      <c r="D3538">
        <v>3647.33</v>
      </c>
      <c r="E3538" t="s">
        <v>250</v>
      </c>
      <c r="F3538" t="s">
        <v>253</v>
      </c>
    </row>
    <row r="3539" spans="1:6" x14ac:dyDescent="0.25">
      <c r="A3539">
        <v>13931</v>
      </c>
      <c r="B3539" t="s">
        <v>277</v>
      </c>
      <c r="C3539">
        <v>3647.33</v>
      </c>
      <c r="D3539">
        <v>3647.33</v>
      </c>
      <c r="E3539" t="s">
        <v>250</v>
      </c>
      <c r="F3539" t="s">
        <v>253</v>
      </c>
    </row>
    <row r="3540" spans="1:6" x14ac:dyDescent="0.25">
      <c r="A3540">
        <v>28828</v>
      </c>
      <c r="B3540" t="s">
        <v>277</v>
      </c>
      <c r="C3540">
        <v>3587.33</v>
      </c>
      <c r="D3540">
        <v>3587.33</v>
      </c>
      <c r="E3540" t="s">
        <v>250</v>
      </c>
      <c r="F3540" t="s">
        <v>253</v>
      </c>
    </row>
    <row r="3541" spans="1:6" x14ac:dyDescent="0.25">
      <c r="A3541">
        <v>35037</v>
      </c>
      <c r="B3541" t="s">
        <v>277</v>
      </c>
      <c r="C3541">
        <v>3465.33</v>
      </c>
      <c r="D3541">
        <v>3465.33</v>
      </c>
      <c r="E3541" t="s">
        <v>250</v>
      </c>
      <c r="F3541" t="s">
        <v>253</v>
      </c>
    </row>
    <row r="3542" spans="1:6" x14ac:dyDescent="0.25">
      <c r="A3542">
        <v>31607</v>
      </c>
      <c r="B3542" t="s">
        <v>277</v>
      </c>
      <c r="C3542">
        <v>794.3</v>
      </c>
      <c r="D3542">
        <v>794.3</v>
      </c>
      <c r="E3542" t="s">
        <v>250</v>
      </c>
      <c r="F3542" t="s">
        <v>253</v>
      </c>
    </row>
    <row r="3543" spans="1:6" x14ac:dyDescent="0.25">
      <c r="A3543">
        <v>12259</v>
      </c>
      <c r="B3543" t="s">
        <v>277</v>
      </c>
      <c r="C3543">
        <v>794.3</v>
      </c>
      <c r="D3543">
        <v>794.3</v>
      </c>
      <c r="E3543" t="s">
        <v>250</v>
      </c>
      <c r="F3543" t="s">
        <v>253</v>
      </c>
    </row>
    <row r="3544" spans="1:6" x14ac:dyDescent="0.25">
      <c r="A3544">
        <v>32875</v>
      </c>
      <c r="B3544" t="s">
        <v>277</v>
      </c>
      <c r="C3544">
        <v>3486.67</v>
      </c>
      <c r="D3544">
        <v>3486.67</v>
      </c>
      <c r="E3544" t="s">
        <v>250</v>
      </c>
      <c r="F3544" t="s">
        <v>253</v>
      </c>
    </row>
    <row r="3545" spans="1:6" x14ac:dyDescent="0.25">
      <c r="A3545">
        <v>9462</v>
      </c>
      <c r="B3545" t="s">
        <v>277</v>
      </c>
      <c r="C3545">
        <v>3647.33</v>
      </c>
      <c r="D3545">
        <v>3647.33</v>
      </c>
      <c r="E3545" t="s">
        <v>250</v>
      </c>
      <c r="F3545" t="s">
        <v>253</v>
      </c>
    </row>
    <row r="3546" spans="1:6" x14ac:dyDescent="0.25">
      <c r="A3546">
        <v>35169</v>
      </c>
      <c r="B3546" t="s">
        <v>277</v>
      </c>
      <c r="C3546">
        <v>3465.33</v>
      </c>
      <c r="D3546">
        <v>3465.33</v>
      </c>
      <c r="E3546" t="s">
        <v>250</v>
      </c>
      <c r="F3546" t="s">
        <v>253</v>
      </c>
    </row>
    <row r="3547" spans="1:6" x14ac:dyDescent="0.25">
      <c r="A3547">
        <v>35088</v>
      </c>
      <c r="B3547" t="s">
        <v>277</v>
      </c>
      <c r="C3547">
        <v>794.3</v>
      </c>
      <c r="D3547">
        <v>794.3</v>
      </c>
      <c r="E3547" t="s">
        <v>250</v>
      </c>
      <c r="F3547" t="s">
        <v>253</v>
      </c>
    </row>
    <row r="3548" spans="1:6" x14ac:dyDescent="0.25">
      <c r="A3548">
        <v>34196</v>
      </c>
      <c r="B3548" t="s">
        <v>277</v>
      </c>
      <c r="C3548">
        <v>1823.03</v>
      </c>
      <c r="D3548">
        <v>1823.03</v>
      </c>
      <c r="E3548" t="s">
        <v>250</v>
      </c>
      <c r="F3548" t="s">
        <v>253</v>
      </c>
    </row>
    <row r="3549" spans="1:6" x14ac:dyDescent="0.25">
      <c r="A3549">
        <v>35120</v>
      </c>
      <c r="B3549" t="s">
        <v>278</v>
      </c>
      <c r="C3549">
        <v>981.75</v>
      </c>
      <c r="D3549">
        <v>981.75</v>
      </c>
      <c r="E3549" t="s">
        <v>250</v>
      </c>
      <c r="F3549" t="s">
        <v>253</v>
      </c>
    </row>
    <row r="3550" spans="1:6" x14ac:dyDescent="0.25">
      <c r="A3550">
        <v>12174</v>
      </c>
      <c r="B3550" t="s">
        <v>278</v>
      </c>
      <c r="C3550">
        <v>981.75</v>
      </c>
      <c r="D3550">
        <v>981.75</v>
      </c>
      <c r="E3550" t="s">
        <v>250</v>
      </c>
      <c r="F3550" t="s">
        <v>253</v>
      </c>
    </row>
    <row r="3551" spans="1:6" x14ac:dyDescent="0.25">
      <c r="A3551">
        <v>36983</v>
      </c>
      <c r="B3551" t="s">
        <v>278</v>
      </c>
      <c r="C3551">
        <v>981.75</v>
      </c>
      <c r="D3551">
        <v>981.75</v>
      </c>
      <c r="E3551" t="s">
        <v>250</v>
      </c>
      <c r="F3551" t="s">
        <v>253</v>
      </c>
    </row>
    <row r="3552" spans="1:6" x14ac:dyDescent="0.25">
      <c r="A3552">
        <v>36476</v>
      </c>
      <c r="B3552" t="s">
        <v>278</v>
      </c>
      <c r="C3552">
        <v>981.75</v>
      </c>
      <c r="D3552">
        <v>981.75</v>
      </c>
      <c r="E3552" t="s">
        <v>250</v>
      </c>
      <c r="F3552" t="s">
        <v>253</v>
      </c>
    </row>
    <row r="3553" spans="1:6" x14ac:dyDescent="0.25">
      <c r="A3553">
        <v>7716</v>
      </c>
      <c r="B3553" t="s">
        <v>278</v>
      </c>
      <c r="C3553">
        <v>981.75</v>
      </c>
      <c r="D3553">
        <v>981.75</v>
      </c>
      <c r="E3553" t="s">
        <v>250</v>
      </c>
      <c r="F3553" t="s">
        <v>253</v>
      </c>
    </row>
    <row r="3554" spans="1:6" x14ac:dyDescent="0.25">
      <c r="A3554">
        <v>4896</v>
      </c>
      <c r="B3554" t="s">
        <v>278</v>
      </c>
      <c r="C3554">
        <v>981.75</v>
      </c>
      <c r="D3554">
        <v>981.75</v>
      </c>
      <c r="E3554" t="s">
        <v>250</v>
      </c>
      <c r="F3554" t="s">
        <v>253</v>
      </c>
    </row>
    <row r="3555" spans="1:6" x14ac:dyDescent="0.25">
      <c r="A3555">
        <v>37083</v>
      </c>
      <c r="B3555" t="s">
        <v>278</v>
      </c>
      <c r="C3555">
        <v>981.75</v>
      </c>
      <c r="D3555">
        <v>981.75</v>
      </c>
      <c r="E3555" t="s">
        <v>250</v>
      </c>
      <c r="F3555" t="s">
        <v>253</v>
      </c>
    </row>
    <row r="3556" spans="1:6" x14ac:dyDescent="0.25">
      <c r="A3556">
        <v>30554</v>
      </c>
      <c r="B3556" t="s">
        <v>278</v>
      </c>
      <c r="C3556">
        <v>981.75</v>
      </c>
      <c r="D3556">
        <v>981.75</v>
      </c>
      <c r="E3556" t="s">
        <v>250</v>
      </c>
      <c r="F3556" t="s">
        <v>253</v>
      </c>
    </row>
    <row r="3557" spans="1:6" x14ac:dyDescent="0.25">
      <c r="A3557">
        <v>13970</v>
      </c>
      <c r="B3557" t="s">
        <v>278</v>
      </c>
      <c r="C3557">
        <v>981.75</v>
      </c>
      <c r="D3557">
        <v>981.75</v>
      </c>
      <c r="E3557" t="s">
        <v>250</v>
      </c>
      <c r="F3557" t="s">
        <v>253</v>
      </c>
    </row>
    <row r="3558" spans="1:6" x14ac:dyDescent="0.25">
      <c r="A3558">
        <v>7493</v>
      </c>
      <c r="B3558" t="s">
        <v>278</v>
      </c>
      <c r="C3558">
        <v>981.75</v>
      </c>
      <c r="D3558">
        <v>981.75</v>
      </c>
      <c r="E3558" t="s">
        <v>250</v>
      </c>
      <c r="F3558" t="s">
        <v>253</v>
      </c>
    </row>
    <row r="3559" spans="1:6" x14ac:dyDescent="0.25">
      <c r="A3559">
        <v>6656</v>
      </c>
      <c r="B3559" t="s">
        <v>278</v>
      </c>
      <c r="C3559">
        <v>981.75</v>
      </c>
      <c r="D3559">
        <v>981.75</v>
      </c>
      <c r="E3559" t="s">
        <v>250</v>
      </c>
      <c r="F3559" t="s">
        <v>253</v>
      </c>
    </row>
    <row r="3560" spans="1:6" x14ac:dyDescent="0.25">
      <c r="A3560">
        <v>28523</v>
      </c>
      <c r="B3560" t="s">
        <v>278</v>
      </c>
      <c r="C3560">
        <v>981.75</v>
      </c>
      <c r="D3560">
        <v>981.75</v>
      </c>
      <c r="E3560" t="s">
        <v>250</v>
      </c>
      <c r="F3560" t="s">
        <v>253</v>
      </c>
    </row>
    <row r="3561" spans="1:6" x14ac:dyDescent="0.25">
      <c r="A3561">
        <v>29006</v>
      </c>
      <c r="B3561" t="s">
        <v>278</v>
      </c>
      <c r="C3561">
        <v>981.75</v>
      </c>
      <c r="D3561">
        <v>981.75</v>
      </c>
      <c r="E3561" t="s">
        <v>250</v>
      </c>
      <c r="F3561" t="s">
        <v>253</v>
      </c>
    </row>
    <row r="3562" spans="1:6" x14ac:dyDescent="0.25">
      <c r="A3562">
        <v>33121</v>
      </c>
      <c r="B3562" t="s">
        <v>278</v>
      </c>
      <c r="C3562">
        <v>981.75</v>
      </c>
      <c r="D3562">
        <v>981.75</v>
      </c>
      <c r="E3562" t="s">
        <v>250</v>
      </c>
      <c r="F3562" t="s">
        <v>253</v>
      </c>
    </row>
    <row r="3563" spans="1:6" x14ac:dyDescent="0.25">
      <c r="A3563">
        <v>14185</v>
      </c>
      <c r="B3563" t="s">
        <v>278</v>
      </c>
      <c r="C3563">
        <v>981.75</v>
      </c>
      <c r="D3563">
        <v>981.75</v>
      </c>
      <c r="E3563" t="s">
        <v>250</v>
      </c>
      <c r="F3563" t="s">
        <v>253</v>
      </c>
    </row>
    <row r="3564" spans="1:6" x14ac:dyDescent="0.25">
      <c r="A3564">
        <v>12256</v>
      </c>
      <c r="B3564" t="s">
        <v>278</v>
      </c>
      <c r="C3564">
        <v>981.75</v>
      </c>
      <c r="D3564">
        <v>981.75</v>
      </c>
      <c r="E3564" t="s">
        <v>250</v>
      </c>
      <c r="F3564" t="s">
        <v>253</v>
      </c>
    </row>
    <row r="3565" spans="1:6" x14ac:dyDescent="0.25">
      <c r="A3565">
        <v>37465</v>
      </c>
      <c r="B3565" t="s">
        <v>278</v>
      </c>
      <c r="C3565">
        <v>981.75</v>
      </c>
      <c r="D3565">
        <v>981.75</v>
      </c>
      <c r="E3565" t="s">
        <v>250</v>
      </c>
      <c r="F3565" t="s">
        <v>253</v>
      </c>
    </row>
    <row r="3566" spans="1:6" x14ac:dyDescent="0.25">
      <c r="A3566">
        <v>31813</v>
      </c>
      <c r="B3566" t="s">
        <v>278</v>
      </c>
      <c r="C3566">
        <v>981.75</v>
      </c>
      <c r="D3566">
        <v>981.75</v>
      </c>
      <c r="E3566" t="s">
        <v>250</v>
      </c>
      <c r="F3566" t="s">
        <v>253</v>
      </c>
    </row>
    <row r="3567" spans="1:6" x14ac:dyDescent="0.25">
      <c r="A3567">
        <v>30674</v>
      </c>
      <c r="B3567" t="s">
        <v>278</v>
      </c>
      <c r="C3567">
        <v>981.75</v>
      </c>
      <c r="D3567">
        <v>981.75</v>
      </c>
      <c r="E3567" t="s">
        <v>250</v>
      </c>
      <c r="F3567" t="s">
        <v>253</v>
      </c>
    </row>
    <row r="3568" spans="1:6" x14ac:dyDescent="0.25">
      <c r="A3568">
        <v>31577</v>
      </c>
      <c r="B3568" t="s">
        <v>278</v>
      </c>
      <c r="C3568">
        <v>981.75</v>
      </c>
      <c r="D3568">
        <v>981.75</v>
      </c>
      <c r="E3568" t="s">
        <v>250</v>
      </c>
      <c r="F3568" t="s">
        <v>253</v>
      </c>
    </row>
    <row r="3569" spans="1:6" x14ac:dyDescent="0.25">
      <c r="A3569">
        <v>7741</v>
      </c>
      <c r="B3569" t="s">
        <v>278</v>
      </c>
      <c r="C3569">
        <v>981.75</v>
      </c>
      <c r="D3569">
        <v>981.75</v>
      </c>
      <c r="E3569" t="s">
        <v>250</v>
      </c>
      <c r="F3569" t="s">
        <v>253</v>
      </c>
    </row>
    <row r="3570" spans="1:6" x14ac:dyDescent="0.25">
      <c r="A3570">
        <v>36821</v>
      </c>
      <c r="B3570" t="s">
        <v>278</v>
      </c>
      <c r="C3570">
        <v>981.75</v>
      </c>
      <c r="D3570">
        <v>981.75</v>
      </c>
      <c r="E3570" t="s">
        <v>250</v>
      </c>
      <c r="F3570" t="s">
        <v>253</v>
      </c>
    </row>
    <row r="3571" spans="1:6" x14ac:dyDescent="0.25">
      <c r="A3571">
        <v>36982</v>
      </c>
      <c r="B3571" t="s">
        <v>278</v>
      </c>
      <c r="C3571">
        <v>981.75</v>
      </c>
      <c r="D3571">
        <v>981.75</v>
      </c>
      <c r="E3571" t="s">
        <v>250</v>
      </c>
      <c r="F3571" t="s">
        <v>253</v>
      </c>
    </row>
    <row r="3572" spans="1:6" x14ac:dyDescent="0.25">
      <c r="A3572">
        <v>31670</v>
      </c>
      <c r="B3572" t="s">
        <v>278</v>
      </c>
      <c r="C3572">
        <v>981.75</v>
      </c>
      <c r="D3572">
        <v>981.75</v>
      </c>
      <c r="E3572" t="s">
        <v>250</v>
      </c>
      <c r="F3572" t="s">
        <v>253</v>
      </c>
    </row>
    <row r="3573" spans="1:6" x14ac:dyDescent="0.25">
      <c r="A3573">
        <v>31817</v>
      </c>
      <c r="B3573" t="s">
        <v>278</v>
      </c>
      <c r="C3573">
        <v>981.75</v>
      </c>
      <c r="D3573">
        <v>981.75</v>
      </c>
      <c r="E3573" t="s">
        <v>250</v>
      </c>
      <c r="F3573" t="s">
        <v>253</v>
      </c>
    </row>
    <row r="3574" spans="1:6" x14ac:dyDescent="0.25">
      <c r="A3574">
        <v>12040</v>
      </c>
      <c r="B3574" t="s">
        <v>278</v>
      </c>
      <c r="C3574">
        <v>981.75</v>
      </c>
      <c r="D3574">
        <v>981.75</v>
      </c>
      <c r="E3574" t="s">
        <v>250</v>
      </c>
      <c r="F3574" t="s">
        <v>253</v>
      </c>
    </row>
    <row r="3575" spans="1:6" x14ac:dyDescent="0.25">
      <c r="A3575">
        <v>13931</v>
      </c>
      <c r="B3575" t="s">
        <v>278</v>
      </c>
      <c r="C3575">
        <v>981.75</v>
      </c>
      <c r="D3575">
        <v>981.75</v>
      </c>
      <c r="E3575" t="s">
        <v>250</v>
      </c>
      <c r="F3575" t="s">
        <v>253</v>
      </c>
    </row>
    <row r="3576" spans="1:6" x14ac:dyDescent="0.25">
      <c r="A3576">
        <v>28828</v>
      </c>
      <c r="B3576" t="s">
        <v>278</v>
      </c>
      <c r="C3576">
        <v>981.75</v>
      </c>
      <c r="D3576">
        <v>981.75</v>
      </c>
      <c r="E3576" t="s">
        <v>250</v>
      </c>
      <c r="F3576" t="s">
        <v>253</v>
      </c>
    </row>
    <row r="3577" spans="1:6" x14ac:dyDescent="0.25">
      <c r="A3577">
        <v>35037</v>
      </c>
      <c r="B3577" t="s">
        <v>278</v>
      </c>
      <c r="C3577">
        <v>981.75</v>
      </c>
      <c r="D3577">
        <v>981.75</v>
      </c>
      <c r="E3577" t="s">
        <v>250</v>
      </c>
      <c r="F3577" t="s">
        <v>253</v>
      </c>
    </row>
    <row r="3578" spans="1:6" x14ac:dyDescent="0.25">
      <c r="A3578">
        <v>32875</v>
      </c>
      <c r="B3578" t="s">
        <v>278</v>
      </c>
      <c r="C3578">
        <v>981.75</v>
      </c>
      <c r="D3578">
        <v>981.75</v>
      </c>
      <c r="E3578" t="s">
        <v>250</v>
      </c>
      <c r="F3578" t="s">
        <v>253</v>
      </c>
    </row>
    <row r="3579" spans="1:6" x14ac:dyDescent="0.25">
      <c r="A3579">
        <v>9462</v>
      </c>
      <c r="B3579" t="s">
        <v>278</v>
      </c>
      <c r="C3579">
        <v>981.75</v>
      </c>
      <c r="D3579">
        <v>981.75</v>
      </c>
      <c r="E3579" t="s">
        <v>250</v>
      </c>
      <c r="F3579" t="s">
        <v>253</v>
      </c>
    </row>
    <row r="3580" spans="1:6" x14ac:dyDescent="0.25">
      <c r="A3580">
        <v>35169</v>
      </c>
      <c r="B3580" t="s">
        <v>278</v>
      </c>
      <c r="C3580">
        <v>981.75</v>
      </c>
      <c r="D3580">
        <v>981.75</v>
      </c>
      <c r="E3580" t="s">
        <v>250</v>
      </c>
      <c r="F3580" t="s">
        <v>253</v>
      </c>
    </row>
    <row r="3581" spans="1:6" x14ac:dyDescent="0.25">
      <c r="A3581">
        <v>35120</v>
      </c>
      <c r="B3581" t="s">
        <v>254</v>
      </c>
      <c r="C3581">
        <v>2127.14</v>
      </c>
      <c r="D3581">
        <v>2127.14</v>
      </c>
      <c r="E3581" t="s">
        <v>250</v>
      </c>
      <c r="F3581" t="s">
        <v>253</v>
      </c>
    </row>
    <row r="3582" spans="1:6" x14ac:dyDescent="0.25">
      <c r="A3582">
        <v>12174</v>
      </c>
      <c r="B3582" t="s">
        <v>254</v>
      </c>
      <c r="C3582">
        <v>2127.14</v>
      </c>
      <c r="D3582">
        <v>2127.14</v>
      </c>
      <c r="E3582" t="s">
        <v>250</v>
      </c>
      <c r="F3582" t="s">
        <v>253</v>
      </c>
    </row>
    <row r="3583" spans="1:6" x14ac:dyDescent="0.25">
      <c r="A3583">
        <v>36983</v>
      </c>
      <c r="B3583" t="s">
        <v>254</v>
      </c>
      <c r="C3583">
        <v>2127.14</v>
      </c>
      <c r="D3583">
        <v>2127.14</v>
      </c>
      <c r="E3583" t="s">
        <v>250</v>
      </c>
      <c r="F3583" t="s">
        <v>253</v>
      </c>
    </row>
    <row r="3584" spans="1:6" x14ac:dyDescent="0.25">
      <c r="A3584">
        <v>36476</v>
      </c>
      <c r="B3584" t="s">
        <v>254</v>
      </c>
      <c r="C3584">
        <v>2127.14</v>
      </c>
      <c r="D3584">
        <v>2127.14</v>
      </c>
      <c r="E3584" t="s">
        <v>250</v>
      </c>
      <c r="F3584" t="s">
        <v>253</v>
      </c>
    </row>
    <row r="3585" spans="1:6" x14ac:dyDescent="0.25">
      <c r="A3585">
        <v>7716</v>
      </c>
      <c r="B3585" t="s">
        <v>254</v>
      </c>
      <c r="C3585">
        <v>2127.14</v>
      </c>
      <c r="D3585">
        <v>2127.14</v>
      </c>
      <c r="E3585" t="s">
        <v>250</v>
      </c>
      <c r="F3585" t="s">
        <v>253</v>
      </c>
    </row>
    <row r="3586" spans="1:6" x14ac:dyDescent="0.25">
      <c r="A3586">
        <v>4896</v>
      </c>
      <c r="B3586" t="s">
        <v>254</v>
      </c>
      <c r="C3586">
        <v>2127.14</v>
      </c>
      <c r="D3586">
        <v>2127.14</v>
      </c>
      <c r="E3586" t="s">
        <v>250</v>
      </c>
      <c r="F3586" t="s">
        <v>253</v>
      </c>
    </row>
    <row r="3587" spans="1:6" x14ac:dyDescent="0.25">
      <c r="A3587">
        <v>37083</v>
      </c>
      <c r="B3587" t="s">
        <v>254</v>
      </c>
      <c r="C3587">
        <v>2127.14</v>
      </c>
      <c r="D3587">
        <v>2127.14</v>
      </c>
      <c r="E3587" t="s">
        <v>250</v>
      </c>
      <c r="F3587" t="s">
        <v>253</v>
      </c>
    </row>
    <row r="3588" spans="1:6" x14ac:dyDescent="0.25">
      <c r="A3588">
        <v>30554</v>
      </c>
      <c r="B3588" t="s">
        <v>254</v>
      </c>
      <c r="C3588">
        <v>2127.14</v>
      </c>
      <c r="D3588">
        <v>2127.14</v>
      </c>
      <c r="E3588" t="s">
        <v>250</v>
      </c>
      <c r="F3588" t="s">
        <v>253</v>
      </c>
    </row>
    <row r="3589" spans="1:6" x14ac:dyDescent="0.25">
      <c r="A3589">
        <v>13970</v>
      </c>
      <c r="B3589" t="s">
        <v>254</v>
      </c>
      <c r="C3589">
        <v>2127.14</v>
      </c>
      <c r="D3589">
        <v>2127.14</v>
      </c>
      <c r="E3589" t="s">
        <v>250</v>
      </c>
      <c r="F3589" t="s">
        <v>253</v>
      </c>
    </row>
    <row r="3590" spans="1:6" x14ac:dyDescent="0.25">
      <c r="A3590">
        <v>7493</v>
      </c>
      <c r="B3590" t="s">
        <v>254</v>
      </c>
      <c r="C3590">
        <v>2127.14</v>
      </c>
      <c r="D3590">
        <v>2127.14</v>
      </c>
      <c r="E3590" t="s">
        <v>250</v>
      </c>
      <c r="F3590" t="s">
        <v>253</v>
      </c>
    </row>
    <row r="3591" spans="1:6" x14ac:dyDescent="0.25">
      <c r="A3591">
        <v>6656</v>
      </c>
      <c r="B3591" t="s">
        <v>254</v>
      </c>
      <c r="C3591">
        <v>2127.14</v>
      </c>
      <c r="D3591">
        <v>2127.14</v>
      </c>
      <c r="E3591" t="s">
        <v>250</v>
      </c>
      <c r="F3591" t="s">
        <v>253</v>
      </c>
    </row>
    <row r="3592" spans="1:6" x14ac:dyDescent="0.25">
      <c r="A3592">
        <v>28523</v>
      </c>
      <c r="B3592" t="s">
        <v>254</v>
      </c>
      <c r="C3592">
        <v>2127.14</v>
      </c>
      <c r="D3592">
        <v>2127.14</v>
      </c>
      <c r="E3592" t="s">
        <v>250</v>
      </c>
      <c r="F3592" t="s">
        <v>253</v>
      </c>
    </row>
    <row r="3593" spans="1:6" x14ac:dyDescent="0.25">
      <c r="A3593">
        <v>29006</v>
      </c>
      <c r="B3593" t="s">
        <v>254</v>
      </c>
      <c r="C3593">
        <v>2127.14</v>
      </c>
      <c r="D3593">
        <v>2127.14</v>
      </c>
      <c r="E3593" t="s">
        <v>250</v>
      </c>
      <c r="F3593" t="s">
        <v>253</v>
      </c>
    </row>
    <row r="3594" spans="1:6" x14ac:dyDescent="0.25">
      <c r="A3594">
        <v>33121</v>
      </c>
      <c r="B3594" t="s">
        <v>254</v>
      </c>
      <c r="C3594">
        <v>2127.14</v>
      </c>
      <c r="D3594">
        <v>2127.14</v>
      </c>
      <c r="E3594" t="s">
        <v>250</v>
      </c>
      <c r="F3594" t="s">
        <v>253</v>
      </c>
    </row>
    <row r="3595" spans="1:6" x14ac:dyDescent="0.25">
      <c r="A3595">
        <v>14185</v>
      </c>
      <c r="B3595" t="s">
        <v>254</v>
      </c>
      <c r="C3595">
        <v>2127.14</v>
      </c>
      <c r="D3595">
        <v>2127.14</v>
      </c>
      <c r="E3595" t="s">
        <v>250</v>
      </c>
      <c r="F3595" t="s">
        <v>253</v>
      </c>
    </row>
    <row r="3596" spans="1:6" x14ac:dyDescent="0.25">
      <c r="A3596">
        <v>12256</v>
      </c>
      <c r="B3596" t="s">
        <v>254</v>
      </c>
      <c r="C3596">
        <v>2127.14</v>
      </c>
      <c r="D3596">
        <v>2127.14</v>
      </c>
      <c r="E3596" t="s">
        <v>250</v>
      </c>
      <c r="F3596" t="s">
        <v>253</v>
      </c>
    </row>
    <row r="3597" spans="1:6" x14ac:dyDescent="0.25">
      <c r="A3597">
        <v>37465</v>
      </c>
      <c r="B3597" t="s">
        <v>254</v>
      </c>
      <c r="C3597">
        <v>2127.14</v>
      </c>
      <c r="D3597">
        <v>2127.14</v>
      </c>
      <c r="E3597" t="s">
        <v>250</v>
      </c>
      <c r="F3597" t="s">
        <v>253</v>
      </c>
    </row>
    <row r="3598" spans="1:6" x14ac:dyDescent="0.25">
      <c r="A3598">
        <v>31813</v>
      </c>
      <c r="B3598" t="s">
        <v>254</v>
      </c>
      <c r="C3598">
        <v>2127.14</v>
      </c>
      <c r="D3598">
        <v>2127.14</v>
      </c>
      <c r="E3598" t="s">
        <v>250</v>
      </c>
      <c r="F3598" t="s">
        <v>253</v>
      </c>
    </row>
    <row r="3599" spans="1:6" x14ac:dyDescent="0.25">
      <c r="A3599">
        <v>30674</v>
      </c>
      <c r="B3599" t="s">
        <v>254</v>
      </c>
      <c r="C3599">
        <v>2127.14</v>
      </c>
      <c r="D3599">
        <v>2127.14</v>
      </c>
      <c r="E3599" t="s">
        <v>250</v>
      </c>
      <c r="F3599" t="s">
        <v>253</v>
      </c>
    </row>
    <row r="3600" spans="1:6" x14ac:dyDescent="0.25">
      <c r="A3600">
        <v>31577</v>
      </c>
      <c r="B3600" t="s">
        <v>254</v>
      </c>
      <c r="C3600">
        <v>2127.14</v>
      </c>
      <c r="D3600">
        <v>2127.14</v>
      </c>
      <c r="E3600" t="s">
        <v>250</v>
      </c>
      <c r="F3600" t="s">
        <v>253</v>
      </c>
    </row>
    <row r="3601" spans="1:6" x14ac:dyDescent="0.25">
      <c r="A3601">
        <v>7741</v>
      </c>
      <c r="B3601" t="s">
        <v>254</v>
      </c>
      <c r="C3601">
        <v>2127.14</v>
      </c>
      <c r="D3601">
        <v>2127.14</v>
      </c>
      <c r="E3601" t="s">
        <v>250</v>
      </c>
      <c r="F3601" t="s">
        <v>253</v>
      </c>
    </row>
    <row r="3602" spans="1:6" x14ac:dyDescent="0.25">
      <c r="A3602">
        <v>36821</v>
      </c>
      <c r="B3602" t="s">
        <v>254</v>
      </c>
      <c r="C3602">
        <v>2127.14</v>
      </c>
      <c r="D3602">
        <v>2127.14</v>
      </c>
      <c r="E3602" t="s">
        <v>250</v>
      </c>
      <c r="F3602" t="s">
        <v>253</v>
      </c>
    </row>
    <row r="3603" spans="1:6" x14ac:dyDescent="0.25">
      <c r="A3603">
        <v>36982</v>
      </c>
      <c r="B3603" t="s">
        <v>254</v>
      </c>
      <c r="C3603">
        <v>2127.14</v>
      </c>
      <c r="D3603">
        <v>2127.14</v>
      </c>
      <c r="E3603" t="s">
        <v>250</v>
      </c>
      <c r="F3603" t="s">
        <v>253</v>
      </c>
    </row>
    <row r="3604" spans="1:6" x14ac:dyDescent="0.25">
      <c r="A3604">
        <v>31670</v>
      </c>
      <c r="B3604" t="s">
        <v>254</v>
      </c>
      <c r="C3604">
        <v>2127.14</v>
      </c>
      <c r="D3604">
        <v>2127.14</v>
      </c>
      <c r="E3604" t="s">
        <v>250</v>
      </c>
      <c r="F3604" t="s">
        <v>253</v>
      </c>
    </row>
    <row r="3605" spans="1:6" x14ac:dyDescent="0.25">
      <c r="A3605">
        <v>31817</v>
      </c>
      <c r="B3605" t="s">
        <v>254</v>
      </c>
      <c r="C3605">
        <v>2127.14</v>
      </c>
      <c r="D3605">
        <v>2127.14</v>
      </c>
      <c r="E3605" t="s">
        <v>250</v>
      </c>
      <c r="F3605" t="s">
        <v>253</v>
      </c>
    </row>
    <row r="3606" spans="1:6" x14ac:dyDescent="0.25">
      <c r="A3606">
        <v>12040</v>
      </c>
      <c r="B3606" t="s">
        <v>254</v>
      </c>
      <c r="C3606">
        <v>2127.14</v>
      </c>
      <c r="D3606">
        <v>2127.14</v>
      </c>
      <c r="E3606" t="s">
        <v>250</v>
      </c>
      <c r="F3606" t="s">
        <v>253</v>
      </c>
    </row>
    <row r="3607" spans="1:6" x14ac:dyDescent="0.25">
      <c r="A3607">
        <v>13931</v>
      </c>
      <c r="B3607" t="s">
        <v>254</v>
      </c>
      <c r="C3607">
        <v>2127.14</v>
      </c>
      <c r="D3607">
        <v>2127.14</v>
      </c>
      <c r="E3607" t="s">
        <v>250</v>
      </c>
      <c r="F3607" t="s">
        <v>253</v>
      </c>
    </row>
    <row r="3608" spans="1:6" x14ac:dyDescent="0.25">
      <c r="A3608">
        <v>28828</v>
      </c>
      <c r="B3608" t="s">
        <v>254</v>
      </c>
      <c r="C3608">
        <v>2127.14</v>
      </c>
      <c r="D3608">
        <v>2127.14</v>
      </c>
      <c r="E3608" t="s">
        <v>250</v>
      </c>
      <c r="F3608" t="s">
        <v>253</v>
      </c>
    </row>
    <row r="3609" spans="1:6" x14ac:dyDescent="0.25">
      <c r="A3609">
        <v>35037</v>
      </c>
      <c r="B3609" t="s">
        <v>254</v>
      </c>
      <c r="C3609">
        <v>2127.14</v>
      </c>
      <c r="D3609">
        <v>2127.14</v>
      </c>
      <c r="E3609" t="s">
        <v>250</v>
      </c>
      <c r="F3609" t="s">
        <v>253</v>
      </c>
    </row>
    <row r="3610" spans="1:6" x14ac:dyDescent="0.25">
      <c r="A3610">
        <v>32875</v>
      </c>
      <c r="B3610" t="s">
        <v>254</v>
      </c>
      <c r="C3610">
        <v>2127.14</v>
      </c>
      <c r="D3610">
        <v>2127.14</v>
      </c>
      <c r="E3610" t="s">
        <v>250</v>
      </c>
      <c r="F3610" t="s">
        <v>253</v>
      </c>
    </row>
    <row r="3611" spans="1:6" x14ac:dyDescent="0.25">
      <c r="A3611">
        <v>9462</v>
      </c>
      <c r="B3611" t="s">
        <v>254</v>
      </c>
      <c r="C3611">
        <v>2127.14</v>
      </c>
      <c r="D3611">
        <v>2127.14</v>
      </c>
      <c r="E3611" t="s">
        <v>250</v>
      </c>
      <c r="F3611" t="s">
        <v>253</v>
      </c>
    </row>
    <row r="3612" spans="1:6" x14ac:dyDescent="0.25">
      <c r="A3612">
        <v>35169</v>
      </c>
      <c r="B3612" t="s">
        <v>254</v>
      </c>
      <c r="C3612">
        <v>2127.14</v>
      </c>
      <c r="D3612">
        <v>2127.14</v>
      </c>
      <c r="E3612" t="s">
        <v>250</v>
      </c>
      <c r="F3612" t="s">
        <v>253</v>
      </c>
    </row>
    <row r="3613" spans="1:6" x14ac:dyDescent="0.25">
      <c r="A3613">
        <v>7693</v>
      </c>
      <c r="B3613" t="s">
        <v>252</v>
      </c>
      <c r="C3613">
        <v>981.75</v>
      </c>
      <c r="D3613">
        <v>981.75</v>
      </c>
      <c r="E3613" t="s">
        <v>250</v>
      </c>
      <c r="F3613" t="s">
        <v>253</v>
      </c>
    </row>
    <row r="3614" spans="1:6" x14ac:dyDescent="0.25">
      <c r="A3614">
        <v>35305</v>
      </c>
      <c r="B3614" t="s">
        <v>252</v>
      </c>
      <c r="C3614">
        <v>981.75</v>
      </c>
      <c r="D3614">
        <v>981.75</v>
      </c>
      <c r="E3614" t="s">
        <v>250</v>
      </c>
      <c r="F3614" t="s">
        <v>253</v>
      </c>
    </row>
    <row r="3615" spans="1:6" x14ac:dyDescent="0.25">
      <c r="A3615">
        <v>34868</v>
      </c>
      <c r="B3615" t="s">
        <v>252</v>
      </c>
      <c r="C3615">
        <v>981.75</v>
      </c>
      <c r="D3615">
        <v>981.75</v>
      </c>
      <c r="E3615" t="s">
        <v>250</v>
      </c>
      <c r="F3615" t="s">
        <v>253</v>
      </c>
    </row>
    <row r="3616" spans="1:6" x14ac:dyDescent="0.25">
      <c r="A3616">
        <v>5735</v>
      </c>
      <c r="B3616" t="s">
        <v>252</v>
      </c>
      <c r="C3616">
        <v>981.75</v>
      </c>
      <c r="D3616">
        <v>981.75</v>
      </c>
      <c r="E3616" t="s">
        <v>250</v>
      </c>
      <c r="F3616" t="s">
        <v>253</v>
      </c>
    </row>
    <row r="3617" spans="1:6" x14ac:dyDescent="0.25">
      <c r="A3617">
        <v>19929</v>
      </c>
      <c r="B3617" t="s">
        <v>252</v>
      </c>
      <c r="C3617">
        <v>981.75</v>
      </c>
      <c r="D3617">
        <v>981.75</v>
      </c>
      <c r="E3617" t="s">
        <v>250</v>
      </c>
      <c r="F3617" t="s">
        <v>253</v>
      </c>
    </row>
    <row r="3618" spans="1:6" x14ac:dyDescent="0.25">
      <c r="A3618">
        <v>32341</v>
      </c>
      <c r="B3618" t="s">
        <v>252</v>
      </c>
      <c r="C3618">
        <v>981.75</v>
      </c>
      <c r="D3618">
        <v>981.75</v>
      </c>
      <c r="E3618" t="s">
        <v>250</v>
      </c>
      <c r="F3618" t="s">
        <v>253</v>
      </c>
    </row>
    <row r="3619" spans="1:6" x14ac:dyDescent="0.25">
      <c r="A3619">
        <v>33458</v>
      </c>
      <c r="B3619" t="s">
        <v>252</v>
      </c>
      <c r="C3619">
        <v>981.75</v>
      </c>
      <c r="D3619">
        <v>981.75</v>
      </c>
      <c r="E3619" t="s">
        <v>250</v>
      </c>
      <c r="F3619" t="s">
        <v>253</v>
      </c>
    </row>
    <row r="3620" spans="1:6" x14ac:dyDescent="0.25">
      <c r="A3620">
        <v>13140</v>
      </c>
      <c r="B3620" t="s">
        <v>252</v>
      </c>
      <c r="C3620">
        <v>981.75</v>
      </c>
      <c r="D3620">
        <v>981.75</v>
      </c>
      <c r="E3620" t="s">
        <v>250</v>
      </c>
      <c r="F3620" t="s">
        <v>253</v>
      </c>
    </row>
    <row r="3621" spans="1:6" x14ac:dyDescent="0.25">
      <c r="A3621">
        <v>31028</v>
      </c>
      <c r="B3621" t="s">
        <v>252</v>
      </c>
      <c r="C3621">
        <v>981.75</v>
      </c>
      <c r="D3621">
        <v>981.75</v>
      </c>
      <c r="E3621" t="s">
        <v>250</v>
      </c>
      <c r="F3621" t="s">
        <v>253</v>
      </c>
    </row>
    <row r="3622" spans="1:6" x14ac:dyDescent="0.25">
      <c r="A3622">
        <v>5675</v>
      </c>
      <c r="B3622" t="s">
        <v>252</v>
      </c>
      <c r="C3622">
        <v>981.75</v>
      </c>
      <c r="D3622">
        <v>981.75</v>
      </c>
      <c r="E3622" t="s">
        <v>250</v>
      </c>
      <c r="F3622" t="s">
        <v>253</v>
      </c>
    </row>
    <row r="3623" spans="1:6" x14ac:dyDescent="0.25">
      <c r="A3623">
        <v>36390</v>
      </c>
      <c r="B3623" t="s">
        <v>252</v>
      </c>
      <c r="C3623">
        <v>981.75</v>
      </c>
      <c r="D3623">
        <v>981.75</v>
      </c>
      <c r="E3623" t="s">
        <v>250</v>
      </c>
      <c r="F3623" t="s">
        <v>253</v>
      </c>
    </row>
    <row r="3624" spans="1:6" x14ac:dyDescent="0.25">
      <c r="A3624">
        <v>34871</v>
      </c>
      <c r="B3624" t="s">
        <v>252</v>
      </c>
      <c r="C3624">
        <v>981.75</v>
      </c>
      <c r="D3624">
        <v>981.75</v>
      </c>
      <c r="E3624" t="s">
        <v>250</v>
      </c>
      <c r="F3624" t="s">
        <v>253</v>
      </c>
    </row>
    <row r="3625" spans="1:6" x14ac:dyDescent="0.25">
      <c r="A3625">
        <v>12857</v>
      </c>
      <c r="B3625" t="s">
        <v>252</v>
      </c>
      <c r="C3625">
        <v>981.75</v>
      </c>
      <c r="D3625">
        <v>981.75</v>
      </c>
      <c r="E3625" t="s">
        <v>250</v>
      </c>
      <c r="F3625" t="s">
        <v>253</v>
      </c>
    </row>
    <row r="3626" spans="1:6" x14ac:dyDescent="0.25">
      <c r="A3626">
        <v>8250</v>
      </c>
      <c r="B3626" t="s">
        <v>252</v>
      </c>
      <c r="C3626">
        <v>981.75</v>
      </c>
      <c r="D3626">
        <v>981.75</v>
      </c>
      <c r="E3626" t="s">
        <v>250</v>
      </c>
      <c r="F3626" t="s">
        <v>253</v>
      </c>
    </row>
    <row r="3627" spans="1:6" x14ac:dyDescent="0.25">
      <c r="A3627">
        <v>5053</v>
      </c>
      <c r="B3627" t="s">
        <v>252</v>
      </c>
      <c r="C3627">
        <v>981.75</v>
      </c>
      <c r="D3627">
        <v>981.75</v>
      </c>
      <c r="E3627" t="s">
        <v>250</v>
      </c>
      <c r="F3627" t="s">
        <v>253</v>
      </c>
    </row>
    <row r="3628" spans="1:6" x14ac:dyDescent="0.25">
      <c r="A3628">
        <v>36856</v>
      </c>
      <c r="B3628" t="s">
        <v>252</v>
      </c>
      <c r="C3628">
        <v>981.75</v>
      </c>
      <c r="D3628">
        <v>981.75</v>
      </c>
      <c r="E3628" t="s">
        <v>250</v>
      </c>
      <c r="F3628" t="s">
        <v>253</v>
      </c>
    </row>
    <row r="3629" spans="1:6" x14ac:dyDescent="0.25">
      <c r="A3629">
        <v>33400</v>
      </c>
      <c r="B3629" t="s">
        <v>252</v>
      </c>
      <c r="C3629">
        <v>981.75</v>
      </c>
      <c r="D3629">
        <v>981.75</v>
      </c>
      <c r="E3629" t="s">
        <v>250</v>
      </c>
      <c r="F3629" t="s">
        <v>253</v>
      </c>
    </row>
    <row r="3630" spans="1:6" x14ac:dyDescent="0.25">
      <c r="A3630">
        <v>31438</v>
      </c>
      <c r="B3630" t="s">
        <v>252</v>
      </c>
      <c r="C3630">
        <v>981.75</v>
      </c>
      <c r="D3630">
        <v>981.75</v>
      </c>
      <c r="E3630" t="s">
        <v>250</v>
      </c>
      <c r="F3630" t="s">
        <v>253</v>
      </c>
    </row>
    <row r="3631" spans="1:6" x14ac:dyDescent="0.25">
      <c r="A3631">
        <v>12195</v>
      </c>
      <c r="B3631" t="s">
        <v>252</v>
      </c>
      <c r="C3631">
        <v>981.75</v>
      </c>
      <c r="D3631">
        <v>981.75</v>
      </c>
      <c r="E3631" t="s">
        <v>250</v>
      </c>
      <c r="F3631" t="s">
        <v>253</v>
      </c>
    </row>
    <row r="3632" spans="1:6" x14ac:dyDescent="0.25">
      <c r="A3632">
        <v>34096</v>
      </c>
      <c r="B3632" t="s">
        <v>252</v>
      </c>
      <c r="C3632">
        <v>981.75</v>
      </c>
      <c r="D3632">
        <v>981.75</v>
      </c>
      <c r="E3632" t="s">
        <v>250</v>
      </c>
      <c r="F3632" t="s">
        <v>253</v>
      </c>
    </row>
    <row r="3633" spans="1:6" x14ac:dyDescent="0.25">
      <c r="A3633">
        <v>32287</v>
      </c>
      <c r="B3633" t="s">
        <v>252</v>
      </c>
      <c r="C3633">
        <v>981.75</v>
      </c>
      <c r="D3633">
        <v>981.75</v>
      </c>
      <c r="E3633" t="s">
        <v>250</v>
      </c>
      <c r="F3633" t="s">
        <v>253</v>
      </c>
    </row>
    <row r="3634" spans="1:6" x14ac:dyDescent="0.25">
      <c r="A3634">
        <v>28572</v>
      </c>
      <c r="B3634" t="s">
        <v>252</v>
      </c>
      <c r="C3634">
        <v>981.75</v>
      </c>
      <c r="D3634">
        <v>981.75</v>
      </c>
      <c r="E3634" t="s">
        <v>250</v>
      </c>
      <c r="F3634" t="s">
        <v>253</v>
      </c>
    </row>
    <row r="3635" spans="1:6" x14ac:dyDescent="0.25">
      <c r="A3635">
        <v>28616</v>
      </c>
      <c r="B3635" t="s">
        <v>252</v>
      </c>
      <c r="C3635">
        <v>981.75</v>
      </c>
      <c r="D3635">
        <v>981.75</v>
      </c>
      <c r="E3635" t="s">
        <v>250</v>
      </c>
      <c r="F3635" t="s">
        <v>253</v>
      </c>
    </row>
    <row r="3636" spans="1:6" x14ac:dyDescent="0.25">
      <c r="A3636">
        <v>28731</v>
      </c>
      <c r="B3636" t="s">
        <v>252</v>
      </c>
      <c r="C3636">
        <v>981.75</v>
      </c>
      <c r="D3636">
        <v>981.75</v>
      </c>
      <c r="E3636" t="s">
        <v>250</v>
      </c>
      <c r="F3636" t="s">
        <v>253</v>
      </c>
    </row>
    <row r="3637" spans="1:6" x14ac:dyDescent="0.25">
      <c r="A3637">
        <v>31150</v>
      </c>
      <c r="B3637" t="s">
        <v>252</v>
      </c>
      <c r="C3637">
        <v>981.75</v>
      </c>
      <c r="D3637">
        <v>981.75</v>
      </c>
      <c r="E3637" t="s">
        <v>250</v>
      </c>
      <c r="F3637" t="s">
        <v>253</v>
      </c>
    </row>
    <row r="3638" spans="1:6" x14ac:dyDescent="0.25">
      <c r="A3638">
        <v>33064</v>
      </c>
      <c r="B3638" t="s">
        <v>252</v>
      </c>
      <c r="C3638">
        <v>981.75</v>
      </c>
      <c r="D3638">
        <v>981.75</v>
      </c>
      <c r="E3638" t="s">
        <v>250</v>
      </c>
      <c r="F3638" t="s">
        <v>253</v>
      </c>
    </row>
    <row r="3639" spans="1:6" x14ac:dyDescent="0.25">
      <c r="A3639">
        <v>9140</v>
      </c>
      <c r="B3639" t="s">
        <v>252</v>
      </c>
      <c r="C3639">
        <v>981.75</v>
      </c>
      <c r="D3639">
        <v>981.75</v>
      </c>
      <c r="E3639" t="s">
        <v>250</v>
      </c>
      <c r="F3639" t="s">
        <v>253</v>
      </c>
    </row>
    <row r="3640" spans="1:6" x14ac:dyDescent="0.25">
      <c r="A3640">
        <v>13186</v>
      </c>
      <c r="B3640" t="s">
        <v>252</v>
      </c>
      <c r="C3640">
        <v>981.75</v>
      </c>
      <c r="D3640">
        <v>981.75</v>
      </c>
      <c r="E3640" t="s">
        <v>250</v>
      </c>
      <c r="F3640" t="s">
        <v>253</v>
      </c>
    </row>
    <row r="3641" spans="1:6" x14ac:dyDescent="0.25">
      <c r="A3641">
        <v>10190</v>
      </c>
      <c r="B3641" t="s">
        <v>252</v>
      </c>
      <c r="C3641">
        <v>981.75</v>
      </c>
      <c r="D3641">
        <v>981.75</v>
      </c>
      <c r="E3641" t="s">
        <v>250</v>
      </c>
      <c r="F3641" t="s">
        <v>253</v>
      </c>
    </row>
    <row r="3642" spans="1:6" x14ac:dyDescent="0.25">
      <c r="A3642">
        <v>7337</v>
      </c>
      <c r="B3642" t="s">
        <v>252</v>
      </c>
      <c r="C3642">
        <v>981.75</v>
      </c>
      <c r="D3642">
        <v>981.75</v>
      </c>
      <c r="E3642" t="s">
        <v>250</v>
      </c>
      <c r="F3642" t="s">
        <v>253</v>
      </c>
    </row>
    <row r="3643" spans="1:6" x14ac:dyDescent="0.25">
      <c r="A3643">
        <v>12837</v>
      </c>
      <c r="B3643" t="s">
        <v>252</v>
      </c>
      <c r="C3643">
        <v>981.75</v>
      </c>
      <c r="D3643">
        <v>981.75</v>
      </c>
      <c r="E3643" t="s">
        <v>250</v>
      </c>
      <c r="F3643" t="s">
        <v>253</v>
      </c>
    </row>
    <row r="3644" spans="1:6" x14ac:dyDescent="0.25">
      <c r="A3644">
        <v>14650</v>
      </c>
      <c r="B3644" t="s">
        <v>252</v>
      </c>
      <c r="C3644">
        <v>981.75</v>
      </c>
      <c r="D3644">
        <v>981.75</v>
      </c>
      <c r="E3644" t="s">
        <v>250</v>
      </c>
      <c r="F3644" t="s">
        <v>253</v>
      </c>
    </row>
    <row r="3645" spans="1:6" x14ac:dyDescent="0.25">
      <c r="A3645">
        <v>31601</v>
      </c>
      <c r="B3645" t="s">
        <v>252</v>
      </c>
      <c r="C3645">
        <v>981.75</v>
      </c>
      <c r="D3645">
        <v>981.75</v>
      </c>
      <c r="E3645" t="s">
        <v>250</v>
      </c>
      <c r="F3645" t="s">
        <v>253</v>
      </c>
    </row>
    <row r="3646" spans="1:6" x14ac:dyDescent="0.25">
      <c r="A3646">
        <v>30290</v>
      </c>
      <c r="B3646" t="s">
        <v>252</v>
      </c>
      <c r="C3646">
        <v>981.75</v>
      </c>
      <c r="D3646">
        <v>981.75</v>
      </c>
      <c r="E3646" t="s">
        <v>250</v>
      </c>
      <c r="F3646" t="s">
        <v>253</v>
      </c>
    </row>
    <row r="3647" spans="1:6" x14ac:dyDescent="0.25">
      <c r="A3647">
        <v>5710</v>
      </c>
      <c r="B3647" t="s">
        <v>252</v>
      </c>
      <c r="C3647">
        <v>981.75</v>
      </c>
      <c r="D3647">
        <v>981.75</v>
      </c>
      <c r="E3647" t="s">
        <v>250</v>
      </c>
      <c r="F3647" t="s">
        <v>253</v>
      </c>
    </row>
    <row r="3648" spans="1:6" x14ac:dyDescent="0.25">
      <c r="A3648">
        <v>33420</v>
      </c>
      <c r="B3648" t="s">
        <v>252</v>
      </c>
      <c r="C3648">
        <v>981.75</v>
      </c>
      <c r="D3648">
        <v>981.75</v>
      </c>
      <c r="E3648" t="s">
        <v>250</v>
      </c>
      <c r="F3648" t="s">
        <v>253</v>
      </c>
    </row>
    <row r="3649" spans="1:6" x14ac:dyDescent="0.25">
      <c r="A3649">
        <v>14587</v>
      </c>
      <c r="B3649" t="s">
        <v>252</v>
      </c>
      <c r="C3649">
        <v>981.75</v>
      </c>
      <c r="D3649">
        <v>981.75</v>
      </c>
      <c r="E3649" t="s">
        <v>250</v>
      </c>
      <c r="F3649" t="s">
        <v>253</v>
      </c>
    </row>
    <row r="3650" spans="1:6" x14ac:dyDescent="0.25">
      <c r="A3650">
        <v>10219</v>
      </c>
      <c r="B3650" t="s">
        <v>252</v>
      </c>
      <c r="C3650">
        <v>981.75</v>
      </c>
      <c r="D3650">
        <v>981.75</v>
      </c>
      <c r="E3650" t="s">
        <v>250</v>
      </c>
      <c r="F3650" t="s">
        <v>253</v>
      </c>
    </row>
    <row r="3651" spans="1:6" x14ac:dyDescent="0.25">
      <c r="A3651">
        <v>13075</v>
      </c>
      <c r="B3651" t="s">
        <v>252</v>
      </c>
      <c r="C3651">
        <v>981.75</v>
      </c>
      <c r="D3651">
        <v>981.75</v>
      </c>
      <c r="E3651" t="s">
        <v>250</v>
      </c>
      <c r="F3651" t="s">
        <v>253</v>
      </c>
    </row>
    <row r="3652" spans="1:6" x14ac:dyDescent="0.25">
      <c r="A3652">
        <v>34504</v>
      </c>
      <c r="B3652" t="s">
        <v>252</v>
      </c>
      <c r="C3652">
        <v>981.75</v>
      </c>
      <c r="D3652">
        <v>981.75</v>
      </c>
      <c r="E3652" t="s">
        <v>250</v>
      </c>
      <c r="F3652" t="s">
        <v>253</v>
      </c>
    </row>
    <row r="3653" spans="1:6" x14ac:dyDescent="0.25">
      <c r="A3653">
        <v>32515</v>
      </c>
      <c r="B3653" t="s">
        <v>252</v>
      </c>
      <c r="C3653">
        <v>981.75</v>
      </c>
      <c r="D3653">
        <v>981.75</v>
      </c>
      <c r="E3653" t="s">
        <v>250</v>
      </c>
      <c r="F3653" t="s">
        <v>253</v>
      </c>
    </row>
    <row r="3654" spans="1:6" x14ac:dyDescent="0.25">
      <c r="A3654">
        <v>8194</v>
      </c>
      <c r="B3654" t="s">
        <v>252</v>
      </c>
      <c r="C3654">
        <v>981.75</v>
      </c>
      <c r="D3654">
        <v>981.75</v>
      </c>
      <c r="E3654" t="s">
        <v>250</v>
      </c>
      <c r="F3654" t="s">
        <v>253</v>
      </c>
    </row>
    <row r="3655" spans="1:6" x14ac:dyDescent="0.25">
      <c r="A3655">
        <v>6445</v>
      </c>
      <c r="B3655" t="s">
        <v>252</v>
      </c>
      <c r="C3655">
        <v>981.75</v>
      </c>
      <c r="D3655">
        <v>981.75</v>
      </c>
      <c r="E3655" t="s">
        <v>250</v>
      </c>
      <c r="F3655" t="s">
        <v>253</v>
      </c>
    </row>
    <row r="3656" spans="1:6" x14ac:dyDescent="0.25">
      <c r="A3656">
        <v>11821</v>
      </c>
      <c r="B3656" t="s">
        <v>252</v>
      </c>
      <c r="C3656">
        <v>981.75</v>
      </c>
      <c r="D3656">
        <v>981.75</v>
      </c>
      <c r="E3656" t="s">
        <v>250</v>
      </c>
      <c r="F3656" t="s">
        <v>253</v>
      </c>
    </row>
    <row r="3657" spans="1:6" x14ac:dyDescent="0.25">
      <c r="A3657">
        <v>28900</v>
      </c>
      <c r="B3657" t="s">
        <v>252</v>
      </c>
      <c r="C3657">
        <v>981.75</v>
      </c>
      <c r="D3657">
        <v>981.75</v>
      </c>
      <c r="E3657" t="s">
        <v>250</v>
      </c>
      <c r="F3657" t="s">
        <v>253</v>
      </c>
    </row>
    <row r="3658" spans="1:6" x14ac:dyDescent="0.25">
      <c r="A3658">
        <v>5502</v>
      </c>
      <c r="B3658" t="s">
        <v>252</v>
      </c>
      <c r="C3658">
        <v>981.75</v>
      </c>
      <c r="D3658">
        <v>981.75</v>
      </c>
      <c r="E3658" t="s">
        <v>250</v>
      </c>
      <c r="F3658" t="s">
        <v>253</v>
      </c>
    </row>
    <row r="3659" spans="1:6" x14ac:dyDescent="0.25">
      <c r="A3659">
        <v>30099</v>
      </c>
      <c r="B3659" t="s">
        <v>252</v>
      </c>
      <c r="C3659">
        <v>981.75</v>
      </c>
      <c r="D3659">
        <v>981.75</v>
      </c>
      <c r="E3659" t="s">
        <v>250</v>
      </c>
      <c r="F3659" t="s">
        <v>253</v>
      </c>
    </row>
    <row r="3660" spans="1:6" x14ac:dyDescent="0.25">
      <c r="A3660">
        <v>28899</v>
      </c>
      <c r="B3660" t="s">
        <v>252</v>
      </c>
      <c r="C3660">
        <v>981.75</v>
      </c>
      <c r="D3660">
        <v>981.75</v>
      </c>
      <c r="E3660" t="s">
        <v>250</v>
      </c>
      <c r="F3660" t="s">
        <v>253</v>
      </c>
    </row>
    <row r="3661" spans="1:6" x14ac:dyDescent="0.25">
      <c r="A3661">
        <v>33810</v>
      </c>
      <c r="B3661" t="s">
        <v>252</v>
      </c>
      <c r="C3661">
        <v>981.75</v>
      </c>
      <c r="D3661">
        <v>981.75</v>
      </c>
      <c r="E3661" t="s">
        <v>250</v>
      </c>
      <c r="F3661" t="s">
        <v>253</v>
      </c>
    </row>
    <row r="3662" spans="1:6" x14ac:dyDescent="0.25">
      <c r="A3662">
        <v>28981</v>
      </c>
      <c r="B3662" t="s">
        <v>252</v>
      </c>
      <c r="C3662">
        <v>981.75</v>
      </c>
      <c r="D3662">
        <v>981.75</v>
      </c>
      <c r="E3662" t="s">
        <v>250</v>
      </c>
      <c r="F3662" t="s">
        <v>253</v>
      </c>
    </row>
    <row r="3663" spans="1:6" x14ac:dyDescent="0.25">
      <c r="A3663">
        <v>30853</v>
      </c>
      <c r="B3663" t="s">
        <v>252</v>
      </c>
      <c r="C3663">
        <v>981.75</v>
      </c>
      <c r="D3663">
        <v>981.75</v>
      </c>
      <c r="E3663" t="s">
        <v>250</v>
      </c>
      <c r="F3663" t="s">
        <v>253</v>
      </c>
    </row>
    <row r="3664" spans="1:6" x14ac:dyDescent="0.25">
      <c r="A3664">
        <v>36025</v>
      </c>
      <c r="B3664" t="s">
        <v>252</v>
      </c>
      <c r="C3664">
        <v>981.75</v>
      </c>
      <c r="D3664">
        <v>981.75</v>
      </c>
      <c r="E3664" t="s">
        <v>250</v>
      </c>
      <c r="F3664" t="s">
        <v>253</v>
      </c>
    </row>
    <row r="3665" spans="1:6" x14ac:dyDescent="0.25">
      <c r="A3665">
        <v>5510</v>
      </c>
      <c r="B3665" t="s">
        <v>252</v>
      </c>
      <c r="C3665">
        <v>981.75</v>
      </c>
      <c r="D3665">
        <v>981.75</v>
      </c>
      <c r="E3665" t="s">
        <v>250</v>
      </c>
      <c r="F3665" t="s">
        <v>253</v>
      </c>
    </row>
    <row r="3666" spans="1:6" x14ac:dyDescent="0.25">
      <c r="A3666">
        <v>5484</v>
      </c>
      <c r="B3666" t="s">
        <v>252</v>
      </c>
      <c r="C3666">
        <v>981.75</v>
      </c>
      <c r="D3666">
        <v>981.75</v>
      </c>
      <c r="E3666" t="s">
        <v>250</v>
      </c>
      <c r="F3666" t="s">
        <v>253</v>
      </c>
    </row>
    <row r="3667" spans="1:6" x14ac:dyDescent="0.25">
      <c r="A3667">
        <v>29279</v>
      </c>
      <c r="B3667" t="s">
        <v>252</v>
      </c>
      <c r="C3667">
        <v>981.75</v>
      </c>
      <c r="D3667">
        <v>981.75</v>
      </c>
      <c r="E3667" t="s">
        <v>250</v>
      </c>
      <c r="F3667" t="s">
        <v>253</v>
      </c>
    </row>
    <row r="3668" spans="1:6" x14ac:dyDescent="0.25">
      <c r="A3668">
        <v>37085</v>
      </c>
      <c r="B3668" t="s">
        <v>252</v>
      </c>
      <c r="C3668">
        <v>981.75</v>
      </c>
      <c r="D3668">
        <v>981.75</v>
      </c>
      <c r="E3668" t="s">
        <v>250</v>
      </c>
      <c r="F3668" t="s">
        <v>253</v>
      </c>
    </row>
    <row r="3669" spans="1:6" x14ac:dyDescent="0.25">
      <c r="A3669">
        <v>35025</v>
      </c>
      <c r="B3669" t="s">
        <v>252</v>
      </c>
      <c r="C3669">
        <v>981.75</v>
      </c>
      <c r="D3669">
        <v>981.75</v>
      </c>
      <c r="E3669" t="s">
        <v>250</v>
      </c>
      <c r="F3669" t="s">
        <v>253</v>
      </c>
    </row>
    <row r="3670" spans="1:6" x14ac:dyDescent="0.25">
      <c r="A3670">
        <v>5926</v>
      </c>
      <c r="B3670" t="s">
        <v>252</v>
      </c>
      <c r="C3670">
        <v>981.75</v>
      </c>
      <c r="D3670">
        <v>981.75</v>
      </c>
      <c r="E3670" t="s">
        <v>250</v>
      </c>
      <c r="F3670" t="s">
        <v>253</v>
      </c>
    </row>
    <row r="3671" spans="1:6" x14ac:dyDescent="0.25">
      <c r="A3671">
        <v>33809</v>
      </c>
      <c r="B3671" t="s">
        <v>252</v>
      </c>
      <c r="C3671">
        <v>981.75</v>
      </c>
      <c r="D3671">
        <v>981.75</v>
      </c>
      <c r="E3671" t="s">
        <v>250</v>
      </c>
      <c r="F3671" t="s">
        <v>253</v>
      </c>
    </row>
    <row r="3672" spans="1:6" x14ac:dyDescent="0.25">
      <c r="A3672">
        <v>33492</v>
      </c>
      <c r="B3672" t="s">
        <v>252</v>
      </c>
      <c r="C3672">
        <v>981.75</v>
      </c>
      <c r="D3672">
        <v>981.75</v>
      </c>
      <c r="E3672" t="s">
        <v>250</v>
      </c>
      <c r="F3672" t="s">
        <v>253</v>
      </c>
    </row>
    <row r="3673" spans="1:6" x14ac:dyDescent="0.25">
      <c r="A3673">
        <v>36479</v>
      </c>
      <c r="B3673" t="s">
        <v>252</v>
      </c>
      <c r="C3673">
        <v>981.75</v>
      </c>
      <c r="D3673">
        <v>981.75</v>
      </c>
      <c r="E3673" t="s">
        <v>250</v>
      </c>
      <c r="F3673" t="s">
        <v>253</v>
      </c>
    </row>
    <row r="3674" spans="1:6" x14ac:dyDescent="0.25">
      <c r="A3674">
        <v>6700</v>
      </c>
      <c r="B3674" t="s">
        <v>252</v>
      </c>
      <c r="C3674">
        <v>981.75</v>
      </c>
      <c r="D3674">
        <v>981.75</v>
      </c>
      <c r="E3674" t="s">
        <v>250</v>
      </c>
      <c r="F3674" t="s">
        <v>253</v>
      </c>
    </row>
    <row r="3675" spans="1:6" x14ac:dyDescent="0.25">
      <c r="A3675">
        <v>29257</v>
      </c>
      <c r="B3675" t="s">
        <v>252</v>
      </c>
      <c r="C3675">
        <v>981.75</v>
      </c>
      <c r="D3675">
        <v>981.75</v>
      </c>
      <c r="E3675" t="s">
        <v>250</v>
      </c>
      <c r="F3675" t="s">
        <v>253</v>
      </c>
    </row>
    <row r="3676" spans="1:6" x14ac:dyDescent="0.25">
      <c r="A3676">
        <v>7693</v>
      </c>
      <c r="B3676" t="s">
        <v>254</v>
      </c>
      <c r="C3676">
        <v>2127.14</v>
      </c>
      <c r="D3676">
        <v>2127.14</v>
      </c>
      <c r="E3676" t="s">
        <v>250</v>
      </c>
      <c r="F3676" t="s">
        <v>253</v>
      </c>
    </row>
    <row r="3677" spans="1:6" x14ac:dyDescent="0.25">
      <c r="A3677">
        <v>35305</v>
      </c>
      <c r="B3677" t="s">
        <v>254</v>
      </c>
      <c r="C3677">
        <v>2127.14</v>
      </c>
      <c r="D3677">
        <v>2127.14</v>
      </c>
      <c r="E3677" t="s">
        <v>250</v>
      </c>
      <c r="F3677" t="s">
        <v>253</v>
      </c>
    </row>
    <row r="3678" spans="1:6" x14ac:dyDescent="0.25">
      <c r="A3678">
        <v>34868</v>
      </c>
      <c r="B3678" t="s">
        <v>254</v>
      </c>
      <c r="C3678">
        <v>2127.14</v>
      </c>
      <c r="D3678">
        <v>2127.14</v>
      </c>
      <c r="E3678" t="s">
        <v>250</v>
      </c>
      <c r="F3678" t="s">
        <v>253</v>
      </c>
    </row>
    <row r="3679" spans="1:6" x14ac:dyDescent="0.25">
      <c r="A3679">
        <v>5735</v>
      </c>
      <c r="B3679" t="s">
        <v>254</v>
      </c>
      <c r="C3679">
        <v>2127.14</v>
      </c>
      <c r="D3679">
        <v>2127.14</v>
      </c>
      <c r="E3679" t="s">
        <v>250</v>
      </c>
      <c r="F3679" t="s">
        <v>253</v>
      </c>
    </row>
    <row r="3680" spans="1:6" x14ac:dyDescent="0.25">
      <c r="A3680">
        <v>19929</v>
      </c>
      <c r="B3680" t="s">
        <v>254</v>
      </c>
      <c r="C3680">
        <v>2127.14</v>
      </c>
      <c r="D3680">
        <v>2127.14</v>
      </c>
      <c r="E3680" t="s">
        <v>250</v>
      </c>
      <c r="F3680" t="s">
        <v>253</v>
      </c>
    </row>
    <row r="3681" spans="1:6" x14ac:dyDescent="0.25">
      <c r="A3681">
        <v>32341</v>
      </c>
      <c r="B3681" t="s">
        <v>254</v>
      </c>
      <c r="C3681">
        <v>2127.14</v>
      </c>
      <c r="D3681">
        <v>2127.14</v>
      </c>
      <c r="E3681" t="s">
        <v>250</v>
      </c>
      <c r="F3681" t="s">
        <v>253</v>
      </c>
    </row>
    <row r="3682" spans="1:6" x14ac:dyDescent="0.25">
      <c r="A3682">
        <v>33458</v>
      </c>
      <c r="B3682" t="s">
        <v>254</v>
      </c>
      <c r="C3682">
        <v>2127.14</v>
      </c>
      <c r="D3682">
        <v>2127.14</v>
      </c>
      <c r="E3682" t="s">
        <v>250</v>
      </c>
      <c r="F3682" t="s">
        <v>253</v>
      </c>
    </row>
    <row r="3683" spans="1:6" x14ac:dyDescent="0.25">
      <c r="A3683">
        <v>13140</v>
      </c>
      <c r="B3683" t="s">
        <v>254</v>
      </c>
      <c r="C3683">
        <v>2127.14</v>
      </c>
      <c r="D3683">
        <v>2127.14</v>
      </c>
      <c r="E3683" t="s">
        <v>250</v>
      </c>
      <c r="F3683" t="s">
        <v>253</v>
      </c>
    </row>
    <row r="3684" spans="1:6" x14ac:dyDescent="0.25">
      <c r="A3684">
        <v>31028</v>
      </c>
      <c r="B3684" t="s">
        <v>254</v>
      </c>
      <c r="C3684">
        <v>2127.14</v>
      </c>
      <c r="D3684">
        <v>2127.14</v>
      </c>
      <c r="E3684" t="s">
        <v>250</v>
      </c>
      <c r="F3684" t="s">
        <v>253</v>
      </c>
    </row>
    <row r="3685" spans="1:6" x14ac:dyDescent="0.25">
      <c r="A3685">
        <v>5675</v>
      </c>
      <c r="B3685" t="s">
        <v>254</v>
      </c>
      <c r="C3685">
        <v>2127.14</v>
      </c>
      <c r="D3685">
        <v>2127.14</v>
      </c>
      <c r="E3685" t="s">
        <v>250</v>
      </c>
      <c r="F3685" t="s">
        <v>253</v>
      </c>
    </row>
    <row r="3686" spans="1:6" x14ac:dyDescent="0.25">
      <c r="A3686">
        <v>36390</v>
      </c>
      <c r="B3686" t="s">
        <v>254</v>
      </c>
      <c r="C3686">
        <v>2127.14</v>
      </c>
      <c r="D3686">
        <v>2127.14</v>
      </c>
      <c r="E3686" t="s">
        <v>250</v>
      </c>
      <c r="F3686" t="s">
        <v>253</v>
      </c>
    </row>
    <row r="3687" spans="1:6" x14ac:dyDescent="0.25">
      <c r="A3687">
        <v>34871</v>
      </c>
      <c r="B3687" t="s">
        <v>254</v>
      </c>
      <c r="C3687">
        <v>2127.14</v>
      </c>
      <c r="D3687">
        <v>2127.14</v>
      </c>
      <c r="E3687" t="s">
        <v>250</v>
      </c>
      <c r="F3687" t="s">
        <v>253</v>
      </c>
    </row>
    <row r="3688" spans="1:6" x14ac:dyDescent="0.25">
      <c r="A3688">
        <v>12857</v>
      </c>
      <c r="B3688" t="s">
        <v>254</v>
      </c>
      <c r="C3688">
        <v>2127.14</v>
      </c>
      <c r="D3688">
        <v>2127.14</v>
      </c>
      <c r="E3688" t="s">
        <v>250</v>
      </c>
      <c r="F3688" t="s">
        <v>253</v>
      </c>
    </row>
    <row r="3689" spans="1:6" x14ac:dyDescent="0.25">
      <c r="A3689">
        <v>8250</v>
      </c>
      <c r="B3689" t="s">
        <v>254</v>
      </c>
      <c r="C3689">
        <v>2127.14</v>
      </c>
      <c r="D3689">
        <v>2127.14</v>
      </c>
      <c r="E3689" t="s">
        <v>250</v>
      </c>
      <c r="F3689" t="s">
        <v>253</v>
      </c>
    </row>
    <row r="3690" spans="1:6" x14ac:dyDescent="0.25">
      <c r="A3690">
        <v>5053</v>
      </c>
      <c r="B3690" t="s">
        <v>254</v>
      </c>
      <c r="C3690">
        <v>2127.14</v>
      </c>
      <c r="D3690">
        <v>2127.14</v>
      </c>
      <c r="E3690" t="s">
        <v>250</v>
      </c>
      <c r="F3690" t="s">
        <v>253</v>
      </c>
    </row>
    <row r="3691" spans="1:6" x14ac:dyDescent="0.25">
      <c r="A3691">
        <v>36856</v>
      </c>
      <c r="B3691" t="s">
        <v>254</v>
      </c>
      <c r="C3691">
        <v>2127.14</v>
      </c>
      <c r="D3691">
        <v>2127.14</v>
      </c>
      <c r="E3691" t="s">
        <v>250</v>
      </c>
      <c r="F3691" t="s">
        <v>253</v>
      </c>
    </row>
    <row r="3692" spans="1:6" x14ac:dyDescent="0.25">
      <c r="A3692">
        <v>33400</v>
      </c>
      <c r="B3692" t="s">
        <v>254</v>
      </c>
      <c r="C3692">
        <v>2127.14</v>
      </c>
      <c r="D3692">
        <v>2127.14</v>
      </c>
      <c r="E3692" t="s">
        <v>250</v>
      </c>
      <c r="F3692" t="s">
        <v>253</v>
      </c>
    </row>
    <row r="3693" spans="1:6" x14ac:dyDescent="0.25">
      <c r="A3693">
        <v>31438</v>
      </c>
      <c r="B3693" t="s">
        <v>254</v>
      </c>
      <c r="C3693">
        <v>2127.14</v>
      </c>
      <c r="D3693">
        <v>2127.14</v>
      </c>
      <c r="E3693" t="s">
        <v>250</v>
      </c>
      <c r="F3693" t="s">
        <v>253</v>
      </c>
    </row>
    <row r="3694" spans="1:6" x14ac:dyDescent="0.25">
      <c r="A3694">
        <v>12195</v>
      </c>
      <c r="B3694" t="s">
        <v>254</v>
      </c>
      <c r="C3694">
        <v>2127.14</v>
      </c>
      <c r="D3694">
        <v>2127.14</v>
      </c>
      <c r="E3694" t="s">
        <v>250</v>
      </c>
      <c r="F3694" t="s">
        <v>253</v>
      </c>
    </row>
    <row r="3695" spans="1:6" x14ac:dyDescent="0.25">
      <c r="A3695">
        <v>34096</v>
      </c>
      <c r="B3695" t="s">
        <v>254</v>
      </c>
      <c r="C3695">
        <v>2127.14</v>
      </c>
      <c r="D3695">
        <v>2127.14</v>
      </c>
      <c r="E3695" t="s">
        <v>250</v>
      </c>
      <c r="F3695" t="s">
        <v>253</v>
      </c>
    </row>
    <row r="3696" spans="1:6" x14ac:dyDescent="0.25">
      <c r="A3696">
        <v>32287</v>
      </c>
      <c r="B3696" t="s">
        <v>254</v>
      </c>
      <c r="C3696">
        <v>2127.14</v>
      </c>
      <c r="D3696">
        <v>2127.14</v>
      </c>
      <c r="E3696" t="s">
        <v>250</v>
      </c>
      <c r="F3696" t="s">
        <v>253</v>
      </c>
    </row>
    <row r="3697" spans="1:6" x14ac:dyDescent="0.25">
      <c r="A3697">
        <v>28572</v>
      </c>
      <c r="B3697" t="s">
        <v>254</v>
      </c>
      <c r="C3697">
        <v>2127.14</v>
      </c>
      <c r="D3697">
        <v>2127.14</v>
      </c>
      <c r="E3697" t="s">
        <v>250</v>
      </c>
      <c r="F3697" t="s">
        <v>253</v>
      </c>
    </row>
    <row r="3698" spans="1:6" x14ac:dyDescent="0.25">
      <c r="A3698">
        <v>28616</v>
      </c>
      <c r="B3698" t="s">
        <v>254</v>
      </c>
      <c r="C3698">
        <v>2127.14</v>
      </c>
      <c r="D3698">
        <v>2127.14</v>
      </c>
      <c r="E3698" t="s">
        <v>250</v>
      </c>
      <c r="F3698" t="s">
        <v>253</v>
      </c>
    </row>
    <row r="3699" spans="1:6" x14ac:dyDescent="0.25">
      <c r="A3699">
        <v>28731</v>
      </c>
      <c r="B3699" t="s">
        <v>254</v>
      </c>
      <c r="C3699">
        <v>2127.14</v>
      </c>
      <c r="D3699">
        <v>2127.14</v>
      </c>
      <c r="E3699" t="s">
        <v>250</v>
      </c>
      <c r="F3699" t="s">
        <v>253</v>
      </c>
    </row>
    <row r="3700" spans="1:6" x14ac:dyDescent="0.25">
      <c r="A3700">
        <v>31150</v>
      </c>
      <c r="B3700" t="s">
        <v>254</v>
      </c>
      <c r="C3700">
        <v>2127.14</v>
      </c>
      <c r="D3700">
        <v>2127.14</v>
      </c>
      <c r="E3700" t="s">
        <v>250</v>
      </c>
      <c r="F3700" t="s">
        <v>253</v>
      </c>
    </row>
    <row r="3701" spans="1:6" x14ac:dyDescent="0.25">
      <c r="A3701">
        <v>33064</v>
      </c>
      <c r="B3701" t="s">
        <v>254</v>
      </c>
      <c r="C3701">
        <v>2127.14</v>
      </c>
      <c r="D3701">
        <v>2127.14</v>
      </c>
      <c r="E3701" t="s">
        <v>250</v>
      </c>
      <c r="F3701" t="s">
        <v>253</v>
      </c>
    </row>
    <row r="3702" spans="1:6" x14ac:dyDescent="0.25">
      <c r="A3702">
        <v>9140</v>
      </c>
      <c r="B3702" t="s">
        <v>254</v>
      </c>
      <c r="C3702">
        <v>2127.14</v>
      </c>
      <c r="D3702">
        <v>2127.14</v>
      </c>
      <c r="E3702" t="s">
        <v>250</v>
      </c>
      <c r="F3702" t="s">
        <v>253</v>
      </c>
    </row>
    <row r="3703" spans="1:6" x14ac:dyDescent="0.25">
      <c r="A3703">
        <v>13186</v>
      </c>
      <c r="B3703" t="s">
        <v>254</v>
      </c>
      <c r="C3703">
        <v>2127.14</v>
      </c>
      <c r="D3703">
        <v>2127.14</v>
      </c>
      <c r="E3703" t="s">
        <v>250</v>
      </c>
      <c r="F3703" t="s">
        <v>253</v>
      </c>
    </row>
    <row r="3704" spans="1:6" x14ac:dyDescent="0.25">
      <c r="A3704">
        <v>10190</v>
      </c>
      <c r="B3704" t="s">
        <v>254</v>
      </c>
      <c r="C3704">
        <v>2127.14</v>
      </c>
      <c r="D3704">
        <v>2127.14</v>
      </c>
      <c r="E3704" t="s">
        <v>250</v>
      </c>
      <c r="F3704" t="s">
        <v>253</v>
      </c>
    </row>
    <row r="3705" spans="1:6" x14ac:dyDescent="0.25">
      <c r="A3705">
        <v>7337</v>
      </c>
      <c r="B3705" t="s">
        <v>254</v>
      </c>
      <c r="C3705">
        <v>2127.14</v>
      </c>
      <c r="D3705">
        <v>2127.14</v>
      </c>
      <c r="E3705" t="s">
        <v>250</v>
      </c>
      <c r="F3705" t="s">
        <v>253</v>
      </c>
    </row>
    <row r="3706" spans="1:6" x14ac:dyDescent="0.25">
      <c r="A3706">
        <v>12837</v>
      </c>
      <c r="B3706" t="s">
        <v>254</v>
      </c>
      <c r="C3706">
        <v>2127.14</v>
      </c>
      <c r="D3706">
        <v>2127.14</v>
      </c>
      <c r="E3706" t="s">
        <v>250</v>
      </c>
      <c r="F3706" t="s">
        <v>253</v>
      </c>
    </row>
    <row r="3707" spans="1:6" x14ac:dyDescent="0.25">
      <c r="A3707">
        <v>14650</v>
      </c>
      <c r="B3707" t="s">
        <v>254</v>
      </c>
      <c r="C3707">
        <v>2127.14</v>
      </c>
      <c r="D3707">
        <v>2127.14</v>
      </c>
      <c r="E3707" t="s">
        <v>250</v>
      </c>
      <c r="F3707" t="s">
        <v>253</v>
      </c>
    </row>
    <row r="3708" spans="1:6" x14ac:dyDescent="0.25">
      <c r="A3708">
        <v>31601</v>
      </c>
      <c r="B3708" t="s">
        <v>254</v>
      </c>
      <c r="C3708">
        <v>2127.14</v>
      </c>
      <c r="D3708">
        <v>2127.14</v>
      </c>
      <c r="E3708" t="s">
        <v>250</v>
      </c>
      <c r="F3708" t="s">
        <v>253</v>
      </c>
    </row>
    <row r="3709" spans="1:6" x14ac:dyDescent="0.25">
      <c r="A3709">
        <v>30290</v>
      </c>
      <c r="B3709" t="s">
        <v>254</v>
      </c>
      <c r="C3709">
        <v>2127.14</v>
      </c>
      <c r="D3709">
        <v>2127.14</v>
      </c>
      <c r="E3709" t="s">
        <v>250</v>
      </c>
      <c r="F3709" t="s">
        <v>253</v>
      </c>
    </row>
    <row r="3710" spans="1:6" x14ac:dyDescent="0.25">
      <c r="A3710">
        <v>5710</v>
      </c>
      <c r="B3710" t="s">
        <v>254</v>
      </c>
      <c r="C3710">
        <v>2127.14</v>
      </c>
      <c r="D3710">
        <v>2127.14</v>
      </c>
      <c r="E3710" t="s">
        <v>250</v>
      </c>
      <c r="F3710" t="s">
        <v>253</v>
      </c>
    </row>
    <row r="3711" spans="1:6" x14ac:dyDescent="0.25">
      <c r="A3711">
        <v>33420</v>
      </c>
      <c r="B3711" t="s">
        <v>254</v>
      </c>
      <c r="C3711">
        <v>2127.14</v>
      </c>
      <c r="D3711">
        <v>2127.14</v>
      </c>
      <c r="E3711" t="s">
        <v>250</v>
      </c>
      <c r="F3711" t="s">
        <v>253</v>
      </c>
    </row>
    <row r="3712" spans="1:6" x14ac:dyDescent="0.25">
      <c r="A3712">
        <v>14587</v>
      </c>
      <c r="B3712" t="s">
        <v>254</v>
      </c>
      <c r="C3712">
        <v>2127.14</v>
      </c>
      <c r="D3712">
        <v>2127.14</v>
      </c>
      <c r="E3712" t="s">
        <v>250</v>
      </c>
      <c r="F3712" t="s">
        <v>253</v>
      </c>
    </row>
    <row r="3713" spans="1:6" x14ac:dyDescent="0.25">
      <c r="A3713">
        <v>10219</v>
      </c>
      <c r="B3713" t="s">
        <v>254</v>
      </c>
      <c r="C3713">
        <v>2127.14</v>
      </c>
      <c r="D3713">
        <v>2127.14</v>
      </c>
      <c r="E3713" t="s">
        <v>250</v>
      </c>
      <c r="F3713" t="s">
        <v>253</v>
      </c>
    </row>
    <row r="3714" spans="1:6" x14ac:dyDescent="0.25">
      <c r="A3714">
        <v>13075</v>
      </c>
      <c r="B3714" t="s">
        <v>254</v>
      </c>
      <c r="C3714">
        <v>2127.14</v>
      </c>
      <c r="D3714">
        <v>2127.14</v>
      </c>
      <c r="E3714" t="s">
        <v>250</v>
      </c>
      <c r="F3714" t="s">
        <v>253</v>
      </c>
    </row>
    <row r="3715" spans="1:6" x14ac:dyDescent="0.25">
      <c r="A3715">
        <v>34504</v>
      </c>
      <c r="B3715" t="s">
        <v>254</v>
      </c>
      <c r="C3715">
        <v>2127.14</v>
      </c>
      <c r="D3715">
        <v>2127.14</v>
      </c>
      <c r="E3715" t="s">
        <v>250</v>
      </c>
      <c r="F3715" t="s">
        <v>253</v>
      </c>
    </row>
    <row r="3716" spans="1:6" x14ac:dyDescent="0.25">
      <c r="A3716">
        <v>32515</v>
      </c>
      <c r="B3716" t="s">
        <v>254</v>
      </c>
      <c r="C3716">
        <v>2127.14</v>
      </c>
      <c r="D3716">
        <v>2127.14</v>
      </c>
      <c r="E3716" t="s">
        <v>250</v>
      </c>
      <c r="F3716" t="s">
        <v>253</v>
      </c>
    </row>
    <row r="3717" spans="1:6" x14ac:dyDescent="0.25">
      <c r="A3717">
        <v>8194</v>
      </c>
      <c r="B3717" t="s">
        <v>254</v>
      </c>
      <c r="C3717">
        <v>2127.14</v>
      </c>
      <c r="D3717">
        <v>2127.14</v>
      </c>
      <c r="E3717" t="s">
        <v>250</v>
      </c>
      <c r="F3717" t="s">
        <v>253</v>
      </c>
    </row>
    <row r="3718" spans="1:6" x14ac:dyDescent="0.25">
      <c r="A3718">
        <v>6445</v>
      </c>
      <c r="B3718" t="s">
        <v>254</v>
      </c>
      <c r="C3718">
        <v>2127.14</v>
      </c>
      <c r="D3718">
        <v>2127.14</v>
      </c>
      <c r="E3718" t="s">
        <v>250</v>
      </c>
      <c r="F3718" t="s">
        <v>253</v>
      </c>
    </row>
    <row r="3719" spans="1:6" x14ac:dyDescent="0.25">
      <c r="A3719">
        <v>11821</v>
      </c>
      <c r="B3719" t="s">
        <v>254</v>
      </c>
      <c r="C3719">
        <v>2127.14</v>
      </c>
      <c r="D3719">
        <v>2127.14</v>
      </c>
      <c r="E3719" t="s">
        <v>250</v>
      </c>
      <c r="F3719" t="s">
        <v>253</v>
      </c>
    </row>
    <row r="3720" spans="1:6" x14ac:dyDescent="0.25">
      <c r="A3720">
        <v>28900</v>
      </c>
      <c r="B3720" t="s">
        <v>254</v>
      </c>
      <c r="C3720">
        <v>2127.14</v>
      </c>
      <c r="D3720">
        <v>2127.14</v>
      </c>
      <c r="E3720" t="s">
        <v>250</v>
      </c>
      <c r="F3720" t="s">
        <v>253</v>
      </c>
    </row>
    <row r="3721" spans="1:6" x14ac:dyDescent="0.25">
      <c r="A3721">
        <v>5502</v>
      </c>
      <c r="B3721" t="s">
        <v>254</v>
      </c>
      <c r="C3721">
        <v>2127.14</v>
      </c>
      <c r="D3721">
        <v>2127.14</v>
      </c>
      <c r="E3721" t="s">
        <v>250</v>
      </c>
      <c r="F3721" t="s">
        <v>253</v>
      </c>
    </row>
    <row r="3722" spans="1:6" x14ac:dyDescent="0.25">
      <c r="A3722">
        <v>30099</v>
      </c>
      <c r="B3722" t="s">
        <v>254</v>
      </c>
      <c r="C3722">
        <v>2127.14</v>
      </c>
      <c r="D3722">
        <v>2127.14</v>
      </c>
      <c r="E3722" t="s">
        <v>250</v>
      </c>
      <c r="F3722" t="s">
        <v>253</v>
      </c>
    </row>
    <row r="3723" spans="1:6" x14ac:dyDescent="0.25">
      <c r="A3723">
        <v>28899</v>
      </c>
      <c r="B3723" t="s">
        <v>254</v>
      </c>
      <c r="C3723">
        <v>2127.14</v>
      </c>
      <c r="D3723">
        <v>2127.14</v>
      </c>
      <c r="E3723" t="s">
        <v>250</v>
      </c>
      <c r="F3723" t="s">
        <v>253</v>
      </c>
    </row>
    <row r="3724" spans="1:6" x14ac:dyDescent="0.25">
      <c r="A3724">
        <v>33810</v>
      </c>
      <c r="B3724" t="s">
        <v>254</v>
      </c>
      <c r="C3724">
        <v>2127.14</v>
      </c>
      <c r="D3724">
        <v>2127.14</v>
      </c>
      <c r="E3724" t="s">
        <v>250</v>
      </c>
      <c r="F3724" t="s">
        <v>253</v>
      </c>
    </row>
    <row r="3725" spans="1:6" x14ac:dyDescent="0.25">
      <c r="A3725">
        <v>28981</v>
      </c>
      <c r="B3725" t="s">
        <v>254</v>
      </c>
      <c r="C3725">
        <v>2127.14</v>
      </c>
      <c r="D3725">
        <v>2127.14</v>
      </c>
      <c r="E3725" t="s">
        <v>250</v>
      </c>
      <c r="F3725" t="s">
        <v>253</v>
      </c>
    </row>
    <row r="3726" spans="1:6" x14ac:dyDescent="0.25">
      <c r="A3726">
        <v>30853</v>
      </c>
      <c r="B3726" t="s">
        <v>254</v>
      </c>
      <c r="C3726">
        <v>2127.14</v>
      </c>
      <c r="D3726">
        <v>2127.14</v>
      </c>
      <c r="E3726" t="s">
        <v>250</v>
      </c>
      <c r="F3726" t="s">
        <v>253</v>
      </c>
    </row>
    <row r="3727" spans="1:6" x14ac:dyDescent="0.25">
      <c r="A3727">
        <v>36025</v>
      </c>
      <c r="B3727" t="s">
        <v>254</v>
      </c>
      <c r="C3727">
        <v>2127.14</v>
      </c>
      <c r="D3727">
        <v>2127.14</v>
      </c>
      <c r="E3727" t="s">
        <v>250</v>
      </c>
      <c r="F3727" t="s">
        <v>253</v>
      </c>
    </row>
    <row r="3728" spans="1:6" x14ac:dyDescent="0.25">
      <c r="A3728">
        <v>5510</v>
      </c>
      <c r="B3728" t="s">
        <v>254</v>
      </c>
      <c r="C3728">
        <v>2127.14</v>
      </c>
      <c r="D3728">
        <v>2127.14</v>
      </c>
      <c r="E3728" t="s">
        <v>250</v>
      </c>
      <c r="F3728" t="s">
        <v>253</v>
      </c>
    </row>
    <row r="3729" spans="1:6" x14ac:dyDescent="0.25">
      <c r="A3729">
        <v>5484</v>
      </c>
      <c r="B3729" t="s">
        <v>254</v>
      </c>
      <c r="C3729">
        <v>2127.14</v>
      </c>
      <c r="D3729">
        <v>2127.14</v>
      </c>
      <c r="E3729" t="s">
        <v>250</v>
      </c>
      <c r="F3729" t="s">
        <v>253</v>
      </c>
    </row>
    <row r="3730" spans="1:6" x14ac:dyDescent="0.25">
      <c r="A3730">
        <v>29279</v>
      </c>
      <c r="B3730" t="s">
        <v>254</v>
      </c>
      <c r="C3730">
        <v>2127.14</v>
      </c>
      <c r="D3730">
        <v>2127.14</v>
      </c>
      <c r="E3730" t="s">
        <v>250</v>
      </c>
      <c r="F3730" t="s">
        <v>253</v>
      </c>
    </row>
    <row r="3731" spans="1:6" x14ac:dyDescent="0.25">
      <c r="A3731">
        <v>37085</v>
      </c>
      <c r="B3731" t="s">
        <v>254</v>
      </c>
      <c r="C3731">
        <v>2127.14</v>
      </c>
      <c r="D3731">
        <v>2127.14</v>
      </c>
      <c r="E3731" t="s">
        <v>250</v>
      </c>
      <c r="F3731" t="s">
        <v>253</v>
      </c>
    </row>
    <row r="3732" spans="1:6" x14ac:dyDescent="0.25">
      <c r="A3732">
        <v>35025</v>
      </c>
      <c r="B3732" t="s">
        <v>254</v>
      </c>
      <c r="C3732">
        <v>2127.14</v>
      </c>
      <c r="D3732">
        <v>2127.14</v>
      </c>
      <c r="E3732" t="s">
        <v>250</v>
      </c>
      <c r="F3732" t="s">
        <v>253</v>
      </c>
    </row>
    <row r="3733" spans="1:6" x14ac:dyDescent="0.25">
      <c r="A3733">
        <v>5926</v>
      </c>
      <c r="B3733" t="s">
        <v>254</v>
      </c>
      <c r="C3733">
        <v>2127.14</v>
      </c>
      <c r="D3733">
        <v>2127.14</v>
      </c>
      <c r="E3733" t="s">
        <v>250</v>
      </c>
      <c r="F3733" t="s">
        <v>253</v>
      </c>
    </row>
    <row r="3734" spans="1:6" x14ac:dyDescent="0.25">
      <c r="A3734">
        <v>33809</v>
      </c>
      <c r="B3734" t="s">
        <v>254</v>
      </c>
      <c r="C3734">
        <v>2127.14</v>
      </c>
      <c r="D3734">
        <v>2127.14</v>
      </c>
      <c r="E3734" t="s">
        <v>250</v>
      </c>
      <c r="F3734" t="s">
        <v>253</v>
      </c>
    </row>
    <row r="3735" spans="1:6" x14ac:dyDescent="0.25">
      <c r="A3735">
        <v>33492</v>
      </c>
      <c r="B3735" t="s">
        <v>254</v>
      </c>
      <c r="C3735">
        <v>2127.14</v>
      </c>
      <c r="D3735">
        <v>2127.14</v>
      </c>
      <c r="E3735" t="s">
        <v>250</v>
      </c>
      <c r="F3735" t="s">
        <v>253</v>
      </c>
    </row>
    <row r="3736" spans="1:6" x14ac:dyDescent="0.25">
      <c r="A3736">
        <v>36479</v>
      </c>
      <c r="B3736" t="s">
        <v>254</v>
      </c>
      <c r="C3736">
        <v>2127.14</v>
      </c>
      <c r="D3736">
        <v>2127.14</v>
      </c>
      <c r="E3736" t="s">
        <v>250</v>
      </c>
      <c r="F3736" t="s">
        <v>253</v>
      </c>
    </row>
    <row r="3737" spans="1:6" x14ac:dyDescent="0.25">
      <c r="A3737">
        <v>6700</v>
      </c>
      <c r="B3737" t="s">
        <v>254</v>
      </c>
      <c r="C3737">
        <v>2127.14</v>
      </c>
      <c r="D3737">
        <v>2127.14</v>
      </c>
      <c r="E3737" t="s">
        <v>250</v>
      </c>
      <c r="F3737" t="s">
        <v>253</v>
      </c>
    </row>
    <row r="3738" spans="1:6" x14ac:dyDescent="0.25">
      <c r="A3738">
        <v>29257</v>
      </c>
      <c r="B3738" t="s">
        <v>254</v>
      </c>
      <c r="C3738">
        <v>2127.14</v>
      </c>
      <c r="D3738">
        <v>2127.14</v>
      </c>
      <c r="E3738" t="s">
        <v>250</v>
      </c>
      <c r="F3738" t="s">
        <v>253</v>
      </c>
    </row>
    <row r="3739" spans="1:6" x14ac:dyDescent="0.25">
      <c r="A3739">
        <v>7693</v>
      </c>
      <c r="B3739" t="s">
        <v>255</v>
      </c>
      <c r="C3739">
        <v>981.75</v>
      </c>
      <c r="D3739">
        <v>981.75</v>
      </c>
      <c r="E3739" t="s">
        <v>250</v>
      </c>
      <c r="F3739" t="s">
        <v>253</v>
      </c>
    </row>
    <row r="3740" spans="1:6" x14ac:dyDescent="0.25">
      <c r="A3740">
        <v>35305</v>
      </c>
      <c r="B3740" t="s">
        <v>255</v>
      </c>
      <c r="C3740">
        <v>981.75</v>
      </c>
      <c r="D3740">
        <v>981.75</v>
      </c>
      <c r="E3740" t="s">
        <v>250</v>
      </c>
      <c r="F3740" t="s">
        <v>253</v>
      </c>
    </row>
    <row r="3741" spans="1:6" x14ac:dyDescent="0.25">
      <c r="A3741">
        <v>34868</v>
      </c>
      <c r="B3741" t="s">
        <v>255</v>
      </c>
      <c r="C3741">
        <v>981.75</v>
      </c>
      <c r="D3741">
        <v>981.75</v>
      </c>
      <c r="E3741" t="s">
        <v>250</v>
      </c>
      <c r="F3741" t="s">
        <v>253</v>
      </c>
    </row>
    <row r="3742" spans="1:6" x14ac:dyDescent="0.25">
      <c r="A3742">
        <v>5735</v>
      </c>
      <c r="B3742" t="s">
        <v>255</v>
      </c>
      <c r="C3742">
        <v>981.75</v>
      </c>
      <c r="D3742">
        <v>981.75</v>
      </c>
      <c r="E3742" t="s">
        <v>250</v>
      </c>
      <c r="F3742" t="s">
        <v>253</v>
      </c>
    </row>
    <row r="3743" spans="1:6" x14ac:dyDescent="0.25">
      <c r="A3743">
        <v>19929</v>
      </c>
      <c r="B3743" t="s">
        <v>255</v>
      </c>
      <c r="C3743">
        <v>981.75</v>
      </c>
      <c r="D3743">
        <v>981.75</v>
      </c>
      <c r="E3743" t="s">
        <v>250</v>
      </c>
      <c r="F3743" t="s">
        <v>253</v>
      </c>
    </row>
    <row r="3744" spans="1:6" x14ac:dyDescent="0.25">
      <c r="A3744">
        <v>32341</v>
      </c>
      <c r="B3744" t="s">
        <v>255</v>
      </c>
      <c r="C3744">
        <v>981.75</v>
      </c>
      <c r="D3744">
        <v>981.75</v>
      </c>
      <c r="E3744" t="s">
        <v>250</v>
      </c>
      <c r="F3744" t="s">
        <v>253</v>
      </c>
    </row>
    <row r="3745" spans="1:6" x14ac:dyDescent="0.25">
      <c r="A3745">
        <v>33458</v>
      </c>
      <c r="B3745" t="s">
        <v>255</v>
      </c>
      <c r="C3745">
        <v>981.75</v>
      </c>
      <c r="D3745">
        <v>981.75</v>
      </c>
      <c r="E3745" t="s">
        <v>250</v>
      </c>
      <c r="F3745" t="s">
        <v>253</v>
      </c>
    </row>
    <row r="3746" spans="1:6" x14ac:dyDescent="0.25">
      <c r="A3746">
        <v>13140</v>
      </c>
      <c r="B3746" t="s">
        <v>255</v>
      </c>
      <c r="C3746">
        <v>981.75</v>
      </c>
      <c r="D3746">
        <v>981.75</v>
      </c>
      <c r="E3746" t="s">
        <v>250</v>
      </c>
      <c r="F3746" t="s">
        <v>253</v>
      </c>
    </row>
    <row r="3747" spans="1:6" x14ac:dyDescent="0.25">
      <c r="A3747">
        <v>31028</v>
      </c>
      <c r="B3747" t="s">
        <v>255</v>
      </c>
      <c r="C3747">
        <v>981.75</v>
      </c>
      <c r="D3747">
        <v>981.75</v>
      </c>
      <c r="E3747" t="s">
        <v>250</v>
      </c>
      <c r="F3747" t="s">
        <v>253</v>
      </c>
    </row>
    <row r="3748" spans="1:6" x14ac:dyDescent="0.25">
      <c r="A3748">
        <v>5675</v>
      </c>
      <c r="B3748" t="s">
        <v>255</v>
      </c>
      <c r="C3748">
        <v>981.75</v>
      </c>
      <c r="D3748">
        <v>981.75</v>
      </c>
      <c r="E3748" t="s">
        <v>250</v>
      </c>
      <c r="F3748" t="s">
        <v>253</v>
      </c>
    </row>
    <row r="3749" spans="1:6" x14ac:dyDescent="0.25">
      <c r="A3749">
        <v>36390</v>
      </c>
      <c r="B3749" t="s">
        <v>255</v>
      </c>
      <c r="C3749">
        <v>981.75</v>
      </c>
      <c r="D3749">
        <v>981.75</v>
      </c>
      <c r="E3749" t="s">
        <v>250</v>
      </c>
      <c r="F3749" t="s">
        <v>253</v>
      </c>
    </row>
    <row r="3750" spans="1:6" x14ac:dyDescent="0.25">
      <c r="A3750">
        <v>34871</v>
      </c>
      <c r="B3750" t="s">
        <v>255</v>
      </c>
      <c r="C3750">
        <v>981.75</v>
      </c>
      <c r="D3750">
        <v>981.75</v>
      </c>
      <c r="E3750" t="s">
        <v>250</v>
      </c>
      <c r="F3750" t="s">
        <v>253</v>
      </c>
    </row>
    <row r="3751" spans="1:6" x14ac:dyDescent="0.25">
      <c r="A3751">
        <v>12857</v>
      </c>
      <c r="B3751" t="s">
        <v>255</v>
      </c>
      <c r="C3751">
        <v>981.75</v>
      </c>
      <c r="D3751">
        <v>981.75</v>
      </c>
      <c r="E3751" t="s">
        <v>250</v>
      </c>
      <c r="F3751" t="s">
        <v>253</v>
      </c>
    </row>
    <row r="3752" spans="1:6" x14ac:dyDescent="0.25">
      <c r="A3752">
        <v>8250</v>
      </c>
      <c r="B3752" t="s">
        <v>255</v>
      </c>
      <c r="C3752">
        <v>981.75</v>
      </c>
      <c r="D3752">
        <v>981.75</v>
      </c>
      <c r="E3752" t="s">
        <v>250</v>
      </c>
      <c r="F3752" t="s">
        <v>253</v>
      </c>
    </row>
    <row r="3753" spans="1:6" x14ac:dyDescent="0.25">
      <c r="A3753">
        <v>5053</v>
      </c>
      <c r="B3753" t="s">
        <v>255</v>
      </c>
      <c r="C3753">
        <v>981.75</v>
      </c>
      <c r="D3753">
        <v>981.75</v>
      </c>
      <c r="E3753" t="s">
        <v>250</v>
      </c>
      <c r="F3753" t="s">
        <v>253</v>
      </c>
    </row>
    <row r="3754" spans="1:6" x14ac:dyDescent="0.25">
      <c r="A3754">
        <v>36856</v>
      </c>
      <c r="B3754" t="s">
        <v>255</v>
      </c>
      <c r="C3754">
        <v>981.75</v>
      </c>
      <c r="D3754">
        <v>981.75</v>
      </c>
      <c r="E3754" t="s">
        <v>250</v>
      </c>
      <c r="F3754" t="s">
        <v>253</v>
      </c>
    </row>
    <row r="3755" spans="1:6" x14ac:dyDescent="0.25">
      <c r="A3755">
        <v>33400</v>
      </c>
      <c r="B3755" t="s">
        <v>255</v>
      </c>
      <c r="C3755">
        <v>981.75</v>
      </c>
      <c r="D3755">
        <v>981.75</v>
      </c>
      <c r="E3755" t="s">
        <v>250</v>
      </c>
      <c r="F3755" t="s">
        <v>253</v>
      </c>
    </row>
    <row r="3756" spans="1:6" x14ac:dyDescent="0.25">
      <c r="A3756">
        <v>31438</v>
      </c>
      <c r="B3756" t="s">
        <v>255</v>
      </c>
      <c r="C3756">
        <v>981.75</v>
      </c>
      <c r="D3756">
        <v>981.75</v>
      </c>
      <c r="E3756" t="s">
        <v>250</v>
      </c>
      <c r="F3756" t="s">
        <v>253</v>
      </c>
    </row>
    <row r="3757" spans="1:6" x14ac:dyDescent="0.25">
      <c r="A3757">
        <v>12195</v>
      </c>
      <c r="B3757" t="s">
        <v>255</v>
      </c>
      <c r="C3757">
        <v>981.75</v>
      </c>
      <c r="D3757">
        <v>981.75</v>
      </c>
      <c r="E3757" t="s">
        <v>250</v>
      </c>
      <c r="F3757" t="s">
        <v>253</v>
      </c>
    </row>
    <row r="3758" spans="1:6" x14ac:dyDescent="0.25">
      <c r="A3758">
        <v>34096</v>
      </c>
      <c r="B3758" t="s">
        <v>255</v>
      </c>
      <c r="C3758">
        <v>981.75</v>
      </c>
      <c r="D3758">
        <v>981.75</v>
      </c>
      <c r="E3758" t="s">
        <v>250</v>
      </c>
      <c r="F3758" t="s">
        <v>253</v>
      </c>
    </row>
    <row r="3759" spans="1:6" x14ac:dyDescent="0.25">
      <c r="A3759">
        <v>32287</v>
      </c>
      <c r="B3759" t="s">
        <v>255</v>
      </c>
      <c r="C3759">
        <v>981.75</v>
      </c>
      <c r="D3759">
        <v>981.75</v>
      </c>
      <c r="E3759" t="s">
        <v>250</v>
      </c>
      <c r="F3759" t="s">
        <v>253</v>
      </c>
    </row>
    <row r="3760" spans="1:6" x14ac:dyDescent="0.25">
      <c r="A3760">
        <v>28572</v>
      </c>
      <c r="B3760" t="s">
        <v>255</v>
      </c>
      <c r="C3760">
        <v>981.75</v>
      </c>
      <c r="D3760">
        <v>981.75</v>
      </c>
      <c r="E3760" t="s">
        <v>250</v>
      </c>
      <c r="F3760" t="s">
        <v>253</v>
      </c>
    </row>
    <row r="3761" spans="1:6" x14ac:dyDescent="0.25">
      <c r="A3761">
        <v>28616</v>
      </c>
      <c r="B3761" t="s">
        <v>255</v>
      </c>
      <c r="C3761">
        <v>981.75</v>
      </c>
      <c r="D3761">
        <v>981.75</v>
      </c>
      <c r="E3761" t="s">
        <v>250</v>
      </c>
      <c r="F3761" t="s">
        <v>253</v>
      </c>
    </row>
    <row r="3762" spans="1:6" x14ac:dyDescent="0.25">
      <c r="A3762">
        <v>28731</v>
      </c>
      <c r="B3762" t="s">
        <v>255</v>
      </c>
      <c r="C3762">
        <v>981.75</v>
      </c>
      <c r="D3762">
        <v>981.75</v>
      </c>
      <c r="E3762" t="s">
        <v>250</v>
      </c>
      <c r="F3762" t="s">
        <v>253</v>
      </c>
    </row>
    <row r="3763" spans="1:6" x14ac:dyDescent="0.25">
      <c r="A3763">
        <v>31150</v>
      </c>
      <c r="B3763" t="s">
        <v>255</v>
      </c>
      <c r="C3763">
        <v>981.75</v>
      </c>
      <c r="D3763">
        <v>981.75</v>
      </c>
      <c r="E3763" t="s">
        <v>250</v>
      </c>
      <c r="F3763" t="s">
        <v>253</v>
      </c>
    </row>
    <row r="3764" spans="1:6" x14ac:dyDescent="0.25">
      <c r="A3764">
        <v>33064</v>
      </c>
      <c r="B3764" t="s">
        <v>255</v>
      </c>
      <c r="C3764">
        <v>981.75</v>
      </c>
      <c r="D3764">
        <v>981.75</v>
      </c>
      <c r="E3764" t="s">
        <v>250</v>
      </c>
      <c r="F3764" t="s">
        <v>253</v>
      </c>
    </row>
    <row r="3765" spans="1:6" x14ac:dyDescent="0.25">
      <c r="A3765">
        <v>9140</v>
      </c>
      <c r="B3765" t="s">
        <v>255</v>
      </c>
      <c r="C3765">
        <v>981.75</v>
      </c>
      <c r="D3765">
        <v>981.75</v>
      </c>
      <c r="E3765" t="s">
        <v>250</v>
      </c>
      <c r="F3765" t="s">
        <v>253</v>
      </c>
    </row>
    <row r="3766" spans="1:6" x14ac:dyDescent="0.25">
      <c r="A3766">
        <v>13186</v>
      </c>
      <c r="B3766" t="s">
        <v>255</v>
      </c>
      <c r="C3766">
        <v>981.75</v>
      </c>
      <c r="D3766">
        <v>981.75</v>
      </c>
      <c r="E3766" t="s">
        <v>250</v>
      </c>
      <c r="F3766" t="s">
        <v>253</v>
      </c>
    </row>
    <row r="3767" spans="1:6" x14ac:dyDescent="0.25">
      <c r="A3767">
        <v>10190</v>
      </c>
      <c r="B3767" t="s">
        <v>255</v>
      </c>
      <c r="C3767">
        <v>981.75</v>
      </c>
      <c r="D3767">
        <v>981.75</v>
      </c>
      <c r="E3767" t="s">
        <v>250</v>
      </c>
      <c r="F3767" t="s">
        <v>253</v>
      </c>
    </row>
    <row r="3768" spans="1:6" x14ac:dyDescent="0.25">
      <c r="A3768">
        <v>7337</v>
      </c>
      <c r="B3768" t="s">
        <v>255</v>
      </c>
      <c r="C3768">
        <v>981.75</v>
      </c>
      <c r="D3768">
        <v>981.75</v>
      </c>
      <c r="E3768" t="s">
        <v>250</v>
      </c>
      <c r="F3768" t="s">
        <v>253</v>
      </c>
    </row>
    <row r="3769" spans="1:6" x14ac:dyDescent="0.25">
      <c r="A3769">
        <v>12837</v>
      </c>
      <c r="B3769" t="s">
        <v>255</v>
      </c>
      <c r="C3769">
        <v>981.75</v>
      </c>
      <c r="D3769">
        <v>981.75</v>
      </c>
      <c r="E3769" t="s">
        <v>250</v>
      </c>
      <c r="F3769" t="s">
        <v>253</v>
      </c>
    </row>
    <row r="3770" spans="1:6" x14ac:dyDescent="0.25">
      <c r="A3770">
        <v>14650</v>
      </c>
      <c r="B3770" t="s">
        <v>255</v>
      </c>
      <c r="C3770">
        <v>981.75</v>
      </c>
      <c r="D3770">
        <v>981.75</v>
      </c>
      <c r="E3770" t="s">
        <v>250</v>
      </c>
      <c r="F3770" t="s">
        <v>253</v>
      </c>
    </row>
    <row r="3771" spans="1:6" x14ac:dyDescent="0.25">
      <c r="A3771">
        <v>31601</v>
      </c>
      <c r="B3771" t="s">
        <v>255</v>
      </c>
      <c r="C3771">
        <v>981.75</v>
      </c>
      <c r="D3771">
        <v>981.75</v>
      </c>
      <c r="E3771" t="s">
        <v>250</v>
      </c>
      <c r="F3771" t="s">
        <v>253</v>
      </c>
    </row>
    <row r="3772" spans="1:6" x14ac:dyDescent="0.25">
      <c r="A3772">
        <v>30290</v>
      </c>
      <c r="B3772" t="s">
        <v>255</v>
      </c>
      <c r="C3772">
        <v>981.75</v>
      </c>
      <c r="D3772">
        <v>981.75</v>
      </c>
      <c r="E3772" t="s">
        <v>250</v>
      </c>
      <c r="F3772" t="s">
        <v>253</v>
      </c>
    </row>
    <row r="3773" spans="1:6" x14ac:dyDescent="0.25">
      <c r="A3773">
        <v>5710</v>
      </c>
      <c r="B3773" t="s">
        <v>255</v>
      </c>
      <c r="C3773">
        <v>981.75</v>
      </c>
      <c r="D3773">
        <v>981.75</v>
      </c>
      <c r="E3773" t="s">
        <v>250</v>
      </c>
      <c r="F3773" t="s">
        <v>253</v>
      </c>
    </row>
    <row r="3774" spans="1:6" x14ac:dyDescent="0.25">
      <c r="A3774">
        <v>33420</v>
      </c>
      <c r="B3774" t="s">
        <v>255</v>
      </c>
      <c r="C3774">
        <v>981.75</v>
      </c>
      <c r="D3774">
        <v>981.75</v>
      </c>
      <c r="E3774" t="s">
        <v>250</v>
      </c>
      <c r="F3774" t="s">
        <v>253</v>
      </c>
    </row>
    <row r="3775" spans="1:6" x14ac:dyDescent="0.25">
      <c r="A3775">
        <v>14587</v>
      </c>
      <c r="B3775" t="s">
        <v>255</v>
      </c>
      <c r="C3775">
        <v>981.75</v>
      </c>
      <c r="D3775">
        <v>981.75</v>
      </c>
      <c r="E3775" t="s">
        <v>250</v>
      </c>
      <c r="F3775" t="s">
        <v>253</v>
      </c>
    </row>
    <row r="3776" spans="1:6" x14ac:dyDescent="0.25">
      <c r="A3776">
        <v>10219</v>
      </c>
      <c r="B3776" t="s">
        <v>255</v>
      </c>
      <c r="C3776">
        <v>981.75</v>
      </c>
      <c r="D3776">
        <v>981.75</v>
      </c>
      <c r="E3776" t="s">
        <v>250</v>
      </c>
      <c r="F3776" t="s">
        <v>253</v>
      </c>
    </row>
    <row r="3777" spans="1:6" x14ac:dyDescent="0.25">
      <c r="A3777">
        <v>13075</v>
      </c>
      <c r="B3777" t="s">
        <v>255</v>
      </c>
      <c r="C3777">
        <v>981.75</v>
      </c>
      <c r="D3777">
        <v>981.75</v>
      </c>
      <c r="E3777" t="s">
        <v>250</v>
      </c>
      <c r="F3777" t="s">
        <v>253</v>
      </c>
    </row>
    <row r="3778" spans="1:6" x14ac:dyDescent="0.25">
      <c r="A3778">
        <v>34504</v>
      </c>
      <c r="B3778" t="s">
        <v>255</v>
      </c>
      <c r="C3778">
        <v>981.75</v>
      </c>
      <c r="D3778">
        <v>981.75</v>
      </c>
      <c r="E3778" t="s">
        <v>250</v>
      </c>
      <c r="F3778" t="s">
        <v>253</v>
      </c>
    </row>
    <row r="3779" spans="1:6" x14ac:dyDescent="0.25">
      <c r="A3779">
        <v>32515</v>
      </c>
      <c r="B3779" t="s">
        <v>255</v>
      </c>
      <c r="C3779">
        <v>981.75</v>
      </c>
      <c r="D3779">
        <v>981.75</v>
      </c>
      <c r="E3779" t="s">
        <v>250</v>
      </c>
      <c r="F3779" t="s">
        <v>253</v>
      </c>
    </row>
    <row r="3780" spans="1:6" x14ac:dyDescent="0.25">
      <c r="A3780">
        <v>8194</v>
      </c>
      <c r="B3780" t="s">
        <v>255</v>
      </c>
      <c r="C3780">
        <v>981.75</v>
      </c>
      <c r="D3780">
        <v>981.75</v>
      </c>
      <c r="E3780" t="s">
        <v>250</v>
      </c>
      <c r="F3780" t="s">
        <v>253</v>
      </c>
    </row>
    <row r="3781" spans="1:6" x14ac:dyDescent="0.25">
      <c r="A3781">
        <v>6445</v>
      </c>
      <c r="B3781" t="s">
        <v>255</v>
      </c>
      <c r="C3781">
        <v>981.75</v>
      </c>
      <c r="D3781">
        <v>981.75</v>
      </c>
      <c r="E3781" t="s">
        <v>250</v>
      </c>
      <c r="F3781" t="s">
        <v>253</v>
      </c>
    </row>
    <row r="3782" spans="1:6" x14ac:dyDescent="0.25">
      <c r="A3782">
        <v>11821</v>
      </c>
      <c r="B3782" t="s">
        <v>255</v>
      </c>
      <c r="C3782">
        <v>981.75</v>
      </c>
      <c r="D3782">
        <v>981.75</v>
      </c>
      <c r="E3782" t="s">
        <v>250</v>
      </c>
      <c r="F3782" t="s">
        <v>253</v>
      </c>
    </row>
    <row r="3783" spans="1:6" x14ac:dyDescent="0.25">
      <c r="A3783">
        <v>28900</v>
      </c>
      <c r="B3783" t="s">
        <v>255</v>
      </c>
      <c r="C3783">
        <v>981.75</v>
      </c>
      <c r="D3783">
        <v>981.75</v>
      </c>
      <c r="E3783" t="s">
        <v>250</v>
      </c>
      <c r="F3783" t="s">
        <v>253</v>
      </c>
    </row>
    <row r="3784" spans="1:6" x14ac:dyDescent="0.25">
      <c r="A3784">
        <v>5502</v>
      </c>
      <c r="B3784" t="s">
        <v>255</v>
      </c>
      <c r="C3784">
        <v>981.75</v>
      </c>
      <c r="D3784">
        <v>981.75</v>
      </c>
      <c r="E3784" t="s">
        <v>250</v>
      </c>
      <c r="F3784" t="s">
        <v>253</v>
      </c>
    </row>
    <row r="3785" spans="1:6" x14ac:dyDescent="0.25">
      <c r="A3785">
        <v>30099</v>
      </c>
      <c r="B3785" t="s">
        <v>255</v>
      </c>
      <c r="C3785">
        <v>981.75</v>
      </c>
      <c r="D3785">
        <v>981.75</v>
      </c>
      <c r="E3785" t="s">
        <v>250</v>
      </c>
      <c r="F3785" t="s">
        <v>253</v>
      </c>
    </row>
    <row r="3786" spans="1:6" x14ac:dyDescent="0.25">
      <c r="A3786">
        <v>28899</v>
      </c>
      <c r="B3786" t="s">
        <v>255</v>
      </c>
      <c r="C3786">
        <v>981.75</v>
      </c>
      <c r="D3786">
        <v>981.75</v>
      </c>
      <c r="E3786" t="s">
        <v>250</v>
      </c>
      <c r="F3786" t="s">
        <v>253</v>
      </c>
    </row>
    <row r="3787" spans="1:6" x14ac:dyDescent="0.25">
      <c r="A3787">
        <v>33810</v>
      </c>
      <c r="B3787" t="s">
        <v>255</v>
      </c>
      <c r="C3787">
        <v>981.75</v>
      </c>
      <c r="D3787">
        <v>981.75</v>
      </c>
      <c r="E3787" t="s">
        <v>250</v>
      </c>
      <c r="F3787" t="s">
        <v>253</v>
      </c>
    </row>
    <row r="3788" spans="1:6" x14ac:dyDescent="0.25">
      <c r="A3788">
        <v>8863</v>
      </c>
      <c r="B3788" t="s">
        <v>255</v>
      </c>
      <c r="C3788">
        <v>981.75</v>
      </c>
      <c r="D3788">
        <v>981.75</v>
      </c>
      <c r="E3788" t="s">
        <v>250</v>
      </c>
      <c r="F3788" t="s">
        <v>253</v>
      </c>
    </row>
    <row r="3789" spans="1:6" x14ac:dyDescent="0.25">
      <c r="A3789">
        <v>28981</v>
      </c>
      <c r="B3789" t="s">
        <v>255</v>
      </c>
      <c r="C3789">
        <v>981.75</v>
      </c>
      <c r="D3789">
        <v>981.75</v>
      </c>
      <c r="E3789" t="s">
        <v>250</v>
      </c>
      <c r="F3789" t="s">
        <v>253</v>
      </c>
    </row>
    <row r="3790" spans="1:6" x14ac:dyDescent="0.25">
      <c r="A3790">
        <v>30853</v>
      </c>
      <c r="B3790" t="s">
        <v>255</v>
      </c>
      <c r="C3790">
        <v>981.75</v>
      </c>
      <c r="D3790">
        <v>981.75</v>
      </c>
      <c r="E3790" t="s">
        <v>250</v>
      </c>
      <c r="F3790" t="s">
        <v>253</v>
      </c>
    </row>
    <row r="3791" spans="1:6" x14ac:dyDescent="0.25">
      <c r="A3791">
        <v>36025</v>
      </c>
      <c r="B3791" t="s">
        <v>255</v>
      </c>
      <c r="C3791">
        <v>981.75</v>
      </c>
      <c r="D3791">
        <v>981.75</v>
      </c>
      <c r="E3791" t="s">
        <v>250</v>
      </c>
      <c r="F3791" t="s">
        <v>253</v>
      </c>
    </row>
    <row r="3792" spans="1:6" x14ac:dyDescent="0.25">
      <c r="A3792">
        <v>5510</v>
      </c>
      <c r="B3792" t="s">
        <v>255</v>
      </c>
      <c r="C3792">
        <v>981.75</v>
      </c>
      <c r="D3792">
        <v>981.75</v>
      </c>
      <c r="E3792" t="s">
        <v>250</v>
      </c>
      <c r="F3792" t="s">
        <v>253</v>
      </c>
    </row>
    <row r="3793" spans="1:6" x14ac:dyDescent="0.25">
      <c r="A3793">
        <v>5484</v>
      </c>
      <c r="B3793" t="s">
        <v>255</v>
      </c>
      <c r="C3793">
        <v>981.75</v>
      </c>
      <c r="D3793">
        <v>981.75</v>
      </c>
      <c r="E3793" t="s">
        <v>250</v>
      </c>
      <c r="F3793" t="s">
        <v>253</v>
      </c>
    </row>
    <row r="3794" spans="1:6" x14ac:dyDescent="0.25">
      <c r="A3794">
        <v>31019</v>
      </c>
      <c r="B3794" t="s">
        <v>255</v>
      </c>
      <c r="C3794">
        <v>981.75</v>
      </c>
      <c r="D3794">
        <v>981.75</v>
      </c>
      <c r="E3794" t="s">
        <v>250</v>
      </c>
      <c r="F3794" t="s">
        <v>253</v>
      </c>
    </row>
    <row r="3795" spans="1:6" x14ac:dyDescent="0.25">
      <c r="A3795">
        <v>29279</v>
      </c>
      <c r="B3795" t="s">
        <v>255</v>
      </c>
      <c r="C3795">
        <v>981.75</v>
      </c>
      <c r="D3795">
        <v>981.75</v>
      </c>
      <c r="E3795" t="s">
        <v>250</v>
      </c>
      <c r="F3795" t="s">
        <v>253</v>
      </c>
    </row>
    <row r="3796" spans="1:6" x14ac:dyDescent="0.25">
      <c r="A3796">
        <v>37085</v>
      </c>
      <c r="B3796" t="s">
        <v>255</v>
      </c>
      <c r="C3796">
        <v>981.75</v>
      </c>
      <c r="D3796">
        <v>981.75</v>
      </c>
      <c r="E3796" t="s">
        <v>250</v>
      </c>
      <c r="F3796" t="s">
        <v>253</v>
      </c>
    </row>
    <row r="3797" spans="1:6" x14ac:dyDescent="0.25">
      <c r="A3797">
        <v>35025</v>
      </c>
      <c r="B3797" t="s">
        <v>255</v>
      </c>
      <c r="C3797">
        <v>981.75</v>
      </c>
      <c r="D3797">
        <v>981.75</v>
      </c>
      <c r="E3797" t="s">
        <v>250</v>
      </c>
      <c r="F3797" t="s">
        <v>253</v>
      </c>
    </row>
    <row r="3798" spans="1:6" x14ac:dyDescent="0.25">
      <c r="A3798">
        <v>5926</v>
      </c>
      <c r="B3798" t="s">
        <v>255</v>
      </c>
      <c r="C3798">
        <v>981.75</v>
      </c>
      <c r="D3798">
        <v>981.75</v>
      </c>
      <c r="E3798" t="s">
        <v>250</v>
      </c>
      <c r="F3798" t="s">
        <v>253</v>
      </c>
    </row>
    <row r="3799" spans="1:6" x14ac:dyDescent="0.25">
      <c r="A3799">
        <v>33809</v>
      </c>
      <c r="B3799" t="s">
        <v>255</v>
      </c>
      <c r="C3799">
        <v>981.75</v>
      </c>
      <c r="D3799">
        <v>981.75</v>
      </c>
      <c r="E3799" t="s">
        <v>250</v>
      </c>
      <c r="F3799" t="s">
        <v>253</v>
      </c>
    </row>
    <row r="3800" spans="1:6" x14ac:dyDescent="0.25">
      <c r="A3800">
        <v>33492</v>
      </c>
      <c r="B3800" t="s">
        <v>255</v>
      </c>
      <c r="C3800">
        <v>981.75</v>
      </c>
      <c r="D3800">
        <v>981.75</v>
      </c>
      <c r="E3800" t="s">
        <v>250</v>
      </c>
      <c r="F3800" t="s">
        <v>253</v>
      </c>
    </row>
    <row r="3801" spans="1:6" x14ac:dyDescent="0.25">
      <c r="A3801">
        <v>36479</v>
      </c>
      <c r="B3801" t="s">
        <v>255</v>
      </c>
      <c r="C3801">
        <v>981.75</v>
      </c>
      <c r="D3801">
        <v>981.75</v>
      </c>
      <c r="E3801" t="s">
        <v>250</v>
      </c>
      <c r="F3801" t="s">
        <v>253</v>
      </c>
    </row>
    <row r="3802" spans="1:6" x14ac:dyDescent="0.25">
      <c r="A3802">
        <v>6700</v>
      </c>
      <c r="B3802" t="s">
        <v>255</v>
      </c>
      <c r="C3802">
        <v>981.75</v>
      </c>
      <c r="D3802">
        <v>981.75</v>
      </c>
      <c r="E3802" t="s">
        <v>250</v>
      </c>
      <c r="F3802" t="s">
        <v>253</v>
      </c>
    </row>
    <row r="3803" spans="1:6" x14ac:dyDescent="0.25">
      <c r="A3803">
        <v>29257</v>
      </c>
      <c r="B3803" t="s">
        <v>255</v>
      </c>
      <c r="C3803">
        <v>981.75</v>
      </c>
      <c r="D3803">
        <v>981.75</v>
      </c>
      <c r="E3803" t="s">
        <v>250</v>
      </c>
      <c r="F3803" t="s">
        <v>253</v>
      </c>
    </row>
    <row r="3804" spans="1:6" x14ac:dyDescent="0.25">
      <c r="A3804">
        <v>7693</v>
      </c>
      <c r="B3804" t="s">
        <v>256</v>
      </c>
      <c r="C3804">
        <v>981.75</v>
      </c>
      <c r="D3804">
        <v>981.75</v>
      </c>
      <c r="E3804" t="s">
        <v>250</v>
      </c>
      <c r="F3804" t="s">
        <v>253</v>
      </c>
    </row>
    <row r="3805" spans="1:6" x14ac:dyDescent="0.25">
      <c r="A3805">
        <v>35305</v>
      </c>
      <c r="B3805" t="s">
        <v>256</v>
      </c>
      <c r="C3805">
        <v>981.75</v>
      </c>
      <c r="D3805">
        <v>981.75</v>
      </c>
      <c r="E3805" t="s">
        <v>250</v>
      </c>
      <c r="F3805" t="s">
        <v>253</v>
      </c>
    </row>
    <row r="3806" spans="1:6" x14ac:dyDescent="0.25">
      <c r="A3806">
        <v>34868</v>
      </c>
      <c r="B3806" t="s">
        <v>256</v>
      </c>
      <c r="C3806">
        <v>981.75</v>
      </c>
      <c r="D3806">
        <v>981.75</v>
      </c>
      <c r="E3806" t="s">
        <v>250</v>
      </c>
      <c r="F3806" t="s">
        <v>253</v>
      </c>
    </row>
    <row r="3807" spans="1:6" x14ac:dyDescent="0.25">
      <c r="A3807">
        <v>5735</v>
      </c>
      <c r="B3807" t="s">
        <v>256</v>
      </c>
      <c r="C3807">
        <v>981.75</v>
      </c>
      <c r="D3807">
        <v>981.75</v>
      </c>
      <c r="E3807" t="s">
        <v>250</v>
      </c>
      <c r="F3807" t="s">
        <v>253</v>
      </c>
    </row>
    <row r="3808" spans="1:6" x14ac:dyDescent="0.25">
      <c r="A3808">
        <v>19929</v>
      </c>
      <c r="B3808" t="s">
        <v>256</v>
      </c>
      <c r="C3808">
        <v>981.75</v>
      </c>
      <c r="D3808">
        <v>981.75</v>
      </c>
      <c r="E3808" t="s">
        <v>250</v>
      </c>
      <c r="F3808" t="s">
        <v>253</v>
      </c>
    </row>
    <row r="3809" spans="1:6" x14ac:dyDescent="0.25">
      <c r="A3809">
        <v>32341</v>
      </c>
      <c r="B3809" t="s">
        <v>256</v>
      </c>
      <c r="C3809">
        <v>981.75</v>
      </c>
      <c r="D3809">
        <v>981.75</v>
      </c>
      <c r="E3809" t="s">
        <v>250</v>
      </c>
      <c r="F3809" t="s">
        <v>253</v>
      </c>
    </row>
    <row r="3810" spans="1:6" x14ac:dyDescent="0.25">
      <c r="A3810">
        <v>33458</v>
      </c>
      <c r="B3810" t="s">
        <v>256</v>
      </c>
      <c r="C3810">
        <v>981.75</v>
      </c>
      <c r="D3810">
        <v>981.75</v>
      </c>
      <c r="E3810" t="s">
        <v>250</v>
      </c>
      <c r="F3810" t="s">
        <v>253</v>
      </c>
    </row>
    <row r="3811" spans="1:6" x14ac:dyDescent="0.25">
      <c r="A3811">
        <v>13140</v>
      </c>
      <c r="B3811" t="s">
        <v>256</v>
      </c>
      <c r="C3811">
        <v>981.75</v>
      </c>
      <c r="D3811">
        <v>981.75</v>
      </c>
      <c r="E3811" t="s">
        <v>250</v>
      </c>
      <c r="F3811" t="s">
        <v>253</v>
      </c>
    </row>
    <row r="3812" spans="1:6" x14ac:dyDescent="0.25">
      <c r="A3812">
        <v>31028</v>
      </c>
      <c r="B3812" t="s">
        <v>256</v>
      </c>
      <c r="C3812">
        <v>981.75</v>
      </c>
      <c r="D3812">
        <v>981.75</v>
      </c>
      <c r="E3812" t="s">
        <v>250</v>
      </c>
      <c r="F3812" t="s">
        <v>253</v>
      </c>
    </row>
    <row r="3813" spans="1:6" x14ac:dyDescent="0.25">
      <c r="A3813">
        <v>5675</v>
      </c>
      <c r="B3813" t="s">
        <v>256</v>
      </c>
      <c r="C3813">
        <v>981.75</v>
      </c>
      <c r="D3813">
        <v>981.75</v>
      </c>
      <c r="E3813" t="s">
        <v>250</v>
      </c>
      <c r="F3813" t="s">
        <v>253</v>
      </c>
    </row>
    <row r="3814" spans="1:6" x14ac:dyDescent="0.25">
      <c r="A3814">
        <v>36390</v>
      </c>
      <c r="B3814" t="s">
        <v>256</v>
      </c>
      <c r="C3814">
        <v>981.75</v>
      </c>
      <c r="D3814">
        <v>981.75</v>
      </c>
      <c r="E3814" t="s">
        <v>250</v>
      </c>
      <c r="F3814" t="s">
        <v>253</v>
      </c>
    </row>
    <row r="3815" spans="1:6" x14ac:dyDescent="0.25">
      <c r="A3815">
        <v>34871</v>
      </c>
      <c r="B3815" t="s">
        <v>256</v>
      </c>
      <c r="C3815">
        <v>981.75</v>
      </c>
      <c r="D3815">
        <v>981.75</v>
      </c>
      <c r="E3815" t="s">
        <v>250</v>
      </c>
      <c r="F3815" t="s">
        <v>253</v>
      </c>
    </row>
    <row r="3816" spans="1:6" x14ac:dyDescent="0.25">
      <c r="A3816">
        <v>12857</v>
      </c>
      <c r="B3816" t="s">
        <v>256</v>
      </c>
      <c r="C3816">
        <v>981.75</v>
      </c>
      <c r="D3816">
        <v>981.75</v>
      </c>
      <c r="E3816" t="s">
        <v>250</v>
      </c>
      <c r="F3816" t="s">
        <v>253</v>
      </c>
    </row>
    <row r="3817" spans="1:6" x14ac:dyDescent="0.25">
      <c r="A3817">
        <v>8250</v>
      </c>
      <c r="B3817" t="s">
        <v>256</v>
      </c>
      <c r="C3817">
        <v>981.75</v>
      </c>
      <c r="D3817">
        <v>981.75</v>
      </c>
      <c r="E3817" t="s">
        <v>250</v>
      </c>
      <c r="F3817" t="s">
        <v>253</v>
      </c>
    </row>
    <row r="3818" spans="1:6" x14ac:dyDescent="0.25">
      <c r="A3818">
        <v>5053</v>
      </c>
      <c r="B3818" t="s">
        <v>256</v>
      </c>
      <c r="C3818">
        <v>981.75</v>
      </c>
      <c r="D3818">
        <v>981.75</v>
      </c>
      <c r="E3818" t="s">
        <v>250</v>
      </c>
      <c r="F3818" t="s">
        <v>253</v>
      </c>
    </row>
    <row r="3819" spans="1:6" x14ac:dyDescent="0.25">
      <c r="A3819">
        <v>36856</v>
      </c>
      <c r="B3819" t="s">
        <v>256</v>
      </c>
      <c r="C3819">
        <v>981.75</v>
      </c>
      <c r="D3819">
        <v>981.75</v>
      </c>
      <c r="E3819" t="s">
        <v>250</v>
      </c>
      <c r="F3819" t="s">
        <v>253</v>
      </c>
    </row>
    <row r="3820" spans="1:6" x14ac:dyDescent="0.25">
      <c r="A3820">
        <v>33400</v>
      </c>
      <c r="B3820" t="s">
        <v>256</v>
      </c>
      <c r="C3820">
        <v>981.75</v>
      </c>
      <c r="D3820">
        <v>981.75</v>
      </c>
      <c r="E3820" t="s">
        <v>250</v>
      </c>
      <c r="F3820" t="s">
        <v>253</v>
      </c>
    </row>
    <row r="3821" spans="1:6" x14ac:dyDescent="0.25">
      <c r="A3821">
        <v>31438</v>
      </c>
      <c r="B3821" t="s">
        <v>256</v>
      </c>
      <c r="C3821">
        <v>981.75</v>
      </c>
      <c r="D3821">
        <v>981.75</v>
      </c>
      <c r="E3821" t="s">
        <v>250</v>
      </c>
      <c r="F3821" t="s">
        <v>253</v>
      </c>
    </row>
    <row r="3822" spans="1:6" x14ac:dyDescent="0.25">
      <c r="A3822">
        <v>12194</v>
      </c>
      <c r="B3822" t="s">
        <v>256</v>
      </c>
      <c r="C3822">
        <v>981.75</v>
      </c>
      <c r="D3822">
        <v>981.75</v>
      </c>
      <c r="E3822" t="s">
        <v>250</v>
      </c>
      <c r="F3822" t="s">
        <v>253</v>
      </c>
    </row>
    <row r="3823" spans="1:6" x14ac:dyDescent="0.25">
      <c r="A3823">
        <v>12195</v>
      </c>
      <c r="B3823" t="s">
        <v>256</v>
      </c>
      <c r="C3823">
        <v>981.75</v>
      </c>
      <c r="D3823">
        <v>981.75</v>
      </c>
      <c r="E3823" t="s">
        <v>250</v>
      </c>
      <c r="F3823" t="s">
        <v>253</v>
      </c>
    </row>
    <row r="3824" spans="1:6" x14ac:dyDescent="0.25">
      <c r="A3824">
        <v>6403</v>
      </c>
      <c r="B3824" t="s">
        <v>256</v>
      </c>
      <c r="C3824">
        <v>981.75</v>
      </c>
      <c r="D3824">
        <v>981.75</v>
      </c>
      <c r="E3824" t="s">
        <v>250</v>
      </c>
      <c r="F3824" t="s">
        <v>253</v>
      </c>
    </row>
    <row r="3825" spans="1:6" x14ac:dyDescent="0.25">
      <c r="A3825">
        <v>34096</v>
      </c>
      <c r="B3825" t="s">
        <v>256</v>
      </c>
      <c r="C3825">
        <v>981.75</v>
      </c>
      <c r="D3825">
        <v>981.75</v>
      </c>
      <c r="E3825" t="s">
        <v>250</v>
      </c>
      <c r="F3825" t="s">
        <v>253</v>
      </c>
    </row>
    <row r="3826" spans="1:6" x14ac:dyDescent="0.25">
      <c r="A3826">
        <v>32287</v>
      </c>
      <c r="B3826" t="s">
        <v>256</v>
      </c>
      <c r="C3826">
        <v>981.75</v>
      </c>
      <c r="D3826">
        <v>981.75</v>
      </c>
      <c r="E3826" t="s">
        <v>250</v>
      </c>
      <c r="F3826" t="s">
        <v>253</v>
      </c>
    </row>
    <row r="3827" spans="1:6" x14ac:dyDescent="0.25">
      <c r="A3827">
        <v>28572</v>
      </c>
      <c r="B3827" t="s">
        <v>256</v>
      </c>
      <c r="C3827">
        <v>981.75</v>
      </c>
      <c r="D3827">
        <v>981.75</v>
      </c>
      <c r="E3827" t="s">
        <v>250</v>
      </c>
      <c r="F3827" t="s">
        <v>253</v>
      </c>
    </row>
    <row r="3828" spans="1:6" x14ac:dyDescent="0.25">
      <c r="A3828">
        <v>28616</v>
      </c>
      <c r="B3828" t="s">
        <v>256</v>
      </c>
      <c r="C3828">
        <v>981.75</v>
      </c>
      <c r="D3828">
        <v>981.75</v>
      </c>
      <c r="E3828" t="s">
        <v>250</v>
      </c>
      <c r="F3828" t="s">
        <v>253</v>
      </c>
    </row>
    <row r="3829" spans="1:6" x14ac:dyDescent="0.25">
      <c r="A3829">
        <v>28731</v>
      </c>
      <c r="B3829" t="s">
        <v>256</v>
      </c>
      <c r="C3829">
        <v>981.75</v>
      </c>
      <c r="D3829">
        <v>981.75</v>
      </c>
      <c r="E3829" t="s">
        <v>250</v>
      </c>
      <c r="F3829" t="s">
        <v>253</v>
      </c>
    </row>
    <row r="3830" spans="1:6" x14ac:dyDescent="0.25">
      <c r="A3830">
        <v>31150</v>
      </c>
      <c r="B3830" t="s">
        <v>256</v>
      </c>
      <c r="C3830">
        <v>981.75</v>
      </c>
      <c r="D3830">
        <v>981.75</v>
      </c>
      <c r="E3830" t="s">
        <v>250</v>
      </c>
      <c r="F3830" t="s">
        <v>253</v>
      </c>
    </row>
    <row r="3831" spans="1:6" x14ac:dyDescent="0.25">
      <c r="A3831">
        <v>33064</v>
      </c>
      <c r="B3831" t="s">
        <v>256</v>
      </c>
      <c r="C3831">
        <v>981.75</v>
      </c>
      <c r="D3831">
        <v>981.75</v>
      </c>
      <c r="E3831" t="s">
        <v>250</v>
      </c>
      <c r="F3831" t="s">
        <v>253</v>
      </c>
    </row>
    <row r="3832" spans="1:6" x14ac:dyDescent="0.25">
      <c r="A3832">
        <v>9140</v>
      </c>
      <c r="B3832" t="s">
        <v>256</v>
      </c>
      <c r="C3832">
        <v>981.75</v>
      </c>
      <c r="D3832">
        <v>981.75</v>
      </c>
      <c r="E3832" t="s">
        <v>250</v>
      </c>
      <c r="F3832" t="s">
        <v>253</v>
      </c>
    </row>
    <row r="3833" spans="1:6" x14ac:dyDescent="0.25">
      <c r="A3833">
        <v>13186</v>
      </c>
      <c r="B3833" t="s">
        <v>256</v>
      </c>
      <c r="C3833">
        <v>981.75</v>
      </c>
      <c r="D3833">
        <v>981.75</v>
      </c>
      <c r="E3833" t="s">
        <v>250</v>
      </c>
      <c r="F3833" t="s">
        <v>253</v>
      </c>
    </row>
    <row r="3834" spans="1:6" x14ac:dyDescent="0.25">
      <c r="A3834">
        <v>10190</v>
      </c>
      <c r="B3834" t="s">
        <v>256</v>
      </c>
      <c r="C3834">
        <v>981.75</v>
      </c>
      <c r="D3834">
        <v>981.75</v>
      </c>
      <c r="E3834" t="s">
        <v>250</v>
      </c>
      <c r="F3834" t="s">
        <v>253</v>
      </c>
    </row>
    <row r="3835" spans="1:6" x14ac:dyDescent="0.25">
      <c r="A3835">
        <v>7337</v>
      </c>
      <c r="B3835" t="s">
        <v>256</v>
      </c>
      <c r="C3835">
        <v>981.75</v>
      </c>
      <c r="D3835">
        <v>981.75</v>
      </c>
      <c r="E3835" t="s">
        <v>250</v>
      </c>
      <c r="F3835" t="s">
        <v>253</v>
      </c>
    </row>
    <row r="3836" spans="1:6" x14ac:dyDescent="0.25">
      <c r="A3836">
        <v>12837</v>
      </c>
      <c r="B3836" t="s">
        <v>256</v>
      </c>
      <c r="C3836">
        <v>981.75</v>
      </c>
      <c r="D3836">
        <v>981.75</v>
      </c>
      <c r="E3836" t="s">
        <v>250</v>
      </c>
      <c r="F3836" t="s">
        <v>253</v>
      </c>
    </row>
    <row r="3837" spans="1:6" x14ac:dyDescent="0.25">
      <c r="A3837">
        <v>14650</v>
      </c>
      <c r="B3837" t="s">
        <v>256</v>
      </c>
      <c r="C3837">
        <v>981.75</v>
      </c>
      <c r="D3837">
        <v>981.75</v>
      </c>
      <c r="E3837" t="s">
        <v>250</v>
      </c>
      <c r="F3837" t="s">
        <v>253</v>
      </c>
    </row>
    <row r="3838" spans="1:6" x14ac:dyDescent="0.25">
      <c r="A3838">
        <v>31601</v>
      </c>
      <c r="B3838" t="s">
        <v>256</v>
      </c>
      <c r="C3838">
        <v>981.75</v>
      </c>
      <c r="D3838">
        <v>981.75</v>
      </c>
      <c r="E3838" t="s">
        <v>250</v>
      </c>
      <c r="F3838" t="s">
        <v>253</v>
      </c>
    </row>
    <row r="3839" spans="1:6" x14ac:dyDescent="0.25">
      <c r="A3839">
        <v>30290</v>
      </c>
      <c r="B3839" t="s">
        <v>256</v>
      </c>
      <c r="C3839">
        <v>981.75</v>
      </c>
      <c r="D3839">
        <v>981.75</v>
      </c>
      <c r="E3839" t="s">
        <v>250</v>
      </c>
      <c r="F3839" t="s">
        <v>253</v>
      </c>
    </row>
    <row r="3840" spans="1:6" x14ac:dyDescent="0.25">
      <c r="A3840">
        <v>5710</v>
      </c>
      <c r="B3840" t="s">
        <v>256</v>
      </c>
      <c r="C3840">
        <v>981.75</v>
      </c>
      <c r="D3840">
        <v>981.75</v>
      </c>
      <c r="E3840" t="s">
        <v>250</v>
      </c>
      <c r="F3840" t="s">
        <v>253</v>
      </c>
    </row>
    <row r="3841" spans="1:6" x14ac:dyDescent="0.25">
      <c r="A3841">
        <v>33420</v>
      </c>
      <c r="B3841" t="s">
        <v>256</v>
      </c>
      <c r="C3841">
        <v>981.75</v>
      </c>
      <c r="D3841">
        <v>981.75</v>
      </c>
      <c r="E3841" t="s">
        <v>250</v>
      </c>
      <c r="F3841" t="s">
        <v>253</v>
      </c>
    </row>
    <row r="3842" spans="1:6" x14ac:dyDescent="0.25">
      <c r="A3842">
        <v>14587</v>
      </c>
      <c r="B3842" t="s">
        <v>256</v>
      </c>
      <c r="C3842">
        <v>981.75</v>
      </c>
      <c r="D3842">
        <v>981.75</v>
      </c>
      <c r="E3842" t="s">
        <v>250</v>
      </c>
      <c r="F3842" t="s">
        <v>253</v>
      </c>
    </row>
    <row r="3843" spans="1:6" x14ac:dyDescent="0.25">
      <c r="A3843">
        <v>10219</v>
      </c>
      <c r="B3843" t="s">
        <v>256</v>
      </c>
      <c r="C3843">
        <v>981.75</v>
      </c>
      <c r="D3843">
        <v>981.75</v>
      </c>
      <c r="E3843" t="s">
        <v>250</v>
      </c>
      <c r="F3843" t="s">
        <v>253</v>
      </c>
    </row>
    <row r="3844" spans="1:6" x14ac:dyDescent="0.25">
      <c r="A3844">
        <v>13075</v>
      </c>
      <c r="B3844" t="s">
        <v>256</v>
      </c>
      <c r="C3844">
        <v>981.75</v>
      </c>
      <c r="D3844">
        <v>981.75</v>
      </c>
      <c r="E3844" t="s">
        <v>250</v>
      </c>
      <c r="F3844" t="s">
        <v>253</v>
      </c>
    </row>
    <row r="3845" spans="1:6" x14ac:dyDescent="0.25">
      <c r="A3845">
        <v>34504</v>
      </c>
      <c r="B3845" t="s">
        <v>256</v>
      </c>
      <c r="C3845">
        <v>981.75</v>
      </c>
      <c r="D3845">
        <v>981.75</v>
      </c>
      <c r="E3845" t="s">
        <v>250</v>
      </c>
      <c r="F3845" t="s">
        <v>253</v>
      </c>
    </row>
    <row r="3846" spans="1:6" x14ac:dyDescent="0.25">
      <c r="A3846">
        <v>32515</v>
      </c>
      <c r="B3846" t="s">
        <v>256</v>
      </c>
      <c r="C3846">
        <v>981.75</v>
      </c>
      <c r="D3846">
        <v>981.75</v>
      </c>
      <c r="E3846" t="s">
        <v>250</v>
      </c>
      <c r="F3846" t="s">
        <v>253</v>
      </c>
    </row>
    <row r="3847" spans="1:6" x14ac:dyDescent="0.25">
      <c r="A3847">
        <v>8194</v>
      </c>
      <c r="B3847" t="s">
        <v>256</v>
      </c>
      <c r="C3847">
        <v>981.75</v>
      </c>
      <c r="D3847">
        <v>981.75</v>
      </c>
      <c r="E3847" t="s">
        <v>250</v>
      </c>
      <c r="F3847" t="s">
        <v>253</v>
      </c>
    </row>
    <row r="3848" spans="1:6" x14ac:dyDescent="0.25">
      <c r="A3848">
        <v>6445</v>
      </c>
      <c r="B3848" t="s">
        <v>256</v>
      </c>
      <c r="C3848">
        <v>981.75</v>
      </c>
      <c r="D3848">
        <v>981.75</v>
      </c>
      <c r="E3848" t="s">
        <v>250</v>
      </c>
      <c r="F3848" t="s">
        <v>253</v>
      </c>
    </row>
    <row r="3849" spans="1:6" x14ac:dyDescent="0.25">
      <c r="A3849">
        <v>11821</v>
      </c>
      <c r="B3849" t="s">
        <v>256</v>
      </c>
      <c r="C3849">
        <v>981.75</v>
      </c>
      <c r="D3849">
        <v>981.75</v>
      </c>
      <c r="E3849" t="s">
        <v>250</v>
      </c>
      <c r="F3849" t="s">
        <v>253</v>
      </c>
    </row>
    <row r="3850" spans="1:6" x14ac:dyDescent="0.25">
      <c r="A3850">
        <v>28900</v>
      </c>
      <c r="B3850" t="s">
        <v>256</v>
      </c>
      <c r="C3850">
        <v>981.75</v>
      </c>
      <c r="D3850">
        <v>981.75</v>
      </c>
      <c r="E3850" t="s">
        <v>250</v>
      </c>
      <c r="F3850" t="s">
        <v>253</v>
      </c>
    </row>
    <row r="3851" spans="1:6" x14ac:dyDescent="0.25">
      <c r="A3851">
        <v>5502</v>
      </c>
      <c r="B3851" t="s">
        <v>256</v>
      </c>
      <c r="C3851">
        <v>981.75</v>
      </c>
      <c r="D3851">
        <v>981.75</v>
      </c>
      <c r="E3851" t="s">
        <v>250</v>
      </c>
      <c r="F3851" t="s">
        <v>253</v>
      </c>
    </row>
    <row r="3852" spans="1:6" x14ac:dyDescent="0.25">
      <c r="A3852">
        <v>30099</v>
      </c>
      <c r="B3852" t="s">
        <v>256</v>
      </c>
      <c r="C3852">
        <v>981.75</v>
      </c>
      <c r="D3852">
        <v>981.75</v>
      </c>
      <c r="E3852" t="s">
        <v>250</v>
      </c>
      <c r="F3852" t="s">
        <v>253</v>
      </c>
    </row>
    <row r="3853" spans="1:6" x14ac:dyDescent="0.25">
      <c r="A3853">
        <v>28899</v>
      </c>
      <c r="B3853" t="s">
        <v>256</v>
      </c>
      <c r="C3853">
        <v>981.75</v>
      </c>
      <c r="D3853">
        <v>981.75</v>
      </c>
      <c r="E3853" t="s">
        <v>250</v>
      </c>
      <c r="F3853" t="s">
        <v>253</v>
      </c>
    </row>
    <row r="3854" spans="1:6" x14ac:dyDescent="0.25">
      <c r="A3854">
        <v>33810</v>
      </c>
      <c r="B3854" t="s">
        <v>256</v>
      </c>
      <c r="C3854">
        <v>981.75</v>
      </c>
      <c r="D3854">
        <v>981.75</v>
      </c>
      <c r="E3854" t="s">
        <v>250</v>
      </c>
      <c r="F3854" t="s">
        <v>253</v>
      </c>
    </row>
    <row r="3855" spans="1:6" x14ac:dyDescent="0.25">
      <c r="A3855">
        <v>8863</v>
      </c>
      <c r="B3855" t="s">
        <v>256</v>
      </c>
      <c r="C3855">
        <v>981.75</v>
      </c>
      <c r="D3855">
        <v>981.75</v>
      </c>
      <c r="E3855" t="s">
        <v>250</v>
      </c>
      <c r="F3855" t="s">
        <v>253</v>
      </c>
    </row>
    <row r="3856" spans="1:6" x14ac:dyDescent="0.25">
      <c r="A3856">
        <v>28981</v>
      </c>
      <c r="B3856" t="s">
        <v>256</v>
      </c>
      <c r="C3856">
        <v>981.75</v>
      </c>
      <c r="D3856">
        <v>981.75</v>
      </c>
      <c r="E3856" t="s">
        <v>250</v>
      </c>
      <c r="F3856" t="s">
        <v>253</v>
      </c>
    </row>
    <row r="3857" spans="1:6" x14ac:dyDescent="0.25">
      <c r="A3857">
        <v>30853</v>
      </c>
      <c r="B3857" t="s">
        <v>256</v>
      </c>
      <c r="C3857">
        <v>981.75</v>
      </c>
      <c r="D3857">
        <v>981.75</v>
      </c>
      <c r="E3857" t="s">
        <v>250</v>
      </c>
      <c r="F3857" t="s">
        <v>253</v>
      </c>
    </row>
    <row r="3858" spans="1:6" x14ac:dyDescent="0.25">
      <c r="A3858">
        <v>36025</v>
      </c>
      <c r="B3858" t="s">
        <v>256</v>
      </c>
      <c r="C3858">
        <v>981.75</v>
      </c>
      <c r="D3858">
        <v>981.75</v>
      </c>
      <c r="E3858" t="s">
        <v>250</v>
      </c>
      <c r="F3858" t="s">
        <v>253</v>
      </c>
    </row>
    <row r="3859" spans="1:6" x14ac:dyDescent="0.25">
      <c r="A3859">
        <v>5510</v>
      </c>
      <c r="B3859" t="s">
        <v>256</v>
      </c>
      <c r="C3859">
        <v>981.75</v>
      </c>
      <c r="D3859">
        <v>981.75</v>
      </c>
      <c r="E3859" t="s">
        <v>250</v>
      </c>
      <c r="F3859" t="s">
        <v>253</v>
      </c>
    </row>
    <row r="3860" spans="1:6" x14ac:dyDescent="0.25">
      <c r="A3860">
        <v>5484</v>
      </c>
      <c r="B3860" t="s">
        <v>256</v>
      </c>
      <c r="C3860">
        <v>981.75</v>
      </c>
      <c r="D3860">
        <v>981.75</v>
      </c>
      <c r="E3860" t="s">
        <v>250</v>
      </c>
      <c r="F3860" t="s">
        <v>253</v>
      </c>
    </row>
    <row r="3861" spans="1:6" x14ac:dyDescent="0.25">
      <c r="A3861">
        <v>31019</v>
      </c>
      <c r="B3861" t="s">
        <v>256</v>
      </c>
      <c r="C3861">
        <v>981.75</v>
      </c>
      <c r="D3861">
        <v>981.75</v>
      </c>
      <c r="E3861" t="s">
        <v>250</v>
      </c>
      <c r="F3861" t="s">
        <v>253</v>
      </c>
    </row>
    <row r="3862" spans="1:6" x14ac:dyDescent="0.25">
      <c r="A3862">
        <v>29279</v>
      </c>
      <c r="B3862" t="s">
        <v>256</v>
      </c>
      <c r="C3862">
        <v>981.75</v>
      </c>
      <c r="D3862">
        <v>981.75</v>
      </c>
      <c r="E3862" t="s">
        <v>250</v>
      </c>
      <c r="F3862" t="s">
        <v>253</v>
      </c>
    </row>
    <row r="3863" spans="1:6" x14ac:dyDescent="0.25">
      <c r="A3863">
        <v>37085</v>
      </c>
      <c r="B3863" t="s">
        <v>256</v>
      </c>
      <c r="C3863">
        <v>981.75</v>
      </c>
      <c r="D3863">
        <v>981.75</v>
      </c>
      <c r="E3863" t="s">
        <v>250</v>
      </c>
      <c r="F3863" t="s">
        <v>253</v>
      </c>
    </row>
    <row r="3864" spans="1:6" x14ac:dyDescent="0.25">
      <c r="A3864">
        <v>35025</v>
      </c>
      <c r="B3864" t="s">
        <v>256</v>
      </c>
      <c r="C3864">
        <v>981.75</v>
      </c>
      <c r="D3864">
        <v>981.75</v>
      </c>
      <c r="E3864" t="s">
        <v>250</v>
      </c>
      <c r="F3864" t="s">
        <v>253</v>
      </c>
    </row>
    <row r="3865" spans="1:6" x14ac:dyDescent="0.25">
      <c r="A3865">
        <v>5926</v>
      </c>
      <c r="B3865" t="s">
        <v>256</v>
      </c>
      <c r="C3865">
        <v>981.75</v>
      </c>
      <c r="D3865">
        <v>981.75</v>
      </c>
      <c r="E3865" t="s">
        <v>250</v>
      </c>
      <c r="F3865" t="s">
        <v>253</v>
      </c>
    </row>
    <row r="3866" spans="1:6" x14ac:dyDescent="0.25">
      <c r="A3866">
        <v>33809</v>
      </c>
      <c r="B3866" t="s">
        <v>256</v>
      </c>
      <c r="C3866">
        <v>981.75</v>
      </c>
      <c r="D3866">
        <v>981.75</v>
      </c>
      <c r="E3866" t="s">
        <v>250</v>
      </c>
      <c r="F3866" t="s">
        <v>253</v>
      </c>
    </row>
    <row r="3867" spans="1:6" x14ac:dyDescent="0.25">
      <c r="A3867">
        <v>33492</v>
      </c>
      <c r="B3867" t="s">
        <v>256</v>
      </c>
      <c r="C3867">
        <v>981.75</v>
      </c>
      <c r="D3867">
        <v>981.75</v>
      </c>
      <c r="E3867" t="s">
        <v>250</v>
      </c>
      <c r="F3867" t="s">
        <v>253</v>
      </c>
    </row>
    <row r="3868" spans="1:6" x14ac:dyDescent="0.25">
      <c r="A3868">
        <v>36479</v>
      </c>
      <c r="B3868" t="s">
        <v>256</v>
      </c>
      <c r="C3868">
        <v>981.75</v>
      </c>
      <c r="D3868">
        <v>981.75</v>
      </c>
      <c r="E3868" t="s">
        <v>250</v>
      </c>
      <c r="F3868" t="s">
        <v>253</v>
      </c>
    </row>
    <row r="3869" spans="1:6" x14ac:dyDescent="0.25">
      <c r="A3869">
        <v>6700</v>
      </c>
      <c r="B3869" t="s">
        <v>256</v>
      </c>
      <c r="C3869">
        <v>981.75</v>
      </c>
      <c r="D3869">
        <v>981.75</v>
      </c>
      <c r="E3869" t="s">
        <v>250</v>
      </c>
      <c r="F3869" t="s">
        <v>253</v>
      </c>
    </row>
    <row r="3870" spans="1:6" x14ac:dyDescent="0.25">
      <c r="A3870">
        <v>29257</v>
      </c>
      <c r="B3870" t="s">
        <v>256</v>
      </c>
      <c r="C3870">
        <v>981.75</v>
      </c>
      <c r="D3870">
        <v>981.75</v>
      </c>
      <c r="E3870" t="s">
        <v>250</v>
      </c>
      <c r="F3870" t="s">
        <v>253</v>
      </c>
    </row>
    <row r="3871" spans="1:6" x14ac:dyDescent="0.25">
      <c r="A3871">
        <v>7693</v>
      </c>
      <c r="B3871" t="s">
        <v>258</v>
      </c>
      <c r="C3871">
        <v>1636.26</v>
      </c>
      <c r="D3871">
        <v>1636.26</v>
      </c>
      <c r="E3871" t="s">
        <v>250</v>
      </c>
      <c r="F3871" t="s">
        <v>253</v>
      </c>
    </row>
    <row r="3872" spans="1:6" x14ac:dyDescent="0.25">
      <c r="A3872">
        <v>35305</v>
      </c>
      <c r="B3872" t="s">
        <v>258</v>
      </c>
      <c r="C3872">
        <v>1636.26</v>
      </c>
      <c r="D3872">
        <v>1636.26</v>
      </c>
      <c r="E3872" t="s">
        <v>250</v>
      </c>
      <c r="F3872" t="s">
        <v>253</v>
      </c>
    </row>
    <row r="3873" spans="1:6" x14ac:dyDescent="0.25">
      <c r="A3873">
        <v>34868</v>
      </c>
      <c r="B3873" t="s">
        <v>258</v>
      </c>
      <c r="C3873">
        <v>1636.26</v>
      </c>
      <c r="D3873">
        <v>1636.26</v>
      </c>
      <c r="E3873" t="s">
        <v>250</v>
      </c>
      <c r="F3873" t="s">
        <v>253</v>
      </c>
    </row>
    <row r="3874" spans="1:6" x14ac:dyDescent="0.25">
      <c r="A3874">
        <v>5735</v>
      </c>
      <c r="B3874" t="s">
        <v>258</v>
      </c>
      <c r="C3874">
        <v>1636.26</v>
      </c>
      <c r="D3874">
        <v>1636.26</v>
      </c>
      <c r="E3874" t="s">
        <v>250</v>
      </c>
      <c r="F3874" t="s">
        <v>253</v>
      </c>
    </row>
    <row r="3875" spans="1:6" x14ac:dyDescent="0.25">
      <c r="A3875">
        <v>19929</v>
      </c>
      <c r="B3875" t="s">
        <v>258</v>
      </c>
      <c r="C3875">
        <v>1636.26</v>
      </c>
      <c r="D3875">
        <v>1636.26</v>
      </c>
      <c r="E3875" t="s">
        <v>250</v>
      </c>
      <c r="F3875" t="s">
        <v>253</v>
      </c>
    </row>
    <row r="3876" spans="1:6" x14ac:dyDescent="0.25">
      <c r="A3876">
        <v>32341</v>
      </c>
      <c r="B3876" t="s">
        <v>258</v>
      </c>
      <c r="C3876">
        <v>1636.26</v>
      </c>
      <c r="D3876">
        <v>1636.26</v>
      </c>
      <c r="E3876" t="s">
        <v>250</v>
      </c>
      <c r="F3876" t="s">
        <v>253</v>
      </c>
    </row>
    <row r="3877" spans="1:6" x14ac:dyDescent="0.25">
      <c r="A3877">
        <v>33458</v>
      </c>
      <c r="B3877" t="s">
        <v>258</v>
      </c>
      <c r="C3877">
        <v>1636.26</v>
      </c>
      <c r="D3877">
        <v>1636.26</v>
      </c>
      <c r="E3877" t="s">
        <v>250</v>
      </c>
      <c r="F3877" t="s">
        <v>253</v>
      </c>
    </row>
    <row r="3878" spans="1:6" x14ac:dyDescent="0.25">
      <c r="A3878">
        <v>13140</v>
      </c>
      <c r="B3878" t="s">
        <v>258</v>
      </c>
      <c r="C3878">
        <v>1636.26</v>
      </c>
      <c r="D3878">
        <v>1636.26</v>
      </c>
      <c r="E3878" t="s">
        <v>250</v>
      </c>
      <c r="F3878" t="s">
        <v>253</v>
      </c>
    </row>
    <row r="3879" spans="1:6" x14ac:dyDescent="0.25">
      <c r="A3879">
        <v>31028</v>
      </c>
      <c r="B3879" t="s">
        <v>258</v>
      </c>
      <c r="C3879">
        <v>1636.26</v>
      </c>
      <c r="D3879">
        <v>1636.26</v>
      </c>
      <c r="E3879" t="s">
        <v>250</v>
      </c>
      <c r="F3879" t="s">
        <v>253</v>
      </c>
    </row>
    <row r="3880" spans="1:6" x14ac:dyDescent="0.25">
      <c r="A3880">
        <v>5675</v>
      </c>
      <c r="B3880" t="s">
        <v>258</v>
      </c>
      <c r="C3880">
        <v>1636.26</v>
      </c>
      <c r="D3880">
        <v>1636.26</v>
      </c>
      <c r="E3880" t="s">
        <v>250</v>
      </c>
      <c r="F3880" t="s">
        <v>253</v>
      </c>
    </row>
    <row r="3881" spans="1:6" x14ac:dyDescent="0.25">
      <c r="A3881">
        <v>36390</v>
      </c>
      <c r="B3881" t="s">
        <v>258</v>
      </c>
      <c r="C3881">
        <v>1636.26</v>
      </c>
      <c r="D3881">
        <v>1636.26</v>
      </c>
      <c r="E3881" t="s">
        <v>250</v>
      </c>
      <c r="F3881" t="s">
        <v>253</v>
      </c>
    </row>
    <row r="3882" spans="1:6" x14ac:dyDescent="0.25">
      <c r="A3882">
        <v>34871</v>
      </c>
      <c r="B3882" t="s">
        <v>258</v>
      </c>
      <c r="C3882">
        <v>1636.26</v>
      </c>
      <c r="D3882">
        <v>1636.26</v>
      </c>
      <c r="E3882" t="s">
        <v>250</v>
      </c>
      <c r="F3882" t="s">
        <v>253</v>
      </c>
    </row>
    <row r="3883" spans="1:6" x14ac:dyDescent="0.25">
      <c r="A3883">
        <v>12857</v>
      </c>
      <c r="B3883" t="s">
        <v>258</v>
      </c>
      <c r="C3883">
        <v>1636.26</v>
      </c>
      <c r="D3883">
        <v>1636.26</v>
      </c>
      <c r="E3883" t="s">
        <v>250</v>
      </c>
      <c r="F3883" t="s">
        <v>253</v>
      </c>
    </row>
    <row r="3884" spans="1:6" x14ac:dyDescent="0.25">
      <c r="A3884">
        <v>8250</v>
      </c>
      <c r="B3884" t="s">
        <v>258</v>
      </c>
      <c r="C3884">
        <v>1636.26</v>
      </c>
      <c r="D3884">
        <v>1636.26</v>
      </c>
      <c r="E3884" t="s">
        <v>250</v>
      </c>
      <c r="F3884" t="s">
        <v>253</v>
      </c>
    </row>
    <row r="3885" spans="1:6" x14ac:dyDescent="0.25">
      <c r="A3885">
        <v>5053</v>
      </c>
      <c r="B3885" t="s">
        <v>258</v>
      </c>
      <c r="C3885">
        <v>1636.26</v>
      </c>
      <c r="D3885">
        <v>1636.26</v>
      </c>
      <c r="E3885" t="s">
        <v>250</v>
      </c>
      <c r="F3885" t="s">
        <v>253</v>
      </c>
    </row>
    <row r="3886" spans="1:6" x14ac:dyDescent="0.25">
      <c r="A3886">
        <v>36856</v>
      </c>
      <c r="B3886" t="s">
        <v>258</v>
      </c>
      <c r="C3886">
        <v>1636.26</v>
      </c>
      <c r="D3886">
        <v>1636.26</v>
      </c>
      <c r="E3886" t="s">
        <v>250</v>
      </c>
      <c r="F3886" t="s">
        <v>253</v>
      </c>
    </row>
    <row r="3887" spans="1:6" x14ac:dyDescent="0.25">
      <c r="A3887">
        <v>33400</v>
      </c>
      <c r="B3887" t="s">
        <v>258</v>
      </c>
      <c r="C3887">
        <v>1636.26</v>
      </c>
      <c r="D3887">
        <v>1636.26</v>
      </c>
      <c r="E3887" t="s">
        <v>250</v>
      </c>
      <c r="F3887" t="s">
        <v>253</v>
      </c>
    </row>
    <row r="3888" spans="1:6" x14ac:dyDescent="0.25">
      <c r="A3888">
        <v>31438</v>
      </c>
      <c r="B3888" t="s">
        <v>258</v>
      </c>
      <c r="C3888">
        <v>1636.26</v>
      </c>
      <c r="D3888">
        <v>1636.26</v>
      </c>
      <c r="E3888" t="s">
        <v>250</v>
      </c>
      <c r="F3888" t="s">
        <v>253</v>
      </c>
    </row>
    <row r="3889" spans="1:6" x14ac:dyDescent="0.25">
      <c r="A3889">
        <v>12194</v>
      </c>
      <c r="B3889" t="s">
        <v>258</v>
      </c>
      <c r="C3889">
        <v>1636.26</v>
      </c>
      <c r="D3889">
        <v>1636.26</v>
      </c>
      <c r="E3889" t="s">
        <v>250</v>
      </c>
      <c r="F3889" t="s">
        <v>253</v>
      </c>
    </row>
    <row r="3890" spans="1:6" x14ac:dyDescent="0.25">
      <c r="A3890">
        <v>12195</v>
      </c>
      <c r="B3890" t="s">
        <v>258</v>
      </c>
      <c r="C3890">
        <v>1636.26</v>
      </c>
      <c r="D3890">
        <v>1636.26</v>
      </c>
      <c r="E3890" t="s">
        <v>250</v>
      </c>
      <c r="F3890" t="s">
        <v>253</v>
      </c>
    </row>
    <row r="3891" spans="1:6" x14ac:dyDescent="0.25">
      <c r="A3891">
        <v>6403</v>
      </c>
      <c r="B3891" t="s">
        <v>258</v>
      </c>
      <c r="C3891">
        <v>1636.26</v>
      </c>
      <c r="D3891">
        <v>1636.26</v>
      </c>
      <c r="E3891" t="s">
        <v>250</v>
      </c>
      <c r="F3891" t="s">
        <v>253</v>
      </c>
    </row>
    <row r="3892" spans="1:6" x14ac:dyDescent="0.25">
      <c r="A3892">
        <v>34096</v>
      </c>
      <c r="B3892" t="s">
        <v>258</v>
      </c>
      <c r="C3892">
        <v>1636.26</v>
      </c>
      <c r="D3892">
        <v>1636.26</v>
      </c>
      <c r="E3892" t="s">
        <v>250</v>
      </c>
      <c r="F3892" t="s">
        <v>253</v>
      </c>
    </row>
    <row r="3893" spans="1:6" x14ac:dyDescent="0.25">
      <c r="A3893">
        <v>32287</v>
      </c>
      <c r="B3893" t="s">
        <v>258</v>
      </c>
      <c r="C3893">
        <v>1636.26</v>
      </c>
      <c r="D3893">
        <v>1636.26</v>
      </c>
      <c r="E3893" t="s">
        <v>250</v>
      </c>
      <c r="F3893" t="s">
        <v>253</v>
      </c>
    </row>
    <row r="3894" spans="1:6" x14ac:dyDescent="0.25">
      <c r="A3894">
        <v>28572</v>
      </c>
      <c r="B3894" t="s">
        <v>258</v>
      </c>
      <c r="C3894">
        <v>1636.26</v>
      </c>
      <c r="D3894">
        <v>1636.26</v>
      </c>
      <c r="E3894" t="s">
        <v>250</v>
      </c>
      <c r="F3894" t="s">
        <v>253</v>
      </c>
    </row>
    <row r="3895" spans="1:6" x14ac:dyDescent="0.25">
      <c r="A3895">
        <v>28616</v>
      </c>
      <c r="B3895" t="s">
        <v>258</v>
      </c>
      <c r="C3895">
        <v>1636.26</v>
      </c>
      <c r="D3895">
        <v>1636.26</v>
      </c>
      <c r="E3895" t="s">
        <v>250</v>
      </c>
      <c r="F3895" t="s">
        <v>253</v>
      </c>
    </row>
    <row r="3896" spans="1:6" x14ac:dyDescent="0.25">
      <c r="A3896">
        <v>28731</v>
      </c>
      <c r="B3896" t="s">
        <v>258</v>
      </c>
      <c r="C3896">
        <v>1636.26</v>
      </c>
      <c r="D3896">
        <v>1636.26</v>
      </c>
      <c r="E3896" t="s">
        <v>250</v>
      </c>
      <c r="F3896" t="s">
        <v>253</v>
      </c>
    </row>
    <row r="3897" spans="1:6" x14ac:dyDescent="0.25">
      <c r="A3897">
        <v>31150</v>
      </c>
      <c r="B3897" t="s">
        <v>258</v>
      </c>
      <c r="C3897">
        <v>1636.26</v>
      </c>
      <c r="D3897">
        <v>1636.26</v>
      </c>
      <c r="E3897" t="s">
        <v>250</v>
      </c>
      <c r="F3897" t="s">
        <v>253</v>
      </c>
    </row>
    <row r="3898" spans="1:6" x14ac:dyDescent="0.25">
      <c r="A3898">
        <v>33064</v>
      </c>
      <c r="B3898" t="s">
        <v>258</v>
      </c>
      <c r="C3898">
        <v>1636.26</v>
      </c>
      <c r="D3898">
        <v>1636.26</v>
      </c>
      <c r="E3898" t="s">
        <v>250</v>
      </c>
      <c r="F3898" t="s">
        <v>253</v>
      </c>
    </row>
    <row r="3899" spans="1:6" x14ac:dyDescent="0.25">
      <c r="A3899">
        <v>9140</v>
      </c>
      <c r="B3899" t="s">
        <v>258</v>
      </c>
      <c r="C3899">
        <v>1636.26</v>
      </c>
      <c r="D3899">
        <v>1636.26</v>
      </c>
      <c r="E3899" t="s">
        <v>250</v>
      </c>
      <c r="F3899" t="s">
        <v>253</v>
      </c>
    </row>
    <row r="3900" spans="1:6" x14ac:dyDescent="0.25">
      <c r="A3900">
        <v>13186</v>
      </c>
      <c r="B3900" t="s">
        <v>258</v>
      </c>
      <c r="C3900">
        <v>1636.26</v>
      </c>
      <c r="D3900">
        <v>1636.26</v>
      </c>
      <c r="E3900" t="s">
        <v>250</v>
      </c>
      <c r="F3900" t="s">
        <v>253</v>
      </c>
    </row>
    <row r="3901" spans="1:6" x14ac:dyDescent="0.25">
      <c r="A3901">
        <v>10190</v>
      </c>
      <c r="B3901" t="s">
        <v>258</v>
      </c>
      <c r="C3901">
        <v>1636.26</v>
      </c>
      <c r="D3901">
        <v>1636.26</v>
      </c>
      <c r="E3901" t="s">
        <v>250</v>
      </c>
      <c r="F3901" t="s">
        <v>253</v>
      </c>
    </row>
    <row r="3902" spans="1:6" x14ac:dyDescent="0.25">
      <c r="A3902">
        <v>7337</v>
      </c>
      <c r="B3902" t="s">
        <v>258</v>
      </c>
      <c r="C3902">
        <v>1636.26</v>
      </c>
      <c r="D3902">
        <v>1636.26</v>
      </c>
      <c r="E3902" t="s">
        <v>250</v>
      </c>
      <c r="F3902" t="s">
        <v>253</v>
      </c>
    </row>
    <row r="3903" spans="1:6" x14ac:dyDescent="0.25">
      <c r="A3903">
        <v>12837</v>
      </c>
      <c r="B3903" t="s">
        <v>258</v>
      </c>
      <c r="C3903">
        <v>1636.26</v>
      </c>
      <c r="D3903">
        <v>1636.26</v>
      </c>
      <c r="E3903" t="s">
        <v>250</v>
      </c>
      <c r="F3903" t="s">
        <v>253</v>
      </c>
    </row>
    <row r="3904" spans="1:6" x14ac:dyDescent="0.25">
      <c r="A3904">
        <v>14650</v>
      </c>
      <c r="B3904" t="s">
        <v>258</v>
      </c>
      <c r="C3904">
        <v>1636.26</v>
      </c>
      <c r="D3904">
        <v>1636.26</v>
      </c>
      <c r="E3904" t="s">
        <v>250</v>
      </c>
      <c r="F3904" t="s">
        <v>253</v>
      </c>
    </row>
    <row r="3905" spans="1:6" x14ac:dyDescent="0.25">
      <c r="A3905">
        <v>31601</v>
      </c>
      <c r="B3905" t="s">
        <v>258</v>
      </c>
      <c r="C3905">
        <v>1636.26</v>
      </c>
      <c r="D3905">
        <v>1636.26</v>
      </c>
      <c r="E3905" t="s">
        <v>250</v>
      </c>
      <c r="F3905" t="s">
        <v>253</v>
      </c>
    </row>
    <row r="3906" spans="1:6" x14ac:dyDescent="0.25">
      <c r="A3906">
        <v>30290</v>
      </c>
      <c r="B3906" t="s">
        <v>258</v>
      </c>
      <c r="C3906">
        <v>1636.26</v>
      </c>
      <c r="D3906">
        <v>1636.26</v>
      </c>
      <c r="E3906" t="s">
        <v>250</v>
      </c>
      <c r="F3906" t="s">
        <v>253</v>
      </c>
    </row>
    <row r="3907" spans="1:6" x14ac:dyDescent="0.25">
      <c r="A3907">
        <v>5710</v>
      </c>
      <c r="B3907" t="s">
        <v>258</v>
      </c>
      <c r="C3907">
        <v>1636.26</v>
      </c>
      <c r="D3907">
        <v>1636.26</v>
      </c>
      <c r="E3907" t="s">
        <v>250</v>
      </c>
      <c r="F3907" t="s">
        <v>253</v>
      </c>
    </row>
    <row r="3908" spans="1:6" x14ac:dyDescent="0.25">
      <c r="A3908">
        <v>33420</v>
      </c>
      <c r="B3908" t="s">
        <v>258</v>
      </c>
      <c r="C3908">
        <v>1636.26</v>
      </c>
      <c r="D3908">
        <v>1636.26</v>
      </c>
      <c r="E3908" t="s">
        <v>250</v>
      </c>
      <c r="F3908" t="s">
        <v>253</v>
      </c>
    </row>
    <row r="3909" spans="1:6" x14ac:dyDescent="0.25">
      <c r="A3909">
        <v>14587</v>
      </c>
      <c r="B3909" t="s">
        <v>258</v>
      </c>
      <c r="C3909">
        <v>1636.26</v>
      </c>
      <c r="D3909">
        <v>1636.26</v>
      </c>
      <c r="E3909" t="s">
        <v>250</v>
      </c>
      <c r="F3909" t="s">
        <v>253</v>
      </c>
    </row>
    <row r="3910" spans="1:6" x14ac:dyDescent="0.25">
      <c r="A3910">
        <v>10219</v>
      </c>
      <c r="B3910" t="s">
        <v>258</v>
      </c>
      <c r="C3910">
        <v>1636.26</v>
      </c>
      <c r="D3910">
        <v>1636.26</v>
      </c>
      <c r="E3910" t="s">
        <v>250</v>
      </c>
      <c r="F3910" t="s">
        <v>253</v>
      </c>
    </row>
    <row r="3911" spans="1:6" x14ac:dyDescent="0.25">
      <c r="A3911">
        <v>13075</v>
      </c>
      <c r="B3911" t="s">
        <v>258</v>
      </c>
      <c r="C3911">
        <v>1636.26</v>
      </c>
      <c r="D3911">
        <v>1636.26</v>
      </c>
      <c r="E3911" t="s">
        <v>250</v>
      </c>
      <c r="F3911" t="s">
        <v>253</v>
      </c>
    </row>
    <row r="3912" spans="1:6" x14ac:dyDescent="0.25">
      <c r="A3912">
        <v>34504</v>
      </c>
      <c r="B3912" t="s">
        <v>258</v>
      </c>
      <c r="C3912">
        <v>1636.26</v>
      </c>
      <c r="D3912">
        <v>1636.26</v>
      </c>
      <c r="E3912" t="s">
        <v>250</v>
      </c>
      <c r="F3912" t="s">
        <v>253</v>
      </c>
    </row>
    <row r="3913" spans="1:6" x14ac:dyDescent="0.25">
      <c r="A3913">
        <v>32515</v>
      </c>
      <c r="B3913" t="s">
        <v>258</v>
      </c>
      <c r="C3913">
        <v>1636.26</v>
      </c>
      <c r="D3913">
        <v>1636.26</v>
      </c>
      <c r="E3913" t="s">
        <v>250</v>
      </c>
      <c r="F3913" t="s">
        <v>253</v>
      </c>
    </row>
    <row r="3914" spans="1:6" x14ac:dyDescent="0.25">
      <c r="A3914">
        <v>8194</v>
      </c>
      <c r="B3914" t="s">
        <v>258</v>
      </c>
      <c r="C3914">
        <v>1636.26</v>
      </c>
      <c r="D3914">
        <v>1636.26</v>
      </c>
      <c r="E3914" t="s">
        <v>250</v>
      </c>
      <c r="F3914" t="s">
        <v>253</v>
      </c>
    </row>
    <row r="3915" spans="1:6" x14ac:dyDescent="0.25">
      <c r="A3915">
        <v>6445</v>
      </c>
      <c r="B3915" t="s">
        <v>258</v>
      </c>
      <c r="C3915">
        <v>1636.26</v>
      </c>
      <c r="D3915">
        <v>1636.26</v>
      </c>
      <c r="E3915" t="s">
        <v>250</v>
      </c>
      <c r="F3915" t="s">
        <v>253</v>
      </c>
    </row>
    <row r="3916" spans="1:6" x14ac:dyDescent="0.25">
      <c r="A3916">
        <v>11821</v>
      </c>
      <c r="B3916" t="s">
        <v>258</v>
      </c>
      <c r="C3916">
        <v>1636.26</v>
      </c>
      <c r="D3916">
        <v>1636.26</v>
      </c>
      <c r="E3916" t="s">
        <v>250</v>
      </c>
      <c r="F3916" t="s">
        <v>253</v>
      </c>
    </row>
    <row r="3917" spans="1:6" x14ac:dyDescent="0.25">
      <c r="A3917">
        <v>28900</v>
      </c>
      <c r="B3917" t="s">
        <v>258</v>
      </c>
      <c r="C3917">
        <v>1636.26</v>
      </c>
      <c r="D3917">
        <v>1636.26</v>
      </c>
      <c r="E3917" t="s">
        <v>250</v>
      </c>
      <c r="F3917" t="s">
        <v>253</v>
      </c>
    </row>
    <row r="3918" spans="1:6" x14ac:dyDescent="0.25">
      <c r="A3918">
        <v>5502</v>
      </c>
      <c r="B3918" t="s">
        <v>258</v>
      </c>
      <c r="C3918">
        <v>1636.26</v>
      </c>
      <c r="D3918">
        <v>1636.26</v>
      </c>
      <c r="E3918" t="s">
        <v>250</v>
      </c>
      <c r="F3918" t="s">
        <v>253</v>
      </c>
    </row>
    <row r="3919" spans="1:6" x14ac:dyDescent="0.25">
      <c r="A3919">
        <v>30099</v>
      </c>
      <c r="B3919" t="s">
        <v>258</v>
      </c>
      <c r="C3919">
        <v>1636.26</v>
      </c>
      <c r="D3919">
        <v>1636.26</v>
      </c>
      <c r="E3919" t="s">
        <v>250</v>
      </c>
      <c r="F3919" t="s">
        <v>253</v>
      </c>
    </row>
    <row r="3920" spans="1:6" x14ac:dyDescent="0.25">
      <c r="A3920">
        <v>28899</v>
      </c>
      <c r="B3920" t="s">
        <v>258</v>
      </c>
      <c r="C3920">
        <v>1636.26</v>
      </c>
      <c r="D3920">
        <v>1636.26</v>
      </c>
      <c r="E3920" t="s">
        <v>250</v>
      </c>
      <c r="F3920" t="s">
        <v>253</v>
      </c>
    </row>
    <row r="3921" spans="1:6" x14ac:dyDescent="0.25">
      <c r="A3921">
        <v>33810</v>
      </c>
      <c r="B3921" t="s">
        <v>258</v>
      </c>
      <c r="C3921">
        <v>1636.26</v>
      </c>
      <c r="D3921">
        <v>1636.26</v>
      </c>
      <c r="E3921" t="s">
        <v>250</v>
      </c>
      <c r="F3921" t="s">
        <v>253</v>
      </c>
    </row>
    <row r="3922" spans="1:6" x14ac:dyDescent="0.25">
      <c r="A3922">
        <v>8863</v>
      </c>
      <c r="B3922" t="s">
        <v>258</v>
      </c>
      <c r="C3922">
        <v>1636.26</v>
      </c>
      <c r="D3922">
        <v>1636.26</v>
      </c>
      <c r="E3922" t="s">
        <v>250</v>
      </c>
      <c r="F3922" t="s">
        <v>253</v>
      </c>
    </row>
    <row r="3923" spans="1:6" x14ac:dyDescent="0.25">
      <c r="A3923">
        <v>28981</v>
      </c>
      <c r="B3923" t="s">
        <v>258</v>
      </c>
      <c r="C3923">
        <v>1636.26</v>
      </c>
      <c r="D3923">
        <v>1636.26</v>
      </c>
      <c r="E3923" t="s">
        <v>250</v>
      </c>
      <c r="F3923" t="s">
        <v>253</v>
      </c>
    </row>
    <row r="3924" spans="1:6" x14ac:dyDescent="0.25">
      <c r="A3924">
        <v>30853</v>
      </c>
      <c r="B3924" t="s">
        <v>258</v>
      </c>
      <c r="C3924">
        <v>1636.26</v>
      </c>
      <c r="D3924">
        <v>1636.26</v>
      </c>
      <c r="E3924" t="s">
        <v>250</v>
      </c>
      <c r="F3924" t="s">
        <v>253</v>
      </c>
    </row>
    <row r="3925" spans="1:6" x14ac:dyDescent="0.25">
      <c r="A3925">
        <v>36025</v>
      </c>
      <c r="B3925" t="s">
        <v>258</v>
      </c>
      <c r="C3925">
        <v>1636.26</v>
      </c>
      <c r="D3925">
        <v>1636.26</v>
      </c>
      <c r="E3925" t="s">
        <v>250</v>
      </c>
      <c r="F3925" t="s">
        <v>253</v>
      </c>
    </row>
    <row r="3926" spans="1:6" x14ac:dyDescent="0.25">
      <c r="A3926">
        <v>5510</v>
      </c>
      <c r="B3926" t="s">
        <v>258</v>
      </c>
      <c r="C3926">
        <v>1636.26</v>
      </c>
      <c r="D3926">
        <v>1636.26</v>
      </c>
      <c r="E3926" t="s">
        <v>250</v>
      </c>
      <c r="F3926" t="s">
        <v>253</v>
      </c>
    </row>
    <row r="3927" spans="1:6" x14ac:dyDescent="0.25">
      <c r="A3927">
        <v>5484</v>
      </c>
      <c r="B3927" t="s">
        <v>258</v>
      </c>
      <c r="C3927">
        <v>1636.26</v>
      </c>
      <c r="D3927">
        <v>1636.26</v>
      </c>
      <c r="E3927" t="s">
        <v>250</v>
      </c>
      <c r="F3927" t="s">
        <v>253</v>
      </c>
    </row>
    <row r="3928" spans="1:6" x14ac:dyDescent="0.25">
      <c r="A3928">
        <v>31019</v>
      </c>
      <c r="B3928" t="s">
        <v>258</v>
      </c>
      <c r="C3928">
        <v>1636.26</v>
      </c>
      <c r="D3928">
        <v>1636.26</v>
      </c>
      <c r="E3928" t="s">
        <v>250</v>
      </c>
      <c r="F3928" t="s">
        <v>253</v>
      </c>
    </row>
    <row r="3929" spans="1:6" x14ac:dyDescent="0.25">
      <c r="A3929">
        <v>29279</v>
      </c>
      <c r="B3929" t="s">
        <v>258</v>
      </c>
      <c r="C3929">
        <v>1636.26</v>
      </c>
      <c r="D3929">
        <v>1636.26</v>
      </c>
      <c r="E3929" t="s">
        <v>250</v>
      </c>
      <c r="F3929" t="s">
        <v>253</v>
      </c>
    </row>
    <row r="3930" spans="1:6" x14ac:dyDescent="0.25">
      <c r="A3930">
        <v>37085</v>
      </c>
      <c r="B3930" t="s">
        <v>258</v>
      </c>
      <c r="C3930">
        <v>1636.26</v>
      </c>
      <c r="D3930">
        <v>1636.26</v>
      </c>
      <c r="E3930" t="s">
        <v>250</v>
      </c>
      <c r="F3930" t="s">
        <v>253</v>
      </c>
    </row>
    <row r="3931" spans="1:6" x14ac:dyDescent="0.25">
      <c r="A3931">
        <v>35025</v>
      </c>
      <c r="B3931" t="s">
        <v>258</v>
      </c>
      <c r="C3931">
        <v>1636.26</v>
      </c>
      <c r="D3931">
        <v>1636.26</v>
      </c>
      <c r="E3931" t="s">
        <v>250</v>
      </c>
      <c r="F3931" t="s">
        <v>253</v>
      </c>
    </row>
    <row r="3932" spans="1:6" x14ac:dyDescent="0.25">
      <c r="A3932">
        <v>5926</v>
      </c>
      <c r="B3932" t="s">
        <v>258</v>
      </c>
      <c r="C3932">
        <v>1636.26</v>
      </c>
      <c r="D3932">
        <v>1636.26</v>
      </c>
      <c r="E3932" t="s">
        <v>250</v>
      </c>
      <c r="F3932" t="s">
        <v>253</v>
      </c>
    </row>
    <row r="3933" spans="1:6" x14ac:dyDescent="0.25">
      <c r="A3933">
        <v>33809</v>
      </c>
      <c r="B3933" t="s">
        <v>258</v>
      </c>
      <c r="C3933">
        <v>1636.26</v>
      </c>
      <c r="D3933">
        <v>1636.26</v>
      </c>
      <c r="E3933" t="s">
        <v>250</v>
      </c>
      <c r="F3933" t="s">
        <v>253</v>
      </c>
    </row>
    <row r="3934" spans="1:6" x14ac:dyDescent="0.25">
      <c r="A3934">
        <v>33492</v>
      </c>
      <c r="B3934" t="s">
        <v>258</v>
      </c>
      <c r="C3934">
        <v>1636.26</v>
      </c>
      <c r="D3934">
        <v>1636.26</v>
      </c>
      <c r="E3934" t="s">
        <v>250</v>
      </c>
      <c r="F3934" t="s">
        <v>253</v>
      </c>
    </row>
    <row r="3935" spans="1:6" x14ac:dyDescent="0.25">
      <c r="A3935">
        <v>36479</v>
      </c>
      <c r="B3935" t="s">
        <v>258</v>
      </c>
      <c r="C3935">
        <v>1636.26</v>
      </c>
      <c r="D3935">
        <v>1636.26</v>
      </c>
      <c r="E3935" t="s">
        <v>250</v>
      </c>
      <c r="F3935" t="s">
        <v>253</v>
      </c>
    </row>
    <row r="3936" spans="1:6" x14ac:dyDescent="0.25">
      <c r="A3936">
        <v>6700</v>
      </c>
      <c r="B3936" t="s">
        <v>258</v>
      </c>
      <c r="C3936">
        <v>1636.26</v>
      </c>
      <c r="D3936">
        <v>1636.26</v>
      </c>
      <c r="E3936" t="s">
        <v>250</v>
      </c>
      <c r="F3936" t="s">
        <v>253</v>
      </c>
    </row>
    <row r="3937" spans="1:6" x14ac:dyDescent="0.25">
      <c r="A3937">
        <v>29257</v>
      </c>
      <c r="B3937" t="s">
        <v>258</v>
      </c>
      <c r="C3937">
        <v>1636.26</v>
      </c>
      <c r="D3937">
        <v>1636.26</v>
      </c>
      <c r="E3937" t="s">
        <v>250</v>
      </c>
      <c r="F3937" t="s">
        <v>253</v>
      </c>
    </row>
    <row r="3938" spans="1:6" x14ac:dyDescent="0.25">
      <c r="A3938">
        <v>7693</v>
      </c>
      <c r="B3938" t="s">
        <v>257</v>
      </c>
      <c r="C3938">
        <v>981.75</v>
      </c>
      <c r="D3938">
        <v>981.75</v>
      </c>
      <c r="E3938" t="s">
        <v>250</v>
      </c>
      <c r="F3938" t="s">
        <v>253</v>
      </c>
    </row>
    <row r="3939" spans="1:6" x14ac:dyDescent="0.25">
      <c r="A3939">
        <v>35305</v>
      </c>
      <c r="B3939" t="s">
        <v>257</v>
      </c>
      <c r="C3939">
        <v>981.75</v>
      </c>
      <c r="D3939">
        <v>981.75</v>
      </c>
      <c r="E3939" t="s">
        <v>250</v>
      </c>
      <c r="F3939" t="s">
        <v>253</v>
      </c>
    </row>
    <row r="3940" spans="1:6" x14ac:dyDescent="0.25">
      <c r="A3940">
        <v>34868</v>
      </c>
      <c r="B3940" t="s">
        <v>257</v>
      </c>
      <c r="C3940">
        <v>981.75</v>
      </c>
      <c r="D3940">
        <v>981.75</v>
      </c>
      <c r="E3940" t="s">
        <v>250</v>
      </c>
      <c r="F3940" t="s">
        <v>253</v>
      </c>
    </row>
    <row r="3941" spans="1:6" x14ac:dyDescent="0.25">
      <c r="A3941">
        <v>5735</v>
      </c>
      <c r="B3941" t="s">
        <v>257</v>
      </c>
      <c r="C3941">
        <v>981.75</v>
      </c>
      <c r="D3941">
        <v>981.75</v>
      </c>
      <c r="E3941" t="s">
        <v>250</v>
      </c>
      <c r="F3941" t="s">
        <v>253</v>
      </c>
    </row>
    <row r="3942" spans="1:6" x14ac:dyDescent="0.25">
      <c r="A3942">
        <v>19929</v>
      </c>
      <c r="B3942" t="s">
        <v>257</v>
      </c>
      <c r="C3942">
        <v>981.75</v>
      </c>
      <c r="D3942">
        <v>981.75</v>
      </c>
      <c r="E3942" t="s">
        <v>250</v>
      </c>
      <c r="F3942" t="s">
        <v>253</v>
      </c>
    </row>
    <row r="3943" spans="1:6" x14ac:dyDescent="0.25">
      <c r="A3943">
        <v>32341</v>
      </c>
      <c r="B3943" t="s">
        <v>257</v>
      </c>
      <c r="C3943">
        <v>981.75</v>
      </c>
      <c r="D3943">
        <v>981.75</v>
      </c>
      <c r="E3943" t="s">
        <v>250</v>
      </c>
      <c r="F3943" t="s">
        <v>253</v>
      </c>
    </row>
    <row r="3944" spans="1:6" x14ac:dyDescent="0.25">
      <c r="A3944">
        <v>33458</v>
      </c>
      <c r="B3944" t="s">
        <v>257</v>
      </c>
      <c r="C3944">
        <v>981.75</v>
      </c>
      <c r="D3944">
        <v>981.75</v>
      </c>
      <c r="E3944" t="s">
        <v>250</v>
      </c>
      <c r="F3944" t="s">
        <v>253</v>
      </c>
    </row>
    <row r="3945" spans="1:6" x14ac:dyDescent="0.25">
      <c r="A3945">
        <v>13140</v>
      </c>
      <c r="B3945" t="s">
        <v>257</v>
      </c>
      <c r="C3945">
        <v>981.75</v>
      </c>
      <c r="D3945">
        <v>981.75</v>
      </c>
      <c r="E3945" t="s">
        <v>250</v>
      </c>
      <c r="F3945" t="s">
        <v>253</v>
      </c>
    </row>
    <row r="3946" spans="1:6" x14ac:dyDescent="0.25">
      <c r="A3946">
        <v>31028</v>
      </c>
      <c r="B3946" t="s">
        <v>257</v>
      </c>
      <c r="C3946">
        <v>981.75</v>
      </c>
      <c r="D3946">
        <v>981.75</v>
      </c>
      <c r="E3946" t="s">
        <v>250</v>
      </c>
      <c r="F3946" t="s">
        <v>253</v>
      </c>
    </row>
    <row r="3947" spans="1:6" x14ac:dyDescent="0.25">
      <c r="A3947">
        <v>5675</v>
      </c>
      <c r="B3947" t="s">
        <v>257</v>
      </c>
      <c r="C3947">
        <v>981.75</v>
      </c>
      <c r="D3947">
        <v>981.75</v>
      </c>
      <c r="E3947" t="s">
        <v>250</v>
      </c>
      <c r="F3947" t="s">
        <v>253</v>
      </c>
    </row>
    <row r="3948" spans="1:6" x14ac:dyDescent="0.25">
      <c r="A3948">
        <v>34871</v>
      </c>
      <c r="B3948" t="s">
        <v>257</v>
      </c>
      <c r="C3948">
        <v>981.75</v>
      </c>
      <c r="D3948">
        <v>981.75</v>
      </c>
      <c r="E3948" t="s">
        <v>250</v>
      </c>
      <c r="F3948" t="s">
        <v>253</v>
      </c>
    </row>
    <row r="3949" spans="1:6" x14ac:dyDescent="0.25">
      <c r="A3949">
        <v>12857</v>
      </c>
      <c r="B3949" t="s">
        <v>257</v>
      </c>
      <c r="C3949">
        <v>981.75</v>
      </c>
      <c r="D3949">
        <v>981.75</v>
      </c>
      <c r="E3949" t="s">
        <v>250</v>
      </c>
      <c r="F3949" t="s">
        <v>253</v>
      </c>
    </row>
    <row r="3950" spans="1:6" x14ac:dyDescent="0.25">
      <c r="A3950">
        <v>8250</v>
      </c>
      <c r="B3950" t="s">
        <v>257</v>
      </c>
      <c r="C3950">
        <v>981.75</v>
      </c>
      <c r="D3950">
        <v>981.75</v>
      </c>
      <c r="E3950" t="s">
        <v>250</v>
      </c>
      <c r="F3950" t="s">
        <v>253</v>
      </c>
    </row>
    <row r="3951" spans="1:6" x14ac:dyDescent="0.25">
      <c r="A3951">
        <v>5053</v>
      </c>
      <c r="B3951" t="s">
        <v>257</v>
      </c>
      <c r="C3951">
        <v>981.75</v>
      </c>
      <c r="D3951">
        <v>981.75</v>
      </c>
      <c r="E3951" t="s">
        <v>250</v>
      </c>
      <c r="F3951" t="s">
        <v>253</v>
      </c>
    </row>
    <row r="3952" spans="1:6" x14ac:dyDescent="0.25">
      <c r="A3952">
        <v>36856</v>
      </c>
      <c r="B3952" t="s">
        <v>257</v>
      </c>
      <c r="C3952">
        <v>981.75</v>
      </c>
      <c r="D3952">
        <v>981.75</v>
      </c>
      <c r="E3952" t="s">
        <v>250</v>
      </c>
      <c r="F3952" t="s">
        <v>253</v>
      </c>
    </row>
    <row r="3953" spans="1:6" x14ac:dyDescent="0.25">
      <c r="A3953">
        <v>33400</v>
      </c>
      <c r="B3953" t="s">
        <v>257</v>
      </c>
      <c r="C3953">
        <v>981.75</v>
      </c>
      <c r="D3953">
        <v>981.75</v>
      </c>
      <c r="E3953" t="s">
        <v>250</v>
      </c>
      <c r="F3953" t="s">
        <v>253</v>
      </c>
    </row>
    <row r="3954" spans="1:6" x14ac:dyDescent="0.25">
      <c r="A3954">
        <v>31438</v>
      </c>
      <c r="B3954" t="s">
        <v>257</v>
      </c>
      <c r="C3954">
        <v>981.75</v>
      </c>
      <c r="D3954">
        <v>981.75</v>
      </c>
      <c r="E3954" t="s">
        <v>250</v>
      </c>
      <c r="F3954" t="s">
        <v>253</v>
      </c>
    </row>
    <row r="3955" spans="1:6" x14ac:dyDescent="0.25">
      <c r="A3955">
        <v>12195</v>
      </c>
      <c r="B3955" t="s">
        <v>257</v>
      </c>
      <c r="C3955">
        <v>981.75</v>
      </c>
      <c r="D3955">
        <v>981.75</v>
      </c>
      <c r="E3955" t="s">
        <v>250</v>
      </c>
      <c r="F3955" t="s">
        <v>253</v>
      </c>
    </row>
    <row r="3956" spans="1:6" x14ac:dyDescent="0.25">
      <c r="A3956">
        <v>34096</v>
      </c>
      <c r="B3956" t="s">
        <v>257</v>
      </c>
      <c r="C3956">
        <v>981.75</v>
      </c>
      <c r="D3956">
        <v>981.75</v>
      </c>
      <c r="E3956" t="s">
        <v>250</v>
      </c>
      <c r="F3956" t="s">
        <v>253</v>
      </c>
    </row>
    <row r="3957" spans="1:6" x14ac:dyDescent="0.25">
      <c r="A3957">
        <v>32287</v>
      </c>
      <c r="B3957" t="s">
        <v>257</v>
      </c>
      <c r="C3957">
        <v>981.75</v>
      </c>
      <c r="D3957">
        <v>981.75</v>
      </c>
      <c r="E3957" t="s">
        <v>250</v>
      </c>
      <c r="F3957" t="s">
        <v>253</v>
      </c>
    </row>
    <row r="3958" spans="1:6" x14ac:dyDescent="0.25">
      <c r="A3958">
        <v>28572</v>
      </c>
      <c r="B3958" t="s">
        <v>257</v>
      </c>
      <c r="C3958">
        <v>981.75</v>
      </c>
      <c r="D3958">
        <v>981.75</v>
      </c>
      <c r="E3958" t="s">
        <v>250</v>
      </c>
      <c r="F3958" t="s">
        <v>253</v>
      </c>
    </row>
    <row r="3959" spans="1:6" x14ac:dyDescent="0.25">
      <c r="A3959">
        <v>28616</v>
      </c>
      <c r="B3959" t="s">
        <v>257</v>
      </c>
      <c r="C3959">
        <v>981.75</v>
      </c>
      <c r="D3959">
        <v>981.75</v>
      </c>
      <c r="E3959" t="s">
        <v>250</v>
      </c>
      <c r="F3959" t="s">
        <v>253</v>
      </c>
    </row>
    <row r="3960" spans="1:6" x14ac:dyDescent="0.25">
      <c r="A3960">
        <v>28731</v>
      </c>
      <c r="B3960" t="s">
        <v>257</v>
      </c>
      <c r="C3960">
        <v>981.75</v>
      </c>
      <c r="D3960">
        <v>981.75</v>
      </c>
      <c r="E3960" t="s">
        <v>250</v>
      </c>
      <c r="F3960" t="s">
        <v>253</v>
      </c>
    </row>
    <row r="3961" spans="1:6" x14ac:dyDescent="0.25">
      <c r="A3961">
        <v>31150</v>
      </c>
      <c r="B3961" t="s">
        <v>257</v>
      </c>
      <c r="C3961">
        <v>981.75</v>
      </c>
      <c r="D3961">
        <v>981.75</v>
      </c>
      <c r="E3961" t="s">
        <v>250</v>
      </c>
      <c r="F3961" t="s">
        <v>253</v>
      </c>
    </row>
    <row r="3962" spans="1:6" x14ac:dyDescent="0.25">
      <c r="A3962">
        <v>33064</v>
      </c>
      <c r="B3962" t="s">
        <v>257</v>
      </c>
      <c r="C3962">
        <v>981.75</v>
      </c>
      <c r="D3962">
        <v>981.75</v>
      </c>
      <c r="E3962" t="s">
        <v>250</v>
      </c>
      <c r="F3962" t="s">
        <v>253</v>
      </c>
    </row>
    <row r="3963" spans="1:6" x14ac:dyDescent="0.25">
      <c r="A3963">
        <v>9140</v>
      </c>
      <c r="B3963" t="s">
        <v>257</v>
      </c>
      <c r="C3963">
        <v>981.75</v>
      </c>
      <c r="D3963">
        <v>981.75</v>
      </c>
      <c r="E3963" t="s">
        <v>250</v>
      </c>
      <c r="F3963" t="s">
        <v>253</v>
      </c>
    </row>
    <row r="3964" spans="1:6" x14ac:dyDescent="0.25">
      <c r="A3964">
        <v>13186</v>
      </c>
      <c r="B3964" t="s">
        <v>257</v>
      </c>
      <c r="C3964">
        <v>981.75</v>
      </c>
      <c r="D3964">
        <v>981.75</v>
      </c>
      <c r="E3964" t="s">
        <v>250</v>
      </c>
      <c r="F3964" t="s">
        <v>253</v>
      </c>
    </row>
    <row r="3965" spans="1:6" x14ac:dyDescent="0.25">
      <c r="A3965">
        <v>10190</v>
      </c>
      <c r="B3965" t="s">
        <v>257</v>
      </c>
      <c r="C3965">
        <v>981.75</v>
      </c>
      <c r="D3965">
        <v>981.75</v>
      </c>
      <c r="E3965" t="s">
        <v>250</v>
      </c>
      <c r="F3965" t="s">
        <v>253</v>
      </c>
    </row>
    <row r="3966" spans="1:6" x14ac:dyDescent="0.25">
      <c r="A3966">
        <v>7337</v>
      </c>
      <c r="B3966" t="s">
        <v>257</v>
      </c>
      <c r="C3966">
        <v>981.75</v>
      </c>
      <c r="D3966">
        <v>981.75</v>
      </c>
      <c r="E3966" t="s">
        <v>250</v>
      </c>
      <c r="F3966" t="s">
        <v>253</v>
      </c>
    </row>
    <row r="3967" spans="1:6" x14ac:dyDescent="0.25">
      <c r="A3967">
        <v>12837</v>
      </c>
      <c r="B3967" t="s">
        <v>257</v>
      </c>
      <c r="C3967">
        <v>981.75</v>
      </c>
      <c r="D3967">
        <v>981.75</v>
      </c>
      <c r="E3967" t="s">
        <v>250</v>
      </c>
      <c r="F3967" t="s">
        <v>253</v>
      </c>
    </row>
    <row r="3968" spans="1:6" x14ac:dyDescent="0.25">
      <c r="A3968">
        <v>14650</v>
      </c>
      <c r="B3968" t="s">
        <v>257</v>
      </c>
      <c r="C3968">
        <v>981.75</v>
      </c>
      <c r="D3968">
        <v>981.75</v>
      </c>
      <c r="E3968" t="s">
        <v>250</v>
      </c>
      <c r="F3968" t="s">
        <v>253</v>
      </c>
    </row>
    <row r="3969" spans="1:6" x14ac:dyDescent="0.25">
      <c r="A3969">
        <v>31601</v>
      </c>
      <c r="B3969" t="s">
        <v>257</v>
      </c>
      <c r="C3969">
        <v>981.75</v>
      </c>
      <c r="D3969">
        <v>981.75</v>
      </c>
      <c r="E3969" t="s">
        <v>250</v>
      </c>
      <c r="F3969" t="s">
        <v>253</v>
      </c>
    </row>
    <row r="3970" spans="1:6" x14ac:dyDescent="0.25">
      <c r="A3970">
        <v>30290</v>
      </c>
      <c r="B3970" t="s">
        <v>257</v>
      </c>
      <c r="C3970">
        <v>981.75</v>
      </c>
      <c r="D3970">
        <v>981.75</v>
      </c>
      <c r="E3970" t="s">
        <v>250</v>
      </c>
      <c r="F3970" t="s">
        <v>253</v>
      </c>
    </row>
    <row r="3971" spans="1:6" x14ac:dyDescent="0.25">
      <c r="A3971">
        <v>5710</v>
      </c>
      <c r="B3971" t="s">
        <v>257</v>
      </c>
      <c r="C3971">
        <v>981.75</v>
      </c>
      <c r="D3971">
        <v>981.75</v>
      </c>
      <c r="E3971" t="s">
        <v>250</v>
      </c>
      <c r="F3971" t="s">
        <v>253</v>
      </c>
    </row>
    <row r="3972" spans="1:6" x14ac:dyDescent="0.25">
      <c r="A3972">
        <v>33420</v>
      </c>
      <c r="B3972" t="s">
        <v>257</v>
      </c>
      <c r="C3972">
        <v>981.75</v>
      </c>
      <c r="D3972">
        <v>981.75</v>
      </c>
      <c r="E3972" t="s">
        <v>250</v>
      </c>
      <c r="F3972" t="s">
        <v>253</v>
      </c>
    </row>
    <row r="3973" spans="1:6" x14ac:dyDescent="0.25">
      <c r="A3973">
        <v>14587</v>
      </c>
      <c r="B3973" t="s">
        <v>257</v>
      </c>
      <c r="C3973">
        <v>981.75</v>
      </c>
      <c r="D3973">
        <v>981.75</v>
      </c>
      <c r="E3973" t="s">
        <v>250</v>
      </c>
      <c r="F3973" t="s">
        <v>253</v>
      </c>
    </row>
    <row r="3974" spans="1:6" x14ac:dyDescent="0.25">
      <c r="A3974">
        <v>10219</v>
      </c>
      <c r="B3974" t="s">
        <v>257</v>
      </c>
      <c r="C3974">
        <v>981.75</v>
      </c>
      <c r="D3974">
        <v>981.75</v>
      </c>
      <c r="E3974" t="s">
        <v>250</v>
      </c>
      <c r="F3974" t="s">
        <v>253</v>
      </c>
    </row>
    <row r="3975" spans="1:6" x14ac:dyDescent="0.25">
      <c r="A3975">
        <v>13075</v>
      </c>
      <c r="B3975" t="s">
        <v>257</v>
      </c>
      <c r="C3975">
        <v>981.75</v>
      </c>
      <c r="D3975">
        <v>981.75</v>
      </c>
      <c r="E3975" t="s">
        <v>250</v>
      </c>
      <c r="F3975" t="s">
        <v>253</v>
      </c>
    </row>
    <row r="3976" spans="1:6" x14ac:dyDescent="0.25">
      <c r="A3976">
        <v>34504</v>
      </c>
      <c r="B3976" t="s">
        <v>257</v>
      </c>
      <c r="C3976">
        <v>981.75</v>
      </c>
      <c r="D3976">
        <v>981.75</v>
      </c>
      <c r="E3976" t="s">
        <v>250</v>
      </c>
      <c r="F3976" t="s">
        <v>253</v>
      </c>
    </row>
    <row r="3977" spans="1:6" x14ac:dyDescent="0.25">
      <c r="A3977">
        <v>32515</v>
      </c>
      <c r="B3977" t="s">
        <v>257</v>
      </c>
      <c r="C3977">
        <v>981.75</v>
      </c>
      <c r="D3977">
        <v>981.75</v>
      </c>
      <c r="E3977" t="s">
        <v>250</v>
      </c>
      <c r="F3977" t="s">
        <v>253</v>
      </c>
    </row>
    <row r="3978" spans="1:6" x14ac:dyDescent="0.25">
      <c r="A3978">
        <v>8194</v>
      </c>
      <c r="B3978" t="s">
        <v>257</v>
      </c>
      <c r="C3978">
        <v>981.75</v>
      </c>
      <c r="D3978">
        <v>981.75</v>
      </c>
      <c r="E3978" t="s">
        <v>250</v>
      </c>
      <c r="F3978" t="s">
        <v>253</v>
      </c>
    </row>
    <row r="3979" spans="1:6" x14ac:dyDescent="0.25">
      <c r="A3979">
        <v>6445</v>
      </c>
      <c r="B3979" t="s">
        <v>257</v>
      </c>
      <c r="C3979">
        <v>981.75</v>
      </c>
      <c r="D3979">
        <v>981.75</v>
      </c>
      <c r="E3979" t="s">
        <v>250</v>
      </c>
      <c r="F3979" t="s">
        <v>253</v>
      </c>
    </row>
    <row r="3980" spans="1:6" x14ac:dyDescent="0.25">
      <c r="A3980">
        <v>11821</v>
      </c>
      <c r="B3980" t="s">
        <v>257</v>
      </c>
      <c r="C3980">
        <v>981.75</v>
      </c>
      <c r="D3980">
        <v>981.75</v>
      </c>
      <c r="E3980" t="s">
        <v>250</v>
      </c>
      <c r="F3980" t="s">
        <v>253</v>
      </c>
    </row>
    <row r="3981" spans="1:6" x14ac:dyDescent="0.25">
      <c r="A3981">
        <v>28900</v>
      </c>
      <c r="B3981" t="s">
        <v>257</v>
      </c>
      <c r="C3981">
        <v>981.75</v>
      </c>
      <c r="D3981">
        <v>981.75</v>
      </c>
      <c r="E3981" t="s">
        <v>250</v>
      </c>
      <c r="F3981" t="s">
        <v>253</v>
      </c>
    </row>
    <row r="3982" spans="1:6" x14ac:dyDescent="0.25">
      <c r="A3982">
        <v>5502</v>
      </c>
      <c r="B3982" t="s">
        <v>257</v>
      </c>
      <c r="C3982">
        <v>981.75</v>
      </c>
      <c r="D3982">
        <v>981.75</v>
      </c>
      <c r="E3982" t="s">
        <v>250</v>
      </c>
      <c r="F3982" t="s">
        <v>253</v>
      </c>
    </row>
    <row r="3983" spans="1:6" x14ac:dyDescent="0.25">
      <c r="A3983">
        <v>30099</v>
      </c>
      <c r="B3983" t="s">
        <v>257</v>
      </c>
      <c r="C3983">
        <v>981.75</v>
      </c>
      <c r="D3983">
        <v>981.75</v>
      </c>
      <c r="E3983" t="s">
        <v>250</v>
      </c>
      <c r="F3983" t="s">
        <v>253</v>
      </c>
    </row>
    <row r="3984" spans="1:6" x14ac:dyDescent="0.25">
      <c r="A3984">
        <v>28899</v>
      </c>
      <c r="B3984" t="s">
        <v>257</v>
      </c>
      <c r="C3984">
        <v>981.75</v>
      </c>
      <c r="D3984">
        <v>981.75</v>
      </c>
      <c r="E3984" t="s">
        <v>250</v>
      </c>
      <c r="F3984" t="s">
        <v>253</v>
      </c>
    </row>
    <row r="3985" spans="1:6" x14ac:dyDescent="0.25">
      <c r="A3985">
        <v>33810</v>
      </c>
      <c r="B3985" t="s">
        <v>257</v>
      </c>
      <c r="C3985">
        <v>981.75</v>
      </c>
      <c r="D3985">
        <v>981.75</v>
      </c>
      <c r="E3985" t="s">
        <v>250</v>
      </c>
      <c r="F3985" t="s">
        <v>253</v>
      </c>
    </row>
    <row r="3986" spans="1:6" x14ac:dyDescent="0.25">
      <c r="A3986">
        <v>8863</v>
      </c>
      <c r="B3986" t="s">
        <v>257</v>
      </c>
      <c r="C3986">
        <v>981.75</v>
      </c>
      <c r="D3986">
        <v>981.75</v>
      </c>
      <c r="E3986" t="s">
        <v>250</v>
      </c>
      <c r="F3986" t="s">
        <v>253</v>
      </c>
    </row>
    <row r="3987" spans="1:6" x14ac:dyDescent="0.25">
      <c r="A3987">
        <v>28981</v>
      </c>
      <c r="B3987" t="s">
        <v>257</v>
      </c>
      <c r="C3987">
        <v>981.75</v>
      </c>
      <c r="D3987">
        <v>981.75</v>
      </c>
      <c r="E3987" t="s">
        <v>250</v>
      </c>
      <c r="F3987" t="s">
        <v>253</v>
      </c>
    </row>
    <row r="3988" spans="1:6" x14ac:dyDescent="0.25">
      <c r="A3988">
        <v>30853</v>
      </c>
      <c r="B3988" t="s">
        <v>257</v>
      </c>
      <c r="C3988">
        <v>981.75</v>
      </c>
      <c r="D3988">
        <v>981.75</v>
      </c>
      <c r="E3988" t="s">
        <v>250</v>
      </c>
      <c r="F3988" t="s">
        <v>253</v>
      </c>
    </row>
    <row r="3989" spans="1:6" x14ac:dyDescent="0.25">
      <c r="A3989">
        <v>36025</v>
      </c>
      <c r="B3989" t="s">
        <v>257</v>
      </c>
      <c r="C3989">
        <v>981.75</v>
      </c>
      <c r="D3989">
        <v>981.75</v>
      </c>
      <c r="E3989" t="s">
        <v>250</v>
      </c>
      <c r="F3989" t="s">
        <v>253</v>
      </c>
    </row>
    <row r="3990" spans="1:6" x14ac:dyDescent="0.25">
      <c r="A3990">
        <v>5510</v>
      </c>
      <c r="B3990" t="s">
        <v>257</v>
      </c>
      <c r="C3990">
        <v>981.75</v>
      </c>
      <c r="D3990">
        <v>981.75</v>
      </c>
      <c r="E3990" t="s">
        <v>250</v>
      </c>
      <c r="F3990" t="s">
        <v>253</v>
      </c>
    </row>
    <row r="3991" spans="1:6" x14ac:dyDescent="0.25">
      <c r="A3991">
        <v>5484</v>
      </c>
      <c r="B3991" t="s">
        <v>257</v>
      </c>
      <c r="C3991">
        <v>981.75</v>
      </c>
      <c r="D3991">
        <v>981.75</v>
      </c>
      <c r="E3991" t="s">
        <v>250</v>
      </c>
      <c r="F3991" t="s">
        <v>253</v>
      </c>
    </row>
    <row r="3992" spans="1:6" x14ac:dyDescent="0.25">
      <c r="A3992">
        <v>31019</v>
      </c>
      <c r="B3992" t="s">
        <v>257</v>
      </c>
      <c r="C3992">
        <v>981.75</v>
      </c>
      <c r="D3992">
        <v>981.75</v>
      </c>
      <c r="E3992" t="s">
        <v>250</v>
      </c>
      <c r="F3992" t="s">
        <v>253</v>
      </c>
    </row>
    <row r="3993" spans="1:6" x14ac:dyDescent="0.25">
      <c r="A3993">
        <v>29279</v>
      </c>
      <c r="B3993" t="s">
        <v>257</v>
      </c>
      <c r="C3993">
        <v>981.75</v>
      </c>
      <c r="D3993">
        <v>981.75</v>
      </c>
      <c r="E3993" t="s">
        <v>250</v>
      </c>
      <c r="F3993" t="s">
        <v>253</v>
      </c>
    </row>
    <row r="3994" spans="1:6" x14ac:dyDescent="0.25">
      <c r="A3994">
        <v>37085</v>
      </c>
      <c r="B3994" t="s">
        <v>257</v>
      </c>
      <c r="C3994">
        <v>981.75</v>
      </c>
      <c r="D3994">
        <v>981.75</v>
      </c>
      <c r="E3994" t="s">
        <v>250</v>
      </c>
      <c r="F3994" t="s">
        <v>253</v>
      </c>
    </row>
    <row r="3995" spans="1:6" x14ac:dyDescent="0.25">
      <c r="A3995">
        <v>35025</v>
      </c>
      <c r="B3995" t="s">
        <v>257</v>
      </c>
      <c r="C3995">
        <v>981.75</v>
      </c>
      <c r="D3995">
        <v>981.75</v>
      </c>
      <c r="E3995" t="s">
        <v>250</v>
      </c>
      <c r="F3995" t="s">
        <v>253</v>
      </c>
    </row>
    <row r="3996" spans="1:6" x14ac:dyDescent="0.25">
      <c r="A3996">
        <v>5926</v>
      </c>
      <c r="B3996" t="s">
        <v>257</v>
      </c>
      <c r="C3996">
        <v>981.75</v>
      </c>
      <c r="D3996">
        <v>981.75</v>
      </c>
      <c r="E3996" t="s">
        <v>250</v>
      </c>
      <c r="F3996" t="s">
        <v>253</v>
      </c>
    </row>
    <row r="3997" spans="1:6" x14ac:dyDescent="0.25">
      <c r="A3997">
        <v>33809</v>
      </c>
      <c r="B3997" t="s">
        <v>257</v>
      </c>
      <c r="C3997">
        <v>981.75</v>
      </c>
      <c r="D3997">
        <v>981.75</v>
      </c>
      <c r="E3997" t="s">
        <v>250</v>
      </c>
      <c r="F3997" t="s">
        <v>253</v>
      </c>
    </row>
    <row r="3998" spans="1:6" x14ac:dyDescent="0.25">
      <c r="A3998">
        <v>33492</v>
      </c>
      <c r="B3998" t="s">
        <v>257</v>
      </c>
      <c r="C3998">
        <v>981.75</v>
      </c>
      <c r="D3998">
        <v>981.75</v>
      </c>
      <c r="E3998" t="s">
        <v>250</v>
      </c>
      <c r="F3998" t="s">
        <v>253</v>
      </c>
    </row>
    <row r="3999" spans="1:6" x14ac:dyDescent="0.25">
      <c r="A3999">
        <v>36479</v>
      </c>
      <c r="B3999" t="s">
        <v>257</v>
      </c>
      <c r="C3999">
        <v>981.75</v>
      </c>
      <c r="D3999">
        <v>981.75</v>
      </c>
      <c r="E3999" t="s">
        <v>250</v>
      </c>
      <c r="F3999" t="s">
        <v>253</v>
      </c>
    </row>
    <row r="4000" spans="1:6" x14ac:dyDescent="0.25">
      <c r="A4000">
        <v>6700</v>
      </c>
      <c r="B4000" t="s">
        <v>257</v>
      </c>
      <c r="C4000">
        <v>981.75</v>
      </c>
      <c r="D4000">
        <v>981.75</v>
      </c>
      <c r="E4000" t="s">
        <v>250</v>
      </c>
      <c r="F4000" t="s">
        <v>253</v>
      </c>
    </row>
    <row r="4001" spans="1:6" x14ac:dyDescent="0.25">
      <c r="A4001">
        <v>29257</v>
      </c>
      <c r="B4001" t="s">
        <v>257</v>
      </c>
      <c r="C4001">
        <v>981.75</v>
      </c>
      <c r="D4001">
        <v>981.75</v>
      </c>
      <c r="E4001" t="s">
        <v>250</v>
      </c>
      <c r="F4001" t="s">
        <v>253</v>
      </c>
    </row>
    <row r="4002" spans="1:6" x14ac:dyDescent="0.25">
      <c r="A4002">
        <v>7693</v>
      </c>
      <c r="B4002" t="s">
        <v>259</v>
      </c>
      <c r="C4002">
        <v>981.75</v>
      </c>
      <c r="D4002">
        <v>981.75</v>
      </c>
      <c r="E4002" t="s">
        <v>250</v>
      </c>
      <c r="F4002" t="s">
        <v>253</v>
      </c>
    </row>
    <row r="4003" spans="1:6" x14ac:dyDescent="0.25">
      <c r="A4003">
        <v>35305</v>
      </c>
      <c r="B4003" t="s">
        <v>259</v>
      </c>
      <c r="C4003">
        <v>981.75</v>
      </c>
      <c r="D4003">
        <v>981.75</v>
      </c>
      <c r="E4003" t="s">
        <v>250</v>
      </c>
      <c r="F4003" t="s">
        <v>253</v>
      </c>
    </row>
    <row r="4004" spans="1:6" x14ac:dyDescent="0.25">
      <c r="A4004">
        <v>34868</v>
      </c>
      <c r="B4004" t="s">
        <v>259</v>
      </c>
      <c r="C4004">
        <v>981.75</v>
      </c>
      <c r="D4004">
        <v>981.75</v>
      </c>
      <c r="E4004" t="s">
        <v>250</v>
      </c>
      <c r="F4004" t="s">
        <v>253</v>
      </c>
    </row>
    <row r="4005" spans="1:6" x14ac:dyDescent="0.25">
      <c r="A4005">
        <v>5735</v>
      </c>
      <c r="B4005" t="s">
        <v>259</v>
      </c>
      <c r="C4005">
        <v>981.75</v>
      </c>
      <c r="D4005">
        <v>981.75</v>
      </c>
      <c r="E4005" t="s">
        <v>250</v>
      </c>
      <c r="F4005" t="s">
        <v>253</v>
      </c>
    </row>
    <row r="4006" spans="1:6" x14ac:dyDescent="0.25">
      <c r="A4006">
        <v>19929</v>
      </c>
      <c r="B4006" t="s">
        <v>259</v>
      </c>
      <c r="C4006">
        <v>981.75</v>
      </c>
      <c r="D4006">
        <v>981.75</v>
      </c>
      <c r="E4006" t="s">
        <v>250</v>
      </c>
      <c r="F4006" t="s">
        <v>253</v>
      </c>
    </row>
    <row r="4007" spans="1:6" x14ac:dyDescent="0.25">
      <c r="A4007">
        <v>32341</v>
      </c>
      <c r="B4007" t="s">
        <v>259</v>
      </c>
      <c r="C4007">
        <v>981.75</v>
      </c>
      <c r="D4007">
        <v>981.75</v>
      </c>
      <c r="E4007" t="s">
        <v>250</v>
      </c>
      <c r="F4007" t="s">
        <v>253</v>
      </c>
    </row>
    <row r="4008" spans="1:6" x14ac:dyDescent="0.25">
      <c r="A4008">
        <v>33458</v>
      </c>
      <c r="B4008" t="s">
        <v>259</v>
      </c>
      <c r="C4008">
        <v>981.75</v>
      </c>
      <c r="D4008">
        <v>981.75</v>
      </c>
      <c r="E4008" t="s">
        <v>250</v>
      </c>
      <c r="F4008" t="s">
        <v>253</v>
      </c>
    </row>
    <row r="4009" spans="1:6" x14ac:dyDescent="0.25">
      <c r="A4009">
        <v>13140</v>
      </c>
      <c r="B4009" t="s">
        <v>259</v>
      </c>
      <c r="C4009">
        <v>981.75</v>
      </c>
      <c r="D4009">
        <v>981.75</v>
      </c>
      <c r="E4009" t="s">
        <v>250</v>
      </c>
      <c r="F4009" t="s">
        <v>253</v>
      </c>
    </row>
    <row r="4010" spans="1:6" x14ac:dyDescent="0.25">
      <c r="A4010">
        <v>31028</v>
      </c>
      <c r="B4010" t="s">
        <v>259</v>
      </c>
      <c r="C4010">
        <v>981.75</v>
      </c>
      <c r="D4010">
        <v>981.75</v>
      </c>
      <c r="E4010" t="s">
        <v>250</v>
      </c>
      <c r="F4010" t="s">
        <v>253</v>
      </c>
    </row>
    <row r="4011" spans="1:6" x14ac:dyDescent="0.25">
      <c r="A4011">
        <v>5675</v>
      </c>
      <c r="B4011" t="s">
        <v>259</v>
      </c>
      <c r="C4011">
        <v>981.75</v>
      </c>
      <c r="D4011">
        <v>981.75</v>
      </c>
      <c r="E4011" t="s">
        <v>250</v>
      </c>
      <c r="F4011" t="s">
        <v>253</v>
      </c>
    </row>
    <row r="4012" spans="1:6" x14ac:dyDescent="0.25">
      <c r="A4012">
        <v>34871</v>
      </c>
      <c r="B4012" t="s">
        <v>259</v>
      </c>
      <c r="C4012">
        <v>981.75</v>
      </c>
      <c r="D4012">
        <v>981.75</v>
      </c>
      <c r="E4012" t="s">
        <v>250</v>
      </c>
      <c r="F4012" t="s">
        <v>253</v>
      </c>
    </row>
    <row r="4013" spans="1:6" x14ac:dyDescent="0.25">
      <c r="A4013">
        <v>12857</v>
      </c>
      <c r="B4013" t="s">
        <v>259</v>
      </c>
      <c r="C4013">
        <v>981.75</v>
      </c>
      <c r="D4013">
        <v>981.75</v>
      </c>
      <c r="E4013" t="s">
        <v>250</v>
      </c>
      <c r="F4013" t="s">
        <v>253</v>
      </c>
    </row>
    <row r="4014" spans="1:6" x14ac:dyDescent="0.25">
      <c r="A4014">
        <v>8250</v>
      </c>
      <c r="B4014" t="s">
        <v>259</v>
      </c>
      <c r="C4014">
        <v>981.75</v>
      </c>
      <c r="D4014">
        <v>981.75</v>
      </c>
      <c r="E4014" t="s">
        <v>250</v>
      </c>
      <c r="F4014" t="s">
        <v>253</v>
      </c>
    </row>
    <row r="4015" spans="1:6" x14ac:dyDescent="0.25">
      <c r="A4015">
        <v>5053</v>
      </c>
      <c r="B4015" t="s">
        <v>259</v>
      </c>
      <c r="C4015">
        <v>981.75</v>
      </c>
      <c r="D4015">
        <v>981.75</v>
      </c>
      <c r="E4015" t="s">
        <v>250</v>
      </c>
      <c r="F4015" t="s">
        <v>253</v>
      </c>
    </row>
    <row r="4016" spans="1:6" x14ac:dyDescent="0.25">
      <c r="A4016">
        <v>36856</v>
      </c>
      <c r="B4016" t="s">
        <v>259</v>
      </c>
      <c r="C4016">
        <v>981.75</v>
      </c>
      <c r="D4016">
        <v>981.75</v>
      </c>
      <c r="E4016" t="s">
        <v>250</v>
      </c>
      <c r="F4016" t="s">
        <v>253</v>
      </c>
    </row>
    <row r="4017" spans="1:6" x14ac:dyDescent="0.25">
      <c r="A4017">
        <v>33400</v>
      </c>
      <c r="B4017" t="s">
        <v>259</v>
      </c>
      <c r="C4017">
        <v>981.75</v>
      </c>
      <c r="D4017">
        <v>981.75</v>
      </c>
      <c r="E4017" t="s">
        <v>250</v>
      </c>
      <c r="F4017" t="s">
        <v>253</v>
      </c>
    </row>
    <row r="4018" spans="1:6" x14ac:dyDescent="0.25">
      <c r="A4018">
        <v>31438</v>
      </c>
      <c r="B4018" t="s">
        <v>259</v>
      </c>
      <c r="C4018">
        <v>981.75</v>
      </c>
      <c r="D4018">
        <v>981.75</v>
      </c>
      <c r="E4018" t="s">
        <v>250</v>
      </c>
      <c r="F4018" t="s">
        <v>253</v>
      </c>
    </row>
    <row r="4019" spans="1:6" x14ac:dyDescent="0.25">
      <c r="A4019">
        <v>12195</v>
      </c>
      <c r="B4019" t="s">
        <v>259</v>
      </c>
      <c r="C4019">
        <v>981.75</v>
      </c>
      <c r="D4019">
        <v>981.75</v>
      </c>
      <c r="E4019" t="s">
        <v>250</v>
      </c>
      <c r="F4019" t="s">
        <v>253</v>
      </c>
    </row>
    <row r="4020" spans="1:6" x14ac:dyDescent="0.25">
      <c r="A4020">
        <v>34096</v>
      </c>
      <c r="B4020" t="s">
        <v>259</v>
      </c>
      <c r="C4020">
        <v>981.75</v>
      </c>
      <c r="D4020">
        <v>981.75</v>
      </c>
      <c r="E4020" t="s">
        <v>250</v>
      </c>
      <c r="F4020" t="s">
        <v>253</v>
      </c>
    </row>
    <row r="4021" spans="1:6" x14ac:dyDescent="0.25">
      <c r="A4021">
        <v>32287</v>
      </c>
      <c r="B4021" t="s">
        <v>259</v>
      </c>
      <c r="C4021">
        <v>981.75</v>
      </c>
      <c r="D4021">
        <v>981.75</v>
      </c>
      <c r="E4021" t="s">
        <v>250</v>
      </c>
      <c r="F4021" t="s">
        <v>253</v>
      </c>
    </row>
    <row r="4022" spans="1:6" x14ac:dyDescent="0.25">
      <c r="A4022">
        <v>28572</v>
      </c>
      <c r="B4022" t="s">
        <v>259</v>
      </c>
      <c r="C4022">
        <v>981.75</v>
      </c>
      <c r="D4022">
        <v>981.75</v>
      </c>
      <c r="E4022" t="s">
        <v>250</v>
      </c>
      <c r="F4022" t="s">
        <v>253</v>
      </c>
    </row>
    <row r="4023" spans="1:6" x14ac:dyDescent="0.25">
      <c r="A4023">
        <v>28616</v>
      </c>
      <c r="B4023" t="s">
        <v>259</v>
      </c>
      <c r="C4023">
        <v>981.75</v>
      </c>
      <c r="D4023">
        <v>981.75</v>
      </c>
      <c r="E4023" t="s">
        <v>250</v>
      </c>
      <c r="F4023" t="s">
        <v>253</v>
      </c>
    </row>
    <row r="4024" spans="1:6" x14ac:dyDescent="0.25">
      <c r="A4024">
        <v>28731</v>
      </c>
      <c r="B4024" t="s">
        <v>259</v>
      </c>
      <c r="C4024">
        <v>981.75</v>
      </c>
      <c r="D4024">
        <v>981.75</v>
      </c>
      <c r="E4024" t="s">
        <v>250</v>
      </c>
      <c r="F4024" t="s">
        <v>253</v>
      </c>
    </row>
    <row r="4025" spans="1:6" x14ac:dyDescent="0.25">
      <c r="A4025">
        <v>31150</v>
      </c>
      <c r="B4025" t="s">
        <v>259</v>
      </c>
      <c r="C4025">
        <v>981.75</v>
      </c>
      <c r="D4025">
        <v>981.75</v>
      </c>
      <c r="E4025" t="s">
        <v>250</v>
      </c>
      <c r="F4025" t="s">
        <v>253</v>
      </c>
    </row>
    <row r="4026" spans="1:6" x14ac:dyDescent="0.25">
      <c r="A4026">
        <v>33064</v>
      </c>
      <c r="B4026" t="s">
        <v>259</v>
      </c>
      <c r="C4026">
        <v>981.75</v>
      </c>
      <c r="D4026">
        <v>981.75</v>
      </c>
      <c r="E4026" t="s">
        <v>250</v>
      </c>
      <c r="F4026" t="s">
        <v>253</v>
      </c>
    </row>
    <row r="4027" spans="1:6" x14ac:dyDescent="0.25">
      <c r="A4027">
        <v>9140</v>
      </c>
      <c r="B4027" t="s">
        <v>259</v>
      </c>
      <c r="C4027">
        <v>981.75</v>
      </c>
      <c r="D4027">
        <v>981.75</v>
      </c>
      <c r="E4027" t="s">
        <v>250</v>
      </c>
      <c r="F4027" t="s">
        <v>253</v>
      </c>
    </row>
    <row r="4028" spans="1:6" x14ac:dyDescent="0.25">
      <c r="A4028">
        <v>13186</v>
      </c>
      <c r="B4028" t="s">
        <v>259</v>
      </c>
      <c r="C4028">
        <v>981.75</v>
      </c>
      <c r="D4028">
        <v>981.75</v>
      </c>
      <c r="E4028" t="s">
        <v>250</v>
      </c>
      <c r="F4028" t="s">
        <v>253</v>
      </c>
    </row>
    <row r="4029" spans="1:6" x14ac:dyDescent="0.25">
      <c r="A4029">
        <v>7337</v>
      </c>
      <c r="B4029" t="s">
        <v>259</v>
      </c>
      <c r="C4029">
        <v>981.75</v>
      </c>
      <c r="D4029">
        <v>981.75</v>
      </c>
      <c r="E4029" t="s">
        <v>250</v>
      </c>
      <c r="F4029" t="s">
        <v>253</v>
      </c>
    </row>
    <row r="4030" spans="1:6" x14ac:dyDescent="0.25">
      <c r="A4030">
        <v>12837</v>
      </c>
      <c r="B4030" t="s">
        <v>259</v>
      </c>
      <c r="C4030">
        <v>981.75</v>
      </c>
      <c r="D4030">
        <v>981.75</v>
      </c>
      <c r="E4030" t="s">
        <v>250</v>
      </c>
      <c r="F4030" t="s">
        <v>253</v>
      </c>
    </row>
    <row r="4031" spans="1:6" x14ac:dyDescent="0.25">
      <c r="A4031">
        <v>14650</v>
      </c>
      <c r="B4031" t="s">
        <v>259</v>
      </c>
      <c r="C4031">
        <v>981.75</v>
      </c>
      <c r="D4031">
        <v>981.75</v>
      </c>
      <c r="E4031" t="s">
        <v>250</v>
      </c>
      <c r="F4031" t="s">
        <v>253</v>
      </c>
    </row>
    <row r="4032" spans="1:6" x14ac:dyDescent="0.25">
      <c r="A4032">
        <v>31601</v>
      </c>
      <c r="B4032" t="s">
        <v>259</v>
      </c>
      <c r="C4032">
        <v>981.75</v>
      </c>
      <c r="D4032">
        <v>981.75</v>
      </c>
      <c r="E4032" t="s">
        <v>250</v>
      </c>
      <c r="F4032" t="s">
        <v>253</v>
      </c>
    </row>
    <row r="4033" spans="1:6" x14ac:dyDescent="0.25">
      <c r="A4033">
        <v>30290</v>
      </c>
      <c r="B4033" t="s">
        <v>259</v>
      </c>
      <c r="C4033">
        <v>981.75</v>
      </c>
      <c r="D4033">
        <v>981.75</v>
      </c>
      <c r="E4033" t="s">
        <v>250</v>
      </c>
      <c r="F4033" t="s">
        <v>253</v>
      </c>
    </row>
    <row r="4034" spans="1:6" x14ac:dyDescent="0.25">
      <c r="A4034">
        <v>5710</v>
      </c>
      <c r="B4034" t="s">
        <v>259</v>
      </c>
      <c r="C4034">
        <v>981.75</v>
      </c>
      <c r="D4034">
        <v>981.75</v>
      </c>
      <c r="E4034" t="s">
        <v>250</v>
      </c>
      <c r="F4034" t="s">
        <v>253</v>
      </c>
    </row>
    <row r="4035" spans="1:6" x14ac:dyDescent="0.25">
      <c r="A4035">
        <v>33420</v>
      </c>
      <c r="B4035" t="s">
        <v>259</v>
      </c>
      <c r="C4035">
        <v>981.75</v>
      </c>
      <c r="D4035">
        <v>981.75</v>
      </c>
      <c r="E4035" t="s">
        <v>250</v>
      </c>
      <c r="F4035" t="s">
        <v>253</v>
      </c>
    </row>
    <row r="4036" spans="1:6" x14ac:dyDescent="0.25">
      <c r="A4036">
        <v>14587</v>
      </c>
      <c r="B4036" t="s">
        <v>259</v>
      </c>
      <c r="C4036">
        <v>981.75</v>
      </c>
      <c r="D4036">
        <v>981.75</v>
      </c>
      <c r="E4036" t="s">
        <v>250</v>
      </c>
      <c r="F4036" t="s">
        <v>253</v>
      </c>
    </row>
    <row r="4037" spans="1:6" x14ac:dyDescent="0.25">
      <c r="A4037">
        <v>10219</v>
      </c>
      <c r="B4037" t="s">
        <v>259</v>
      </c>
      <c r="C4037">
        <v>981.75</v>
      </c>
      <c r="D4037">
        <v>981.75</v>
      </c>
      <c r="E4037" t="s">
        <v>250</v>
      </c>
      <c r="F4037" t="s">
        <v>253</v>
      </c>
    </row>
    <row r="4038" spans="1:6" x14ac:dyDescent="0.25">
      <c r="A4038">
        <v>13075</v>
      </c>
      <c r="B4038" t="s">
        <v>259</v>
      </c>
      <c r="C4038">
        <v>981.75</v>
      </c>
      <c r="D4038">
        <v>981.75</v>
      </c>
      <c r="E4038" t="s">
        <v>250</v>
      </c>
      <c r="F4038" t="s">
        <v>253</v>
      </c>
    </row>
    <row r="4039" spans="1:6" x14ac:dyDescent="0.25">
      <c r="A4039">
        <v>34504</v>
      </c>
      <c r="B4039" t="s">
        <v>259</v>
      </c>
      <c r="C4039">
        <v>981.75</v>
      </c>
      <c r="D4039">
        <v>981.75</v>
      </c>
      <c r="E4039" t="s">
        <v>250</v>
      </c>
      <c r="F4039" t="s">
        <v>253</v>
      </c>
    </row>
    <row r="4040" spans="1:6" x14ac:dyDescent="0.25">
      <c r="A4040">
        <v>32515</v>
      </c>
      <c r="B4040" t="s">
        <v>259</v>
      </c>
      <c r="C4040">
        <v>981.75</v>
      </c>
      <c r="D4040">
        <v>981.75</v>
      </c>
      <c r="E4040" t="s">
        <v>250</v>
      </c>
      <c r="F4040" t="s">
        <v>253</v>
      </c>
    </row>
    <row r="4041" spans="1:6" x14ac:dyDescent="0.25">
      <c r="A4041">
        <v>8194</v>
      </c>
      <c r="B4041" t="s">
        <v>259</v>
      </c>
      <c r="C4041">
        <v>981.75</v>
      </c>
      <c r="D4041">
        <v>981.75</v>
      </c>
      <c r="E4041" t="s">
        <v>250</v>
      </c>
      <c r="F4041" t="s">
        <v>253</v>
      </c>
    </row>
    <row r="4042" spans="1:6" x14ac:dyDescent="0.25">
      <c r="A4042">
        <v>6445</v>
      </c>
      <c r="B4042" t="s">
        <v>259</v>
      </c>
      <c r="C4042">
        <v>981.75</v>
      </c>
      <c r="D4042">
        <v>981.75</v>
      </c>
      <c r="E4042" t="s">
        <v>250</v>
      </c>
      <c r="F4042" t="s">
        <v>253</v>
      </c>
    </row>
    <row r="4043" spans="1:6" x14ac:dyDescent="0.25">
      <c r="A4043">
        <v>11821</v>
      </c>
      <c r="B4043" t="s">
        <v>259</v>
      </c>
      <c r="C4043">
        <v>981.75</v>
      </c>
      <c r="D4043">
        <v>981.75</v>
      </c>
      <c r="E4043" t="s">
        <v>250</v>
      </c>
      <c r="F4043" t="s">
        <v>253</v>
      </c>
    </row>
    <row r="4044" spans="1:6" x14ac:dyDescent="0.25">
      <c r="A4044">
        <v>28900</v>
      </c>
      <c r="B4044" t="s">
        <v>259</v>
      </c>
      <c r="C4044">
        <v>981.75</v>
      </c>
      <c r="D4044">
        <v>981.75</v>
      </c>
      <c r="E4044" t="s">
        <v>250</v>
      </c>
      <c r="F4044" t="s">
        <v>253</v>
      </c>
    </row>
    <row r="4045" spans="1:6" x14ac:dyDescent="0.25">
      <c r="A4045">
        <v>5502</v>
      </c>
      <c r="B4045" t="s">
        <v>259</v>
      </c>
      <c r="C4045">
        <v>981.75</v>
      </c>
      <c r="D4045">
        <v>981.75</v>
      </c>
      <c r="E4045" t="s">
        <v>250</v>
      </c>
      <c r="F4045" t="s">
        <v>253</v>
      </c>
    </row>
    <row r="4046" spans="1:6" x14ac:dyDescent="0.25">
      <c r="A4046">
        <v>30099</v>
      </c>
      <c r="B4046" t="s">
        <v>259</v>
      </c>
      <c r="C4046">
        <v>981.75</v>
      </c>
      <c r="D4046">
        <v>981.75</v>
      </c>
      <c r="E4046" t="s">
        <v>250</v>
      </c>
      <c r="F4046" t="s">
        <v>253</v>
      </c>
    </row>
    <row r="4047" spans="1:6" x14ac:dyDescent="0.25">
      <c r="A4047">
        <v>28899</v>
      </c>
      <c r="B4047" t="s">
        <v>259</v>
      </c>
      <c r="C4047">
        <v>981.75</v>
      </c>
      <c r="D4047">
        <v>981.75</v>
      </c>
      <c r="E4047" t="s">
        <v>250</v>
      </c>
      <c r="F4047" t="s">
        <v>253</v>
      </c>
    </row>
    <row r="4048" spans="1:6" x14ac:dyDescent="0.25">
      <c r="A4048">
        <v>33810</v>
      </c>
      <c r="B4048" t="s">
        <v>259</v>
      </c>
      <c r="C4048">
        <v>981.75</v>
      </c>
      <c r="D4048">
        <v>981.75</v>
      </c>
      <c r="E4048" t="s">
        <v>250</v>
      </c>
      <c r="F4048" t="s">
        <v>253</v>
      </c>
    </row>
    <row r="4049" spans="1:6" x14ac:dyDescent="0.25">
      <c r="A4049">
        <v>8863</v>
      </c>
      <c r="B4049" t="s">
        <v>259</v>
      </c>
      <c r="C4049">
        <v>981.75</v>
      </c>
      <c r="D4049">
        <v>981.75</v>
      </c>
      <c r="E4049" t="s">
        <v>250</v>
      </c>
      <c r="F4049" t="s">
        <v>253</v>
      </c>
    </row>
    <row r="4050" spans="1:6" x14ac:dyDescent="0.25">
      <c r="A4050">
        <v>28981</v>
      </c>
      <c r="B4050" t="s">
        <v>259</v>
      </c>
      <c r="C4050">
        <v>981.75</v>
      </c>
      <c r="D4050">
        <v>981.75</v>
      </c>
      <c r="E4050" t="s">
        <v>250</v>
      </c>
      <c r="F4050" t="s">
        <v>253</v>
      </c>
    </row>
    <row r="4051" spans="1:6" x14ac:dyDescent="0.25">
      <c r="A4051">
        <v>30853</v>
      </c>
      <c r="B4051" t="s">
        <v>259</v>
      </c>
      <c r="C4051">
        <v>981.75</v>
      </c>
      <c r="D4051">
        <v>981.75</v>
      </c>
      <c r="E4051" t="s">
        <v>250</v>
      </c>
      <c r="F4051" t="s">
        <v>253</v>
      </c>
    </row>
    <row r="4052" spans="1:6" x14ac:dyDescent="0.25">
      <c r="A4052">
        <v>36025</v>
      </c>
      <c r="B4052" t="s">
        <v>259</v>
      </c>
      <c r="C4052">
        <v>981.75</v>
      </c>
      <c r="D4052">
        <v>981.75</v>
      </c>
      <c r="E4052" t="s">
        <v>250</v>
      </c>
      <c r="F4052" t="s">
        <v>253</v>
      </c>
    </row>
    <row r="4053" spans="1:6" x14ac:dyDescent="0.25">
      <c r="A4053">
        <v>5510</v>
      </c>
      <c r="B4053" t="s">
        <v>259</v>
      </c>
      <c r="C4053">
        <v>981.75</v>
      </c>
      <c r="D4053">
        <v>981.75</v>
      </c>
      <c r="E4053" t="s">
        <v>250</v>
      </c>
      <c r="F4053" t="s">
        <v>253</v>
      </c>
    </row>
    <row r="4054" spans="1:6" x14ac:dyDescent="0.25">
      <c r="A4054">
        <v>5484</v>
      </c>
      <c r="B4054" t="s">
        <v>259</v>
      </c>
      <c r="C4054">
        <v>981.75</v>
      </c>
      <c r="D4054">
        <v>981.75</v>
      </c>
      <c r="E4054" t="s">
        <v>250</v>
      </c>
      <c r="F4054" t="s">
        <v>253</v>
      </c>
    </row>
    <row r="4055" spans="1:6" x14ac:dyDescent="0.25">
      <c r="A4055">
        <v>31019</v>
      </c>
      <c r="B4055" t="s">
        <v>259</v>
      </c>
      <c r="C4055">
        <v>981.75</v>
      </c>
      <c r="D4055">
        <v>981.75</v>
      </c>
      <c r="E4055" t="s">
        <v>250</v>
      </c>
      <c r="F4055" t="s">
        <v>253</v>
      </c>
    </row>
    <row r="4056" spans="1:6" x14ac:dyDescent="0.25">
      <c r="A4056">
        <v>29279</v>
      </c>
      <c r="B4056" t="s">
        <v>259</v>
      </c>
      <c r="C4056">
        <v>981.75</v>
      </c>
      <c r="D4056">
        <v>981.75</v>
      </c>
      <c r="E4056" t="s">
        <v>250</v>
      </c>
      <c r="F4056" t="s">
        <v>253</v>
      </c>
    </row>
    <row r="4057" spans="1:6" x14ac:dyDescent="0.25">
      <c r="A4057">
        <v>37085</v>
      </c>
      <c r="B4057" t="s">
        <v>259</v>
      </c>
      <c r="C4057">
        <v>981.75</v>
      </c>
      <c r="D4057">
        <v>981.75</v>
      </c>
      <c r="E4057" t="s">
        <v>250</v>
      </c>
      <c r="F4057" t="s">
        <v>253</v>
      </c>
    </row>
    <row r="4058" spans="1:6" x14ac:dyDescent="0.25">
      <c r="A4058">
        <v>35025</v>
      </c>
      <c r="B4058" t="s">
        <v>259</v>
      </c>
      <c r="C4058">
        <v>981.75</v>
      </c>
      <c r="D4058">
        <v>981.75</v>
      </c>
      <c r="E4058" t="s">
        <v>250</v>
      </c>
      <c r="F4058" t="s">
        <v>253</v>
      </c>
    </row>
    <row r="4059" spans="1:6" x14ac:dyDescent="0.25">
      <c r="A4059">
        <v>5926</v>
      </c>
      <c r="B4059" t="s">
        <v>259</v>
      </c>
      <c r="C4059">
        <v>981.75</v>
      </c>
      <c r="D4059">
        <v>981.75</v>
      </c>
      <c r="E4059" t="s">
        <v>250</v>
      </c>
      <c r="F4059" t="s">
        <v>253</v>
      </c>
    </row>
    <row r="4060" spans="1:6" x14ac:dyDescent="0.25">
      <c r="A4060">
        <v>33809</v>
      </c>
      <c r="B4060" t="s">
        <v>259</v>
      </c>
      <c r="C4060">
        <v>981.75</v>
      </c>
      <c r="D4060">
        <v>981.75</v>
      </c>
      <c r="E4060" t="s">
        <v>250</v>
      </c>
      <c r="F4060" t="s">
        <v>253</v>
      </c>
    </row>
    <row r="4061" spans="1:6" x14ac:dyDescent="0.25">
      <c r="A4061">
        <v>33492</v>
      </c>
      <c r="B4061" t="s">
        <v>259</v>
      </c>
      <c r="C4061">
        <v>981.75</v>
      </c>
      <c r="D4061">
        <v>981.75</v>
      </c>
      <c r="E4061" t="s">
        <v>250</v>
      </c>
      <c r="F4061" t="s">
        <v>253</v>
      </c>
    </row>
    <row r="4062" spans="1:6" x14ac:dyDescent="0.25">
      <c r="A4062">
        <v>36479</v>
      </c>
      <c r="B4062" t="s">
        <v>259</v>
      </c>
      <c r="C4062">
        <v>981.75</v>
      </c>
      <c r="D4062">
        <v>981.75</v>
      </c>
      <c r="E4062" t="s">
        <v>250</v>
      </c>
      <c r="F4062" t="s">
        <v>253</v>
      </c>
    </row>
    <row r="4063" spans="1:6" x14ac:dyDescent="0.25">
      <c r="A4063">
        <v>6700</v>
      </c>
      <c r="B4063" t="s">
        <v>259</v>
      </c>
      <c r="C4063">
        <v>981.75</v>
      </c>
      <c r="D4063">
        <v>981.75</v>
      </c>
      <c r="E4063" t="s">
        <v>250</v>
      </c>
      <c r="F4063" t="s">
        <v>253</v>
      </c>
    </row>
    <row r="4064" spans="1:6" x14ac:dyDescent="0.25">
      <c r="A4064">
        <v>29257</v>
      </c>
      <c r="B4064" t="s">
        <v>259</v>
      </c>
      <c r="C4064">
        <v>981.75</v>
      </c>
      <c r="D4064">
        <v>981.75</v>
      </c>
      <c r="E4064" t="s">
        <v>250</v>
      </c>
      <c r="F4064" t="s">
        <v>253</v>
      </c>
    </row>
    <row r="4065" spans="1:6" x14ac:dyDescent="0.25">
      <c r="A4065">
        <v>7693</v>
      </c>
      <c r="B4065" t="s">
        <v>260</v>
      </c>
      <c r="C4065">
        <v>981.75</v>
      </c>
      <c r="D4065">
        <v>981.75</v>
      </c>
      <c r="E4065" t="s">
        <v>250</v>
      </c>
      <c r="F4065" t="s">
        <v>253</v>
      </c>
    </row>
    <row r="4066" spans="1:6" x14ac:dyDescent="0.25">
      <c r="A4066">
        <v>35305</v>
      </c>
      <c r="B4066" t="s">
        <v>260</v>
      </c>
      <c r="C4066">
        <v>981.75</v>
      </c>
      <c r="D4066">
        <v>981.75</v>
      </c>
      <c r="E4066" t="s">
        <v>250</v>
      </c>
      <c r="F4066" t="s">
        <v>253</v>
      </c>
    </row>
    <row r="4067" spans="1:6" x14ac:dyDescent="0.25">
      <c r="A4067">
        <v>34868</v>
      </c>
      <c r="B4067" t="s">
        <v>260</v>
      </c>
      <c r="C4067">
        <v>981.75</v>
      </c>
      <c r="D4067">
        <v>981.75</v>
      </c>
      <c r="E4067" t="s">
        <v>250</v>
      </c>
      <c r="F4067" t="s">
        <v>253</v>
      </c>
    </row>
    <row r="4068" spans="1:6" x14ac:dyDescent="0.25">
      <c r="A4068">
        <v>5735</v>
      </c>
      <c r="B4068" t="s">
        <v>260</v>
      </c>
      <c r="C4068">
        <v>981.75</v>
      </c>
      <c r="D4068">
        <v>981.75</v>
      </c>
      <c r="E4068" t="s">
        <v>250</v>
      </c>
      <c r="F4068" t="s">
        <v>253</v>
      </c>
    </row>
    <row r="4069" spans="1:6" x14ac:dyDescent="0.25">
      <c r="A4069">
        <v>19929</v>
      </c>
      <c r="B4069" t="s">
        <v>260</v>
      </c>
      <c r="C4069">
        <v>981.75</v>
      </c>
      <c r="D4069">
        <v>981.75</v>
      </c>
      <c r="E4069" t="s">
        <v>250</v>
      </c>
      <c r="F4069" t="s">
        <v>253</v>
      </c>
    </row>
    <row r="4070" spans="1:6" x14ac:dyDescent="0.25">
      <c r="A4070">
        <v>32341</v>
      </c>
      <c r="B4070" t="s">
        <v>260</v>
      </c>
      <c r="C4070">
        <v>981.75</v>
      </c>
      <c r="D4070">
        <v>981.75</v>
      </c>
      <c r="E4070" t="s">
        <v>250</v>
      </c>
      <c r="F4070" t="s">
        <v>253</v>
      </c>
    </row>
    <row r="4071" spans="1:6" x14ac:dyDescent="0.25">
      <c r="A4071">
        <v>33458</v>
      </c>
      <c r="B4071" t="s">
        <v>260</v>
      </c>
      <c r="C4071">
        <v>981.75</v>
      </c>
      <c r="D4071">
        <v>981.75</v>
      </c>
      <c r="E4071" t="s">
        <v>250</v>
      </c>
      <c r="F4071" t="s">
        <v>253</v>
      </c>
    </row>
    <row r="4072" spans="1:6" x14ac:dyDescent="0.25">
      <c r="A4072">
        <v>13140</v>
      </c>
      <c r="B4072" t="s">
        <v>260</v>
      </c>
      <c r="C4072">
        <v>981.75</v>
      </c>
      <c r="D4072">
        <v>981.75</v>
      </c>
      <c r="E4072" t="s">
        <v>250</v>
      </c>
      <c r="F4072" t="s">
        <v>253</v>
      </c>
    </row>
    <row r="4073" spans="1:6" x14ac:dyDescent="0.25">
      <c r="A4073">
        <v>31028</v>
      </c>
      <c r="B4073" t="s">
        <v>260</v>
      </c>
      <c r="C4073">
        <v>981.75</v>
      </c>
      <c r="D4073">
        <v>981.75</v>
      </c>
      <c r="E4073" t="s">
        <v>250</v>
      </c>
      <c r="F4073" t="s">
        <v>253</v>
      </c>
    </row>
    <row r="4074" spans="1:6" x14ac:dyDescent="0.25">
      <c r="A4074">
        <v>5675</v>
      </c>
      <c r="B4074" t="s">
        <v>260</v>
      </c>
      <c r="C4074">
        <v>981.75</v>
      </c>
      <c r="D4074">
        <v>981.75</v>
      </c>
      <c r="E4074" t="s">
        <v>250</v>
      </c>
      <c r="F4074" t="s">
        <v>253</v>
      </c>
    </row>
    <row r="4075" spans="1:6" x14ac:dyDescent="0.25">
      <c r="A4075">
        <v>34871</v>
      </c>
      <c r="B4075" t="s">
        <v>260</v>
      </c>
      <c r="C4075">
        <v>981.75</v>
      </c>
      <c r="D4075">
        <v>981.75</v>
      </c>
      <c r="E4075" t="s">
        <v>250</v>
      </c>
      <c r="F4075" t="s">
        <v>253</v>
      </c>
    </row>
    <row r="4076" spans="1:6" x14ac:dyDescent="0.25">
      <c r="A4076">
        <v>12857</v>
      </c>
      <c r="B4076" t="s">
        <v>260</v>
      </c>
      <c r="C4076">
        <v>981.75</v>
      </c>
      <c r="D4076">
        <v>981.75</v>
      </c>
      <c r="E4076" t="s">
        <v>250</v>
      </c>
      <c r="F4076" t="s">
        <v>253</v>
      </c>
    </row>
    <row r="4077" spans="1:6" x14ac:dyDescent="0.25">
      <c r="A4077">
        <v>8250</v>
      </c>
      <c r="B4077" t="s">
        <v>260</v>
      </c>
      <c r="C4077">
        <v>981.75</v>
      </c>
      <c r="D4077">
        <v>981.75</v>
      </c>
      <c r="E4077" t="s">
        <v>250</v>
      </c>
      <c r="F4077" t="s">
        <v>253</v>
      </c>
    </row>
    <row r="4078" spans="1:6" x14ac:dyDescent="0.25">
      <c r="A4078">
        <v>5053</v>
      </c>
      <c r="B4078" t="s">
        <v>260</v>
      </c>
      <c r="C4078">
        <v>981.75</v>
      </c>
      <c r="D4078">
        <v>981.75</v>
      </c>
      <c r="E4078" t="s">
        <v>250</v>
      </c>
      <c r="F4078" t="s">
        <v>253</v>
      </c>
    </row>
    <row r="4079" spans="1:6" x14ac:dyDescent="0.25">
      <c r="A4079">
        <v>36856</v>
      </c>
      <c r="B4079" t="s">
        <v>260</v>
      </c>
      <c r="C4079">
        <v>981.75</v>
      </c>
      <c r="D4079">
        <v>981.75</v>
      </c>
      <c r="E4079" t="s">
        <v>250</v>
      </c>
      <c r="F4079" t="s">
        <v>253</v>
      </c>
    </row>
    <row r="4080" spans="1:6" x14ac:dyDescent="0.25">
      <c r="A4080">
        <v>33400</v>
      </c>
      <c r="B4080" t="s">
        <v>260</v>
      </c>
      <c r="C4080">
        <v>981.75</v>
      </c>
      <c r="D4080">
        <v>981.75</v>
      </c>
      <c r="E4080" t="s">
        <v>250</v>
      </c>
      <c r="F4080" t="s">
        <v>253</v>
      </c>
    </row>
    <row r="4081" spans="1:6" x14ac:dyDescent="0.25">
      <c r="A4081">
        <v>31438</v>
      </c>
      <c r="B4081" t="s">
        <v>260</v>
      </c>
      <c r="C4081">
        <v>981.75</v>
      </c>
      <c r="D4081">
        <v>981.75</v>
      </c>
      <c r="E4081" t="s">
        <v>250</v>
      </c>
      <c r="F4081" t="s">
        <v>253</v>
      </c>
    </row>
    <row r="4082" spans="1:6" x14ac:dyDescent="0.25">
      <c r="A4082">
        <v>12195</v>
      </c>
      <c r="B4082" t="s">
        <v>260</v>
      </c>
      <c r="C4082">
        <v>981.75</v>
      </c>
      <c r="D4082">
        <v>981.75</v>
      </c>
      <c r="E4082" t="s">
        <v>250</v>
      </c>
      <c r="F4082" t="s">
        <v>253</v>
      </c>
    </row>
    <row r="4083" spans="1:6" x14ac:dyDescent="0.25">
      <c r="A4083">
        <v>34096</v>
      </c>
      <c r="B4083" t="s">
        <v>260</v>
      </c>
      <c r="C4083">
        <v>981.75</v>
      </c>
      <c r="D4083">
        <v>981.75</v>
      </c>
      <c r="E4083" t="s">
        <v>250</v>
      </c>
      <c r="F4083" t="s">
        <v>253</v>
      </c>
    </row>
    <row r="4084" spans="1:6" x14ac:dyDescent="0.25">
      <c r="A4084">
        <v>32287</v>
      </c>
      <c r="B4084" t="s">
        <v>260</v>
      </c>
      <c r="C4084">
        <v>981.75</v>
      </c>
      <c r="D4084">
        <v>981.75</v>
      </c>
      <c r="E4084" t="s">
        <v>250</v>
      </c>
      <c r="F4084" t="s">
        <v>253</v>
      </c>
    </row>
    <row r="4085" spans="1:6" x14ac:dyDescent="0.25">
      <c r="A4085">
        <v>28572</v>
      </c>
      <c r="B4085" t="s">
        <v>260</v>
      </c>
      <c r="C4085">
        <v>981.75</v>
      </c>
      <c r="D4085">
        <v>981.75</v>
      </c>
      <c r="E4085" t="s">
        <v>250</v>
      </c>
      <c r="F4085" t="s">
        <v>253</v>
      </c>
    </row>
    <row r="4086" spans="1:6" x14ac:dyDescent="0.25">
      <c r="A4086">
        <v>28616</v>
      </c>
      <c r="B4086" t="s">
        <v>260</v>
      </c>
      <c r="C4086">
        <v>981.75</v>
      </c>
      <c r="D4086">
        <v>981.75</v>
      </c>
      <c r="E4086" t="s">
        <v>250</v>
      </c>
      <c r="F4086" t="s">
        <v>253</v>
      </c>
    </row>
    <row r="4087" spans="1:6" x14ac:dyDescent="0.25">
      <c r="A4087">
        <v>28731</v>
      </c>
      <c r="B4087" t="s">
        <v>260</v>
      </c>
      <c r="C4087">
        <v>981.75</v>
      </c>
      <c r="D4087">
        <v>981.75</v>
      </c>
      <c r="E4087" t="s">
        <v>250</v>
      </c>
      <c r="F4087" t="s">
        <v>253</v>
      </c>
    </row>
    <row r="4088" spans="1:6" x14ac:dyDescent="0.25">
      <c r="A4088">
        <v>31150</v>
      </c>
      <c r="B4088" t="s">
        <v>260</v>
      </c>
      <c r="C4088">
        <v>981.75</v>
      </c>
      <c r="D4088">
        <v>981.75</v>
      </c>
      <c r="E4088" t="s">
        <v>250</v>
      </c>
      <c r="F4088" t="s">
        <v>253</v>
      </c>
    </row>
    <row r="4089" spans="1:6" x14ac:dyDescent="0.25">
      <c r="A4089">
        <v>33064</v>
      </c>
      <c r="B4089" t="s">
        <v>260</v>
      </c>
      <c r="C4089">
        <v>981.75</v>
      </c>
      <c r="D4089">
        <v>981.75</v>
      </c>
      <c r="E4089" t="s">
        <v>250</v>
      </c>
      <c r="F4089" t="s">
        <v>253</v>
      </c>
    </row>
    <row r="4090" spans="1:6" x14ac:dyDescent="0.25">
      <c r="A4090">
        <v>9140</v>
      </c>
      <c r="B4090" t="s">
        <v>260</v>
      </c>
      <c r="C4090">
        <v>981.75</v>
      </c>
      <c r="D4090">
        <v>981.75</v>
      </c>
      <c r="E4090" t="s">
        <v>250</v>
      </c>
      <c r="F4090" t="s">
        <v>253</v>
      </c>
    </row>
    <row r="4091" spans="1:6" x14ac:dyDescent="0.25">
      <c r="A4091">
        <v>13186</v>
      </c>
      <c r="B4091" t="s">
        <v>260</v>
      </c>
      <c r="C4091">
        <v>981.75</v>
      </c>
      <c r="D4091">
        <v>981.75</v>
      </c>
      <c r="E4091" t="s">
        <v>250</v>
      </c>
      <c r="F4091" t="s">
        <v>253</v>
      </c>
    </row>
    <row r="4092" spans="1:6" x14ac:dyDescent="0.25">
      <c r="A4092">
        <v>7337</v>
      </c>
      <c r="B4092" t="s">
        <v>260</v>
      </c>
      <c r="C4092">
        <v>981.75</v>
      </c>
      <c r="D4092">
        <v>981.75</v>
      </c>
      <c r="E4092" t="s">
        <v>250</v>
      </c>
      <c r="F4092" t="s">
        <v>253</v>
      </c>
    </row>
    <row r="4093" spans="1:6" x14ac:dyDescent="0.25">
      <c r="A4093">
        <v>12837</v>
      </c>
      <c r="B4093" t="s">
        <v>260</v>
      </c>
      <c r="C4093">
        <v>981.75</v>
      </c>
      <c r="D4093">
        <v>981.75</v>
      </c>
      <c r="E4093" t="s">
        <v>250</v>
      </c>
      <c r="F4093" t="s">
        <v>253</v>
      </c>
    </row>
    <row r="4094" spans="1:6" x14ac:dyDescent="0.25">
      <c r="A4094">
        <v>14650</v>
      </c>
      <c r="B4094" t="s">
        <v>260</v>
      </c>
      <c r="C4094">
        <v>981.75</v>
      </c>
      <c r="D4094">
        <v>981.75</v>
      </c>
      <c r="E4094" t="s">
        <v>250</v>
      </c>
      <c r="F4094" t="s">
        <v>253</v>
      </c>
    </row>
    <row r="4095" spans="1:6" x14ac:dyDescent="0.25">
      <c r="A4095">
        <v>31601</v>
      </c>
      <c r="B4095" t="s">
        <v>260</v>
      </c>
      <c r="C4095">
        <v>981.75</v>
      </c>
      <c r="D4095">
        <v>981.75</v>
      </c>
      <c r="E4095" t="s">
        <v>250</v>
      </c>
      <c r="F4095" t="s">
        <v>253</v>
      </c>
    </row>
    <row r="4096" spans="1:6" x14ac:dyDescent="0.25">
      <c r="A4096">
        <v>30290</v>
      </c>
      <c r="B4096" t="s">
        <v>260</v>
      </c>
      <c r="C4096">
        <v>981.75</v>
      </c>
      <c r="D4096">
        <v>981.75</v>
      </c>
      <c r="E4096" t="s">
        <v>250</v>
      </c>
      <c r="F4096" t="s">
        <v>253</v>
      </c>
    </row>
    <row r="4097" spans="1:6" x14ac:dyDescent="0.25">
      <c r="A4097">
        <v>5710</v>
      </c>
      <c r="B4097" t="s">
        <v>260</v>
      </c>
      <c r="C4097">
        <v>981.75</v>
      </c>
      <c r="D4097">
        <v>981.75</v>
      </c>
      <c r="E4097" t="s">
        <v>250</v>
      </c>
      <c r="F4097" t="s">
        <v>253</v>
      </c>
    </row>
    <row r="4098" spans="1:6" x14ac:dyDescent="0.25">
      <c r="A4098">
        <v>33420</v>
      </c>
      <c r="B4098" t="s">
        <v>260</v>
      </c>
      <c r="C4098">
        <v>981.75</v>
      </c>
      <c r="D4098">
        <v>981.75</v>
      </c>
      <c r="E4098" t="s">
        <v>250</v>
      </c>
      <c r="F4098" t="s">
        <v>253</v>
      </c>
    </row>
    <row r="4099" spans="1:6" x14ac:dyDescent="0.25">
      <c r="A4099">
        <v>14587</v>
      </c>
      <c r="B4099" t="s">
        <v>260</v>
      </c>
      <c r="C4099">
        <v>981.75</v>
      </c>
      <c r="D4099">
        <v>981.75</v>
      </c>
      <c r="E4099" t="s">
        <v>250</v>
      </c>
      <c r="F4099" t="s">
        <v>253</v>
      </c>
    </row>
    <row r="4100" spans="1:6" x14ac:dyDescent="0.25">
      <c r="A4100">
        <v>10219</v>
      </c>
      <c r="B4100" t="s">
        <v>260</v>
      </c>
      <c r="C4100">
        <v>981.75</v>
      </c>
      <c r="D4100">
        <v>981.75</v>
      </c>
      <c r="E4100" t="s">
        <v>250</v>
      </c>
      <c r="F4100" t="s">
        <v>253</v>
      </c>
    </row>
    <row r="4101" spans="1:6" x14ac:dyDescent="0.25">
      <c r="A4101">
        <v>13075</v>
      </c>
      <c r="B4101" t="s">
        <v>260</v>
      </c>
      <c r="C4101">
        <v>981.75</v>
      </c>
      <c r="D4101">
        <v>981.75</v>
      </c>
      <c r="E4101" t="s">
        <v>250</v>
      </c>
      <c r="F4101" t="s">
        <v>253</v>
      </c>
    </row>
    <row r="4102" spans="1:6" x14ac:dyDescent="0.25">
      <c r="A4102">
        <v>34504</v>
      </c>
      <c r="B4102" t="s">
        <v>260</v>
      </c>
      <c r="C4102">
        <v>981.75</v>
      </c>
      <c r="D4102">
        <v>981.75</v>
      </c>
      <c r="E4102" t="s">
        <v>250</v>
      </c>
      <c r="F4102" t="s">
        <v>253</v>
      </c>
    </row>
    <row r="4103" spans="1:6" x14ac:dyDescent="0.25">
      <c r="A4103">
        <v>32515</v>
      </c>
      <c r="B4103" t="s">
        <v>260</v>
      </c>
      <c r="C4103">
        <v>981.75</v>
      </c>
      <c r="D4103">
        <v>981.75</v>
      </c>
      <c r="E4103" t="s">
        <v>250</v>
      </c>
      <c r="F4103" t="s">
        <v>253</v>
      </c>
    </row>
    <row r="4104" spans="1:6" x14ac:dyDescent="0.25">
      <c r="A4104">
        <v>8194</v>
      </c>
      <c r="B4104" t="s">
        <v>260</v>
      </c>
      <c r="C4104">
        <v>981.75</v>
      </c>
      <c r="D4104">
        <v>981.75</v>
      </c>
      <c r="E4104" t="s">
        <v>250</v>
      </c>
      <c r="F4104" t="s">
        <v>253</v>
      </c>
    </row>
    <row r="4105" spans="1:6" x14ac:dyDescent="0.25">
      <c r="A4105">
        <v>6445</v>
      </c>
      <c r="B4105" t="s">
        <v>260</v>
      </c>
      <c r="C4105">
        <v>981.75</v>
      </c>
      <c r="D4105">
        <v>981.75</v>
      </c>
      <c r="E4105" t="s">
        <v>250</v>
      </c>
      <c r="F4105" t="s">
        <v>253</v>
      </c>
    </row>
    <row r="4106" spans="1:6" x14ac:dyDescent="0.25">
      <c r="A4106">
        <v>11821</v>
      </c>
      <c r="B4106" t="s">
        <v>260</v>
      </c>
      <c r="C4106">
        <v>981.75</v>
      </c>
      <c r="D4106">
        <v>981.75</v>
      </c>
      <c r="E4106" t="s">
        <v>250</v>
      </c>
      <c r="F4106" t="s">
        <v>253</v>
      </c>
    </row>
    <row r="4107" spans="1:6" x14ac:dyDescent="0.25">
      <c r="A4107">
        <v>28900</v>
      </c>
      <c r="B4107" t="s">
        <v>260</v>
      </c>
      <c r="C4107">
        <v>981.75</v>
      </c>
      <c r="D4107">
        <v>981.75</v>
      </c>
      <c r="E4107" t="s">
        <v>250</v>
      </c>
      <c r="F4107" t="s">
        <v>253</v>
      </c>
    </row>
    <row r="4108" spans="1:6" x14ac:dyDescent="0.25">
      <c r="A4108">
        <v>5502</v>
      </c>
      <c r="B4108" t="s">
        <v>260</v>
      </c>
      <c r="C4108">
        <v>981.75</v>
      </c>
      <c r="D4108">
        <v>981.75</v>
      </c>
      <c r="E4108" t="s">
        <v>250</v>
      </c>
      <c r="F4108" t="s">
        <v>253</v>
      </c>
    </row>
    <row r="4109" spans="1:6" x14ac:dyDescent="0.25">
      <c r="A4109">
        <v>30099</v>
      </c>
      <c r="B4109" t="s">
        <v>260</v>
      </c>
      <c r="C4109">
        <v>981.75</v>
      </c>
      <c r="D4109">
        <v>981.75</v>
      </c>
      <c r="E4109" t="s">
        <v>250</v>
      </c>
      <c r="F4109" t="s">
        <v>253</v>
      </c>
    </row>
    <row r="4110" spans="1:6" x14ac:dyDescent="0.25">
      <c r="A4110">
        <v>28899</v>
      </c>
      <c r="B4110" t="s">
        <v>260</v>
      </c>
      <c r="C4110">
        <v>981.75</v>
      </c>
      <c r="D4110">
        <v>981.75</v>
      </c>
      <c r="E4110" t="s">
        <v>250</v>
      </c>
      <c r="F4110" t="s">
        <v>253</v>
      </c>
    </row>
    <row r="4111" spans="1:6" x14ac:dyDescent="0.25">
      <c r="A4111">
        <v>33810</v>
      </c>
      <c r="B4111" t="s">
        <v>260</v>
      </c>
      <c r="C4111">
        <v>981.75</v>
      </c>
      <c r="D4111">
        <v>981.75</v>
      </c>
      <c r="E4111" t="s">
        <v>250</v>
      </c>
      <c r="F4111" t="s">
        <v>253</v>
      </c>
    </row>
    <row r="4112" spans="1:6" x14ac:dyDescent="0.25">
      <c r="A4112">
        <v>8863</v>
      </c>
      <c r="B4112" t="s">
        <v>260</v>
      </c>
      <c r="C4112">
        <v>981.75</v>
      </c>
      <c r="D4112">
        <v>981.75</v>
      </c>
      <c r="E4112" t="s">
        <v>250</v>
      </c>
      <c r="F4112" t="s">
        <v>253</v>
      </c>
    </row>
    <row r="4113" spans="1:6" x14ac:dyDescent="0.25">
      <c r="A4113">
        <v>28981</v>
      </c>
      <c r="B4113" t="s">
        <v>260</v>
      </c>
      <c r="C4113">
        <v>981.75</v>
      </c>
      <c r="D4113">
        <v>981.75</v>
      </c>
      <c r="E4113" t="s">
        <v>250</v>
      </c>
      <c r="F4113" t="s">
        <v>253</v>
      </c>
    </row>
    <row r="4114" spans="1:6" x14ac:dyDescent="0.25">
      <c r="A4114">
        <v>30853</v>
      </c>
      <c r="B4114" t="s">
        <v>260</v>
      </c>
      <c r="C4114">
        <v>981.75</v>
      </c>
      <c r="D4114">
        <v>981.75</v>
      </c>
      <c r="E4114" t="s">
        <v>250</v>
      </c>
      <c r="F4114" t="s">
        <v>253</v>
      </c>
    </row>
    <row r="4115" spans="1:6" x14ac:dyDescent="0.25">
      <c r="A4115">
        <v>36025</v>
      </c>
      <c r="B4115" t="s">
        <v>260</v>
      </c>
      <c r="C4115">
        <v>981.75</v>
      </c>
      <c r="D4115">
        <v>981.75</v>
      </c>
      <c r="E4115" t="s">
        <v>250</v>
      </c>
      <c r="F4115" t="s">
        <v>253</v>
      </c>
    </row>
    <row r="4116" spans="1:6" x14ac:dyDescent="0.25">
      <c r="A4116">
        <v>5510</v>
      </c>
      <c r="B4116" t="s">
        <v>260</v>
      </c>
      <c r="C4116">
        <v>981.75</v>
      </c>
      <c r="D4116">
        <v>981.75</v>
      </c>
      <c r="E4116" t="s">
        <v>250</v>
      </c>
      <c r="F4116" t="s">
        <v>253</v>
      </c>
    </row>
    <row r="4117" spans="1:6" x14ac:dyDescent="0.25">
      <c r="A4117">
        <v>5484</v>
      </c>
      <c r="B4117" t="s">
        <v>260</v>
      </c>
      <c r="C4117">
        <v>981.75</v>
      </c>
      <c r="D4117">
        <v>981.75</v>
      </c>
      <c r="E4117" t="s">
        <v>250</v>
      </c>
      <c r="F4117" t="s">
        <v>253</v>
      </c>
    </row>
    <row r="4118" spans="1:6" x14ac:dyDescent="0.25">
      <c r="A4118">
        <v>31019</v>
      </c>
      <c r="B4118" t="s">
        <v>260</v>
      </c>
      <c r="C4118">
        <v>981.75</v>
      </c>
      <c r="D4118">
        <v>981.75</v>
      </c>
      <c r="E4118" t="s">
        <v>250</v>
      </c>
      <c r="F4118" t="s">
        <v>253</v>
      </c>
    </row>
    <row r="4119" spans="1:6" x14ac:dyDescent="0.25">
      <c r="A4119">
        <v>29279</v>
      </c>
      <c r="B4119" t="s">
        <v>260</v>
      </c>
      <c r="C4119">
        <v>981.75</v>
      </c>
      <c r="D4119">
        <v>981.75</v>
      </c>
      <c r="E4119" t="s">
        <v>250</v>
      </c>
      <c r="F4119" t="s">
        <v>253</v>
      </c>
    </row>
    <row r="4120" spans="1:6" x14ac:dyDescent="0.25">
      <c r="A4120">
        <v>37085</v>
      </c>
      <c r="B4120" t="s">
        <v>260</v>
      </c>
      <c r="C4120">
        <v>981.75</v>
      </c>
      <c r="D4120">
        <v>981.75</v>
      </c>
      <c r="E4120" t="s">
        <v>250</v>
      </c>
      <c r="F4120" t="s">
        <v>253</v>
      </c>
    </row>
    <row r="4121" spans="1:6" x14ac:dyDescent="0.25">
      <c r="A4121">
        <v>35025</v>
      </c>
      <c r="B4121" t="s">
        <v>260</v>
      </c>
      <c r="C4121">
        <v>981.75</v>
      </c>
      <c r="D4121">
        <v>981.75</v>
      </c>
      <c r="E4121" t="s">
        <v>250</v>
      </c>
      <c r="F4121" t="s">
        <v>253</v>
      </c>
    </row>
    <row r="4122" spans="1:6" x14ac:dyDescent="0.25">
      <c r="A4122">
        <v>5926</v>
      </c>
      <c r="B4122" t="s">
        <v>260</v>
      </c>
      <c r="C4122">
        <v>981.75</v>
      </c>
      <c r="D4122">
        <v>981.75</v>
      </c>
      <c r="E4122" t="s">
        <v>250</v>
      </c>
      <c r="F4122" t="s">
        <v>253</v>
      </c>
    </row>
    <row r="4123" spans="1:6" x14ac:dyDescent="0.25">
      <c r="A4123">
        <v>33809</v>
      </c>
      <c r="B4123" t="s">
        <v>260</v>
      </c>
      <c r="C4123">
        <v>981.75</v>
      </c>
      <c r="D4123">
        <v>981.75</v>
      </c>
      <c r="E4123" t="s">
        <v>250</v>
      </c>
      <c r="F4123" t="s">
        <v>253</v>
      </c>
    </row>
    <row r="4124" spans="1:6" x14ac:dyDescent="0.25">
      <c r="A4124">
        <v>33492</v>
      </c>
      <c r="B4124" t="s">
        <v>260</v>
      </c>
      <c r="C4124">
        <v>981.75</v>
      </c>
      <c r="D4124">
        <v>981.75</v>
      </c>
      <c r="E4124" t="s">
        <v>250</v>
      </c>
      <c r="F4124" t="s">
        <v>253</v>
      </c>
    </row>
    <row r="4125" spans="1:6" x14ac:dyDescent="0.25">
      <c r="A4125">
        <v>36479</v>
      </c>
      <c r="B4125" t="s">
        <v>260</v>
      </c>
      <c r="C4125">
        <v>981.75</v>
      </c>
      <c r="D4125">
        <v>981.75</v>
      </c>
      <c r="E4125" t="s">
        <v>250</v>
      </c>
      <c r="F4125" t="s">
        <v>253</v>
      </c>
    </row>
    <row r="4126" spans="1:6" x14ac:dyDescent="0.25">
      <c r="A4126">
        <v>6700</v>
      </c>
      <c r="B4126" t="s">
        <v>260</v>
      </c>
      <c r="C4126">
        <v>981.75</v>
      </c>
      <c r="D4126">
        <v>981.75</v>
      </c>
      <c r="E4126" t="s">
        <v>250</v>
      </c>
      <c r="F4126" t="s">
        <v>253</v>
      </c>
    </row>
    <row r="4127" spans="1:6" x14ac:dyDescent="0.25">
      <c r="A4127">
        <v>29257</v>
      </c>
      <c r="B4127" t="s">
        <v>260</v>
      </c>
      <c r="C4127">
        <v>981.75</v>
      </c>
      <c r="D4127">
        <v>981.75</v>
      </c>
      <c r="E4127" t="s">
        <v>250</v>
      </c>
      <c r="F4127" t="s">
        <v>253</v>
      </c>
    </row>
    <row r="4128" spans="1:6" x14ac:dyDescent="0.25">
      <c r="A4128">
        <v>7693</v>
      </c>
      <c r="B4128" t="s">
        <v>261</v>
      </c>
      <c r="C4128">
        <v>981.75</v>
      </c>
      <c r="D4128">
        <v>981.75</v>
      </c>
      <c r="E4128" t="s">
        <v>250</v>
      </c>
      <c r="F4128" t="s">
        <v>253</v>
      </c>
    </row>
    <row r="4129" spans="1:6" x14ac:dyDescent="0.25">
      <c r="A4129">
        <v>35305</v>
      </c>
      <c r="B4129" t="s">
        <v>261</v>
      </c>
      <c r="C4129">
        <v>981.75</v>
      </c>
      <c r="D4129">
        <v>981.75</v>
      </c>
      <c r="E4129" t="s">
        <v>250</v>
      </c>
      <c r="F4129" t="s">
        <v>253</v>
      </c>
    </row>
    <row r="4130" spans="1:6" x14ac:dyDescent="0.25">
      <c r="A4130">
        <v>34868</v>
      </c>
      <c r="B4130" t="s">
        <v>261</v>
      </c>
      <c r="C4130">
        <v>981.75</v>
      </c>
      <c r="D4130">
        <v>981.75</v>
      </c>
      <c r="E4130" t="s">
        <v>250</v>
      </c>
      <c r="F4130" t="s">
        <v>253</v>
      </c>
    </row>
    <row r="4131" spans="1:6" x14ac:dyDescent="0.25">
      <c r="A4131">
        <v>5735</v>
      </c>
      <c r="B4131" t="s">
        <v>261</v>
      </c>
      <c r="C4131">
        <v>981.75</v>
      </c>
      <c r="D4131">
        <v>981.75</v>
      </c>
      <c r="E4131" t="s">
        <v>250</v>
      </c>
      <c r="F4131" t="s">
        <v>253</v>
      </c>
    </row>
    <row r="4132" spans="1:6" x14ac:dyDescent="0.25">
      <c r="A4132">
        <v>19929</v>
      </c>
      <c r="B4132" t="s">
        <v>261</v>
      </c>
      <c r="C4132">
        <v>981.75</v>
      </c>
      <c r="D4132">
        <v>981.75</v>
      </c>
      <c r="E4132" t="s">
        <v>250</v>
      </c>
      <c r="F4132" t="s">
        <v>253</v>
      </c>
    </row>
    <row r="4133" spans="1:6" x14ac:dyDescent="0.25">
      <c r="A4133">
        <v>32341</v>
      </c>
      <c r="B4133" t="s">
        <v>261</v>
      </c>
      <c r="C4133">
        <v>981.75</v>
      </c>
      <c r="D4133">
        <v>981.75</v>
      </c>
      <c r="E4133" t="s">
        <v>250</v>
      </c>
      <c r="F4133" t="s">
        <v>253</v>
      </c>
    </row>
    <row r="4134" spans="1:6" x14ac:dyDescent="0.25">
      <c r="A4134">
        <v>33458</v>
      </c>
      <c r="B4134" t="s">
        <v>261</v>
      </c>
      <c r="C4134">
        <v>981.75</v>
      </c>
      <c r="D4134">
        <v>981.75</v>
      </c>
      <c r="E4134" t="s">
        <v>250</v>
      </c>
      <c r="F4134" t="s">
        <v>253</v>
      </c>
    </row>
    <row r="4135" spans="1:6" x14ac:dyDescent="0.25">
      <c r="A4135">
        <v>13140</v>
      </c>
      <c r="B4135" t="s">
        <v>261</v>
      </c>
      <c r="C4135">
        <v>981.75</v>
      </c>
      <c r="D4135">
        <v>981.75</v>
      </c>
      <c r="E4135" t="s">
        <v>250</v>
      </c>
      <c r="F4135" t="s">
        <v>253</v>
      </c>
    </row>
    <row r="4136" spans="1:6" x14ac:dyDescent="0.25">
      <c r="A4136">
        <v>31028</v>
      </c>
      <c r="B4136" t="s">
        <v>261</v>
      </c>
      <c r="C4136">
        <v>981.75</v>
      </c>
      <c r="D4136">
        <v>981.75</v>
      </c>
      <c r="E4136" t="s">
        <v>250</v>
      </c>
      <c r="F4136" t="s">
        <v>253</v>
      </c>
    </row>
    <row r="4137" spans="1:6" x14ac:dyDescent="0.25">
      <c r="A4137">
        <v>5675</v>
      </c>
      <c r="B4137" t="s">
        <v>261</v>
      </c>
      <c r="C4137">
        <v>981.75</v>
      </c>
      <c r="D4137">
        <v>981.75</v>
      </c>
      <c r="E4137" t="s">
        <v>250</v>
      </c>
      <c r="F4137" t="s">
        <v>253</v>
      </c>
    </row>
    <row r="4138" spans="1:6" x14ac:dyDescent="0.25">
      <c r="A4138">
        <v>36390</v>
      </c>
      <c r="B4138" t="s">
        <v>261</v>
      </c>
      <c r="C4138">
        <v>981.75</v>
      </c>
      <c r="D4138">
        <v>981.75</v>
      </c>
      <c r="E4138" t="s">
        <v>250</v>
      </c>
      <c r="F4138" t="s">
        <v>253</v>
      </c>
    </row>
    <row r="4139" spans="1:6" x14ac:dyDescent="0.25">
      <c r="A4139">
        <v>34871</v>
      </c>
      <c r="B4139" t="s">
        <v>261</v>
      </c>
      <c r="C4139">
        <v>981.75</v>
      </c>
      <c r="D4139">
        <v>981.75</v>
      </c>
      <c r="E4139" t="s">
        <v>250</v>
      </c>
      <c r="F4139" t="s">
        <v>253</v>
      </c>
    </row>
    <row r="4140" spans="1:6" x14ac:dyDescent="0.25">
      <c r="A4140">
        <v>12857</v>
      </c>
      <c r="B4140" t="s">
        <v>261</v>
      </c>
      <c r="C4140">
        <v>981.75</v>
      </c>
      <c r="D4140">
        <v>981.75</v>
      </c>
      <c r="E4140" t="s">
        <v>250</v>
      </c>
      <c r="F4140" t="s">
        <v>253</v>
      </c>
    </row>
    <row r="4141" spans="1:6" x14ac:dyDescent="0.25">
      <c r="A4141">
        <v>8250</v>
      </c>
      <c r="B4141" t="s">
        <v>261</v>
      </c>
      <c r="C4141">
        <v>981.75</v>
      </c>
      <c r="D4141">
        <v>981.75</v>
      </c>
      <c r="E4141" t="s">
        <v>250</v>
      </c>
      <c r="F4141" t="s">
        <v>253</v>
      </c>
    </row>
    <row r="4142" spans="1:6" x14ac:dyDescent="0.25">
      <c r="A4142">
        <v>5053</v>
      </c>
      <c r="B4142" t="s">
        <v>261</v>
      </c>
      <c r="C4142">
        <v>981.75</v>
      </c>
      <c r="D4142">
        <v>981.75</v>
      </c>
      <c r="E4142" t="s">
        <v>250</v>
      </c>
      <c r="F4142" t="s">
        <v>253</v>
      </c>
    </row>
    <row r="4143" spans="1:6" x14ac:dyDescent="0.25">
      <c r="A4143">
        <v>36856</v>
      </c>
      <c r="B4143" t="s">
        <v>261</v>
      </c>
      <c r="C4143">
        <v>981.75</v>
      </c>
      <c r="D4143">
        <v>981.75</v>
      </c>
      <c r="E4143" t="s">
        <v>250</v>
      </c>
      <c r="F4143" t="s">
        <v>253</v>
      </c>
    </row>
    <row r="4144" spans="1:6" x14ac:dyDescent="0.25">
      <c r="A4144">
        <v>33400</v>
      </c>
      <c r="B4144" t="s">
        <v>261</v>
      </c>
      <c r="C4144">
        <v>981.75</v>
      </c>
      <c r="D4144">
        <v>981.75</v>
      </c>
      <c r="E4144" t="s">
        <v>250</v>
      </c>
      <c r="F4144" t="s">
        <v>253</v>
      </c>
    </row>
    <row r="4145" spans="1:6" x14ac:dyDescent="0.25">
      <c r="A4145">
        <v>31438</v>
      </c>
      <c r="B4145" t="s">
        <v>261</v>
      </c>
      <c r="C4145">
        <v>981.75</v>
      </c>
      <c r="D4145">
        <v>981.75</v>
      </c>
      <c r="E4145" t="s">
        <v>250</v>
      </c>
      <c r="F4145" t="s">
        <v>253</v>
      </c>
    </row>
    <row r="4146" spans="1:6" x14ac:dyDescent="0.25">
      <c r="A4146">
        <v>12194</v>
      </c>
      <c r="B4146" t="s">
        <v>261</v>
      </c>
      <c r="C4146">
        <v>981.75</v>
      </c>
      <c r="D4146">
        <v>981.75</v>
      </c>
      <c r="E4146" t="s">
        <v>250</v>
      </c>
      <c r="F4146" t="s">
        <v>253</v>
      </c>
    </row>
    <row r="4147" spans="1:6" x14ac:dyDescent="0.25">
      <c r="A4147">
        <v>12195</v>
      </c>
      <c r="B4147" t="s">
        <v>261</v>
      </c>
      <c r="C4147">
        <v>981.75</v>
      </c>
      <c r="D4147">
        <v>981.75</v>
      </c>
      <c r="E4147" t="s">
        <v>250</v>
      </c>
      <c r="F4147" t="s">
        <v>253</v>
      </c>
    </row>
    <row r="4148" spans="1:6" x14ac:dyDescent="0.25">
      <c r="A4148">
        <v>6403</v>
      </c>
      <c r="B4148" t="s">
        <v>261</v>
      </c>
      <c r="C4148">
        <v>981.75</v>
      </c>
      <c r="D4148">
        <v>981.75</v>
      </c>
      <c r="E4148" t="s">
        <v>250</v>
      </c>
      <c r="F4148" t="s">
        <v>253</v>
      </c>
    </row>
    <row r="4149" spans="1:6" x14ac:dyDescent="0.25">
      <c r="A4149">
        <v>34096</v>
      </c>
      <c r="B4149" t="s">
        <v>261</v>
      </c>
      <c r="C4149">
        <v>981.75</v>
      </c>
      <c r="D4149">
        <v>981.75</v>
      </c>
      <c r="E4149" t="s">
        <v>250</v>
      </c>
      <c r="F4149" t="s">
        <v>253</v>
      </c>
    </row>
    <row r="4150" spans="1:6" x14ac:dyDescent="0.25">
      <c r="A4150">
        <v>32287</v>
      </c>
      <c r="B4150" t="s">
        <v>261</v>
      </c>
      <c r="C4150">
        <v>981.75</v>
      </c>
      <c r="D4150">
        <v>981.75</v>
      </c>
      <c r="E4150" t="s">
        <v>250</v>
      </c>
      <c r="F4150" t="s">
        <v>253</v>
      </c>
    </row>
    <row r="4151" spans="1:6" x14ac:dyDescent="0.25">
      <c r="A4151">
        <v>28572</v>
      </c>
      <c r="B4151" t="s">
        <v>261</v>
      </c>
      <c r="C4151">
        <v>981.75</v>
      </c>
      <c r="D4151">
        <v>981.75</v>
      </c>
      <c r="E4151" t="s">
        <v>250</v>
      </c>
      <c r="F4151" t="s">
        <v>253</v>
      </c>
    </row>
    <row r="4152" spans="1:6" x14ac:dyDescent="0.25">
      <c r="A4152">
        <v>28616</v>
      </c>
      <c r="B4152" t="s">
        <v>261</v>
      </c>
      <c r="C4152">
        <v>981.75</v>
      </c>
      <c r="D4152">
        <v>981.75</v>
      </c>
      <c r="E4152" t="s">
        <v>250</v>
      </c>
      <c r="F4152" t="s">
        <v>253</v>
      </c>
    </row>
    <row r="4153" spans="1:6" x14ac:dyDescent="0.25">
      <c r="A4153">
        <v>28731</v>
      </c>
      <c r="B4153" t="s">
        <v>261</v>
      </c>
      <c r="C4153">
        <v>981.75</v>
      </c>
      <c r="D4153">
        <v>981.75</v>
      </c>
      <c r="E4153" t="s">
        <v>250</v>
      </c>
      <c r="F4153" t="s">
        <v>253</v>
      </c>
    </row>
    <row r="4154" spans="1:6" x14ac:dyDescent="0.25">
      <c r="A4154">
        <v>31150</v>
      </c>
      <c r="B4154" t="s">
        <v>261</v>
      </c>
      <c r="C4154">
        <v>981.75</v>
      </c>
      <c r="D4154">
        <v>981.75</v>
      </c>
      <c r="E4154" t="s">
        <v>250</v>
      </c>
      <c r="F4154" t="s">
        <v>253</v>
      </c>
    </row>
    <row r="4155" spans="1:6" x14ac:dyDescent="0.25">
      <c r="A4155">
        <v>33064</v>
      </c>
      <c r="B4155" t="s">
        <v>261</v>
      </c>
      <c r="C4155">
        <v>981.75</v>
      </c>
      <c r="D4155">
        <v>981.75</v>
      </c>
      <c r="E4155" t="s">
        <v>250</v>
      </c>
      <c r="F4155" t="s">
        <v>253</v>
      </c>
    </row>
    <row r="4156" spans="1:6" x14ac:dyDescent="0.25">
      <c r="A4156">
        <v>9140</v>
      </c>
      <c r="B4156" t="s">
        <v>261</v>
      </c>
      <c r="C4156">
        <v>981.75</v>
      </c>
      <c r="D4156">
        <v>981.75</v>
      </c>
      <c r="E4156" t="s">
        <v>250</v>
      </c>
      <c r="F4156" t="s">
        <v>253</v>
      </c>
    </row>
    <row r="4157" spans="1:6" x14ac:dyDescent="0.25">
      <c r="A4157">
        <v>13186</v>
      </c>
      <c r="B4157" t="s">
        <v>261</v>
      </c>
      <c r="C4157">
        <v>981.75</v>
      </c>
      <c r="D4157">
        <v>981.75</v>
      </c>
      <c r="E4157" t="s">
        <v>250</v>
      </c>
      <c r="F4157" t="s">
        <v>253</v>
      </c>
    </row>
    <row r="4158" spans="1:6" x14ac:dyDescent="0.25">
      <c r="A4158">
        <v>7337</v>
      </c>
      <c r="B4158" t="s">
        <v>261</v>
      </c>
      <c r="C4158">
        <v>981.75</v>
      </c>
      <c r="D4158">
        <v>981.75</v>
      </c>
      <c r="E4158" t="s">
        <v>250</v>
      </c>
      <c r="F4158" t="s">
        <v>253</v>
      </c>
    </row>
    <row r="4159" spans="1:6" x14ac:dyDescent="0.25">
      <c r="A4159">
        <v>12837</v>
      </c>
      <c r="B4159" t="s">
        <v>261</v>
      </c>
      <c r="C4159">
        <v>981.75</v>
      </c>
      <c r="D4159">
        <v>981.75</v>
      </c>
      <c r="E4159" t="s">
        <v>250</v>
      </c>
      <c r="F4159" t="s">
        <v>253</v>
      </c>
    </row>
    <row r="4160" spans="1:6" x14ac:dyDescent="0.25">
      <c r="A4160">
        <v>14650</v>
      </c>
      <c r="B4160" t="s">
        <v>261</v>
      </c>
      <c r="C4160">
        <v>981.75</v>
      </c>
      <c r="D4160">
        <v>981.75</v>
      </c>
      <c r="E4160" t="s">
        <v>250</v>
      </c>
      <c r="F4160" t="s">
        <v>253</v>
      </c>
    </row>
    <row r="4161" spans="1:6" x14ac:dyDescent="0.25">
      <c r="A4161">
        <v>31601</v>
      </c>
      <c r="B4161" t="s">
        <v>261</v>
      </c>
      <c r="C4161">
        <v>981.75</v>
      </c>
      <c r="D4161">
        <v>981.75</v>
      </c>
      <c r="E4161" t="s">
        <v>250</v>
      </c>
      <c r="F4161" t="s">
        <v>253</v>
      </c>
    </row>
    <row r="4162" spans="1:6" x14ac:dyDescent="0.25">
      <c r="A4162">
        <v>30290</v>
      </c>
      <c r="B4162" t="s">
        <v>261</v>
      </c>
      <c r="C4162">
        <v>981.75</v>
      </c>
      <c r="D4162">
        <v>981.75</v>
      </c>
      <c r="E4162" t="s">
        <v>250</v>
      </c>
      <c r="F4162" t="s">
        <v>253</v>
      </c>
    </row>
    <row r="4163" spans="1:6" x14ac:dyDescent="0.25">
      <c r="A4163">
        <v>5710</v>
      </c>
      <c r="B4163" t="s">
        <v>261</v>
      </c>
      <c r="C4163">
        <v>981.75</v>
      </c>
      <c r="D4163">
        <v>981.75</v>
      </c>
      <c r="E4163" t="s">
        <v>250</v>
      </c>
      <c r="F4163" t="s">
        <v>253</v>
      </c>
    </row>
    <row r="4164" spans="1:6" x14ac:dyDescent="0.25">
      <c r="A4164">
        <v>33420</v>
      </c>
      <c r="B4164" t="s">
        <v>261</v>
      </c>
      <c r="C4164">
        <v>981.75</v>
      </c>
      <c r="D4164">
        <v>981.75</v>
      </c>
      <c r="E4164" t="s">
        <v>250</v>
      </c>
      <c r="F4164" t="s">
        <v>253</v>
      </c>
    </row>
    <row r="4165" spans="1:6" x14ac:dyDescent="0.25">
      <c r="A4165">
        <v>14587</v>
      </c>
      <c r="B4165" t="s">
        <v>261</v>
      </c>
      <c r="C4165">
        <v>981.75</v>
      </c>
      <c r="D4165">
        <v>981.75</v>
      </c>
      <c r="E4165" t="s">
        <v>250</v>
      </c>
      <c r="F4165" t="s">
        <v>253</v>
      </c>
    </row>
    <row r="4166" spans="1:6" x14ac:dyDescent="0.25">
      <c r="A4166">
        <v>37427</v>
      </c>
      <c r="B4166" t="s">
        <v>261</v>
      </c>
      <c r="C4166">
        <v>981.75</v>
      </c>
      <c r="D4166">
        <v>981.75</v>
      </c>
      <c r="E4166" t="s">
        <v>250</v>
      </c>
      <c r="F4166" t="s">
        <v>253</v>
      </c>
    </row>
    <row r="4167" spans="1:6" x14ac:dyDescent="0.25">
      <c r="A4167">
        <v>10219</v>
      </c>
      <c r="B4167" t="s">
        <v>261</v>
      </c>
      <c r="C4167">
        <v>981.75</v>
      </c>
      <c r="D4167">
        <v>981.75</v>
      </c>
      <c r="E4167" t="s">
        <v>250</v>
      </c>
      <c r="F4167" t="s">
        <v>253</v>
      </c>
    </row>
    <row r="4168" spans="1:6" x14ac:dyDescent="0.25">
      <c r="A4168">
        <v>13075</v>
      </c>
      <c r="B4168" t="s">
        <v>261</v>
      </c>
      <c r="C4168">
        <v>981.75</v>
      </c>
      <c r="D4168">
        <v>981.75</v>
      </c>
      <c r="E4168" t="s">
        <v>250</v>
      </c>
      <c r="F4168" t="s">
        <v>253</v>
      </c>
    </row>
    <row r="4169" spans="1:6" x14ac:dyDescent="0.25">
      <c r="A4169">
        <v>34504</v>
      </c>
      <c r="B4169" t="s">
        <v>261</v>
      </c>
      <c r="C4169">
        <v>981.75</v>
      </c>
      <c r="D4169">
        <v>981.75</v>
      </c>
      <c r="E4169" t="s">
        <v>250</v>
      </c>
      <c r="F4169" t="s">
        <v>253</v>
      </c>
    </row>
    <row r="4170" spans="1:6" x14ac:dyDescent="0.25">
      <c r="A4170">
        <v>32515</v>
      </c>
      <c r="B4170" t="s">
        <v>261</v>
      </c>
      <c r="C4170">
        <v>981.75</v>
      </c>
      <c r="D4170">
        <v>981.75</v>
      </c>
      <c r="E4170" t="s">
        <v>250</v>
      </c>
      <c r="F4170" t="s">
        <v>253</v>
      </c>
    </row>
    <row r="4171" spans="1:6" x14ac:dyDescent="0.25">
      <c r="A4171">
        <v>8194</v>
      </c>
      <c r="B4171" t="s">
        <v>261</v>
      </c>
      <c r="C4171">
        <v>981.75</v>
      </c>
      <c r="D4171">
        <v>981.75</v>
      </c>
      <c r="E4171" t="s">
        <v>250</v>
      </c>
      <c r="F4171" t="s">
        <v>253</v>
      </c>
    </row>
    <row r="4172" spans="1:6" x14ac:dyDescent="0.25">
      <c r="A4172">
        <v>6445</v>
      </c>
      <c r="B4172" t="s">
        <v>261</v>
      </c>
      <c r="C4172">
        <v>981.75</v>
      </c>
      <c r="D4172">
        <v>981.75</v>
      </c>
      <c r="E4172" t="s">
        <v>250</v>
      </c>
      <c r="F4172" t="s">
        <v>253</v>
      </c>
    </row>
    <row r="4173" spans="1:6" x14ac:dyDescent="0.25">
      <c r="A4173">
        <v>11821</v>
      </c>
      <c r="B4173" t="s">
        <v>261</v>
      </c>
      <c r="C4173">
        <v>981.75</v>
      </c>
      <c r="D4173">
        <v>981.75</v>
      </c>
      <c r="E4173" t="s">
        <v>250</v>
      </c>
      <c r="F4173" t="s">
        <v>253</v>
      </c>
    </row>
    <row r="4174" spans="1:6" x14ac:dyDescent="0.25">
      <c r="A4174">
        <v>28900</v>
      </c>
      <c r="B4174" t="s">
        <v>261</v>
      </c>
      <c r="C4174">
        <v>981.75</v>
      </c>
      <c r="D4174">
        <v>981.75</v>
      </c>
      <c r="E4174" t="s">
        <v>250</v>
      </c>
      <c r="F4174" t="s">
        <v>253</v>
      </c>
    </row>
    <row r="4175" spans="1:6" x14ac:dyDescent="0.25">
      <c r="A4175">
        <v>5502</v>
      </c>
      <c r="B4175" t="s">
        <v>261</v>
      </c>
      <c r="C4175">
        <v>981.75</v>
      </c>
      <c r="D4175">
        <v>981.75</v>
      </c>
      <c r="E4175" t="s">
        <v>250</v>
      </c>
      <c r="F4175" t="s">
        <v>253</v>
      </c>
    </row>
    <row r="4176" spans="1:6" x14ac:dyDescent="0.25">
      <c r="A4176">
        <v>30099</v>
      </c>
      <c r="B4176" t="s">
        <v>261</v>
      </c>
      <c r="C4176">
        <v>981.75</v>
      </c>
      <c r="D4176">
        <v>981.75</v>
      </c>
      <c r="E4176" t="s">
        <v>250</v>
      </c>
      <c r="F4176" t="s">
        <v>253</v>
      </c>
    </row>
    <row r="4177" spans="1:6" x14ac:dyDescent="0.25">
      <c r="A4177">
        <v>28899</v>
      </c>
      <c r="B4177" t="s">
        <v>261</v>
      </c>
      <c r="C4177">
        <v>981.75</v>
      </c>
      <c r="D4177">
        <v>981.75</v>
      </c>
      <c r="E4177" t="s">
        <v>250</v>
      </c>
      <c r="F4177" t="s">
        <v>253</v>
      </c>
    </row>
    <row r="4178" spans="1:6" x14ac:dyDescent="0.25">
      <c r="A4178">
        <v>33810</v>
      </c>
      <c r="B4178" t="s">
        <v>261</v>
      </c>
      <c r="C4178">
        <v>981.75</v>
      </c>
      <c r="D4178">
        <v>981.75</v>
      </c>
      <c r="E4178" t="s">
        <v>250</v>
      </c>
      <c r="F4178" t="s">
        <v>253</v>
      </c>
    </row>
    <row r="4179" spans="1:6" x14ac:dyDescent="0.25">
      <c r="A4179">
        <v>28981</v>
      </c>
      <c r="B4179" t="s">
        <v>261</v>
      </c>
      <c r="C4179">
        <v>981.75</v>
      </c>
      <c r="D4179">
        <v>981.75</v>
      </c>
      <c r="E4179" t="s">
        <v>250</v>
      </c>
      <c r="F4179" t="s">
        <v>253</v>
      </c>
    </row>
    <row r="4180" spans="1:6" x14ac:dyDescent="0.25">
      <c r="A4180">
        <v>30853</v>
      </c>
      <c r="B4180" t="s">
        <v>261</v>
      </c>
      <c r="C4180">
        <v>981.75</v>
      </c>
      <c r="D4180">
        <v>981.75</v>
      </c>
      <c r="E4180" t="s">
        <v>250</v>
      </c>
      <c r="F4180" t="s">
        <v>253</v>
      </c>
    </row>
    <row r="4181" spans="1:6" x14ac:dyDescent="0.25">
      <c r="A4181">
        <v>36025</v>
      </c>
      <c r="B4181" t="s">
        <v>261</v>
      </c>
      <c r="C4181">
        <v>981.75</v>
      </c>
      <c r="D4181">
        <v>981.75</v>
      </c>
      <c r="E4181" t="s">
        <v>250</v>
      </c>
      <c r="F4181" t="s">
        <v>253</v>
      </c>
    </row>
    <row r="4182" spans="1:6" x14ac:dyDescent="0.25">
      <c r="A4182">
        <v>5510</v>
      </c>
      <c r="B4182" t="s">
        <v>261</v>
      </c>
      <c r="C4182">
        <v>981.75</v>
      </c>
      <c r="D4182">
        <v>981.75</v>
      </c>
      <c r="E4182" t="s">
        <v>250</v>
      </c>
      <c r="F4182" t="s">
        <v>253</v>
      </c>
    </row>
    <row r="4183" spans="1:6" x14ac:dyDescent="0.25">
      <c r="A4183">
        <v>5484</v>
      </c>
      <c r="B4183" t="s">
        <v>261</v>
      </c>
      <c r="C4183">
        <v>981.75</v>
      </c>
      <c r="D4183">
        <v>981.75</v>
      </c>
      <c r="E4183" t="s">
        <v>250</v>
      </c>
      <c r="F4183" t="s">
        <v>253</v>
      </c>
    </row>
    <row r="4184" spans="1:6" x14ac:dyDescent="0.25">
      <c r="A4184">
        <v>31019</v>
      </c>
      <c r="B4184" t="s">
        <v>261</v>
      </c>
      <c r="C4184">
        <v>981.75</v>
      </c>
      <c r="D4184">
        <v>981.75</v>
      </c>
      <c r="E4184" t="s">
        <v>250</v>
      </c>
      <c r="F4184" t="s">
        <v>253</v>
      </c>
    </row>
    <row r="4185" spans="1:6" x14ac:dyDescent="0.25">
      <c r="A4185">
        <v>29279</v>
      </c>
      <c r="B4185" t="s">
        <v>261</v>
      </c>
      <c r="C4185">
        <v>981.75</v>
      </c>
      <c r="D4185">
        <v>981.75</v>
      </c>
      <c r="E4185" t="s">
        <v>250</v>
      </c>
      <c r="F4185" t="s">
        <v>253</v>
      </c>
    </row>
    <row r="4186" spans="1:6" x14ac:dyDescent="0.25">
      <c r="A4186">
        <v>37085</v>
      </c>
      <c r="B4186" t="s">
        <v>261</v>
      </c>
      <c r="C4186">
        <v>981.75</v>
      </c>
      <c r="D4186">
        <v>981.75</v>
      </c>
      <c r="E4186" t="s">
        <v>250</v>
      </c>
      <c r="F4186" t="s">
        <v>253</v>
      </c>
    </row>
    <row r="4187" spans="1:6" x14ac:dyDescent="0.25">
      <c r="A4187">
        <v>35025</v>
      </c>
      <c r="B4187" t="s">
        <v>261</v>
      </c>
      <c r="C4187">
        <v>981.75</v>
      </c>
      <c r="D4187">
        <v>981.75</v>
      </c>
      <c r="E4187" t="s">
        <v>250</v>
      </c>
      <c r="F4187" t="s">
        <v>253</v>
      </c>
    </row>
    <row r="4188" spans="1:6" x14ac:dyDescent="0.25">
      <c r="A4188">
        <v>5926</v>
      </c>
      <c r="B4188" t="s">
        <v>261</v>
      </c>
      <c r="C4188">
        <v>981.75</v>
      </c>
      <c r="D4188">
        <v>981.75</v>
      </c>
      <c r="E4188" t="s">
        <v>250</v>
      </c>
      <c r="F4188" t="s">
        <v>253</v>
      </c>
    </row>
    <row r="4189" spans="1:6" x14ac:dyDescent="0.25">
      <c r="A4189">
        <v>33809</v>
      </c>
      <c r="B4189" t="s">
        <v>261</v>
      </c>
      <c r="C4189">
        <v>981.75</v>
      </c>
      <c r="D4189">
        <v>981.75</v>
      </c>
      <c r="E4189" t="s">
        <v>250</v>
      </c>
      <c r="F4189" t="s">
        <v>253</v>
      </c>
    </row>
    <row r="4190" spans="1:6" x14ac:dyDescent="0.25">
      <c r="A4190">
        <v>33492</v>
      </c>
      <c r="B4190" t="s">
        <v>261</v>
      </c>
      <c r="C4190">
        <v>981.75</v>
      </c>
      <c r="D4190">
        <v>981.75</v>
      </c>
      <c r="E4190" t="s">
        <v>250</v>
      </c>
      <c r="F4190" t="s">
        <v>253</v>
      </c>
    </row>
    <row r="4191" spans="1:6" x14ac:dyDescent="0.25">
      <c r="A4191">
        <v>36479</v>
      </c>
      <c r="B4191" t="s">
        <v>261</v>
      </c>
      <c r="C4191">
        <v>981.75</v>
      </c>
      <c r="D4191">
        <v>981.75</v>
      </c>
      <c r="E4191" t="s">
        <v>250</v>
      </c>
      <c r="F4191" t="s">
        <v>253</v>
      </c>
    </row>
    <row r="4192" spans="1:6" x14ac:dyDescent="0.25">
      <c r="A4192">
        <v>6700</v>
      </c>
      <c r="B4192" t="s">
        <v>261</v>
      </c>
      <c r="C4192">
        <v>981.75</v>
      </c>
      <c r="D4192">
        <v>981.75</v>
      </c>
      <c r="E4192" t="s">
        <v>250</v>
      </c>
      <c r="F4192" t="s">
        <v>253</v>
      </c>
    </row>
    <row r="4193" spans="1:6" x14ac:dyDescent="0.25">
      <c r="A4193">
        <v>29257</v>
      </c>
      <c r="B4193" t="s">
        <v>261</v>
      </c>
      <c r="C4193">
        <v>981.75</v>
      </c>
      <c r="D4193">
        <v>981.75</v>
      </c>
      <c r="E4193" t="s">
        <v>250</v>
      </c>
      <c r="F4193" t="s">
        <v>253</v>
      </c>
    </row>
    <row r="4194" spans="1:6" x14ac:dyDescent="0.25">
      <c r="A4194">
        <v>7693</v>
      </c>
      <c r="B4194" t="s">
        <v>262</v>
      </c>
      <c r="C4194">
        <v>981.75</v>
      </c>
      <c r="D4194">
        <v>981.75</v>
      </c>
      <c r="E4194" t="s">
        <v>250</v>
      </c>
      <c r="F4194" t="s">
        <v>253</v>
      </c>
    </row>
    <row r="4195" spans="1:6" x14ac:dyDescent="0.25">
      <c r="A4195">
        <v>35305</v>
      </c>
      <c r="B4195" t="s">
        <v>262</v>
      </c>
      <c r="C4195">
        <v>981.75</v>
      </c>
      <c r="D4195">
        <v>981.75</v>
      </c>
      <c r="E4195" t="s">
        <v>250</v>
      </c>
      <c r="F4195" t="s">
        <v>253</v>
      </c>
    </row>
    <row r="4196" spans="1:6" x14ac:dyDescent="0.25">
      <c r="A4196">
        <v>34868</v>
      </c>
      <c r="B4196" t="s">
        <v>262</v>
      </c>
      <c r="C4196">
        <v>981.75</v>
      </c>
      <c r="D4196">
        <v>981.75</v>
      </c>
      <c r="E4196" t="s">
        <v>250</v>
      </c>
      <c r="F4196" t="s">
        <v>253</v>
      </c>
    </row>
    <row r="4197" spans="1:6" x14ac:dyDescent="0.25">
      <c r="A4197">
        <v>5735</v>
      </c>
      <c r="B4197" t="s">
        <v>262</v>
      </c>
      <c r="C4197">
        <v>981.75</v>
      </c>
      <c r="D4197">
        <v>981.75</v>
      </c>
      <c r="E4197" t="s">
        <v>250</v>
      </c>
      <c r="F4197" t="s">
        <v>253</v>
      </c>
    </row>
    <row r="4198" spans="1:6" x14ac:dyDescent="0.25">
      <c r="A4198">
        <v>19929</v>
      </c>
      <c r="B4198" t="s">
        <v>262</v>
      </c>
      <c r="C4198">
        <v>981.75</v>
      </c>
      <c r="D4198">
        <v>981.75</v>
      </c>
      <c r="E4198" t="s">
        <v>250</v>
      </c>
      <c r="F4198" t="s">
        <v>253</v>
      </c>
    </row>
    <row r="4199" spans="1:6" x14ac:dyDescent="0.25">
      <c r="A4199">
        <v>32341</v>
      </c>
      <c r="B4199" t="s">
        <v>262</v>
      </c>
      <c r="C4199">
        <v>981.75</v>
      </c>
      <c r="D4199">
        <v>981.75</v>
      </c>
      <c r="E4199" t="s">
        <v>250</v>
      </c>
      <c r="F4199" t="s">
        <v>253</v>
      </c>
    </row>
    <row r="4200" spans="1:6" x14ac:dyDescent="0.25">
      <c r="A4200">
        <v>33458</v>
      </c>
      <c r="B4200" t="s">
        <v>262</v>
      </c>
      <c r="C4200">
        <v>981.75</v>
      </c>
      <c r="D4200">
        <v>981.75</v>
      </c>
      <c r="E4200" t="s">
        <v>250</v>
      </c>
      <c r="F4200" t="s">
        <v>253</v>
      </c>
    </row>
    <row r="4201" spans="1:6" x14ac:dyDescent="0.25">
      <c r="A4201">
        <v>13140</v>
      </c>
      <c r="B4201" t="s">
        <v>262</v>
      </c>
      <c r="C4201">
        <v>981.75</v>
      </c>
      <c r="D4201">
        <v>981.75</v>
      </c>
      <c r="E4201" t="s">
        <v>250</v>
      </c>
      <c r="F4201" t="s">
        <v>253</v>
      </c>
    </row>
    <row r="4202" spans="1:6" x14ac:dyDescent="0.25">
      <c r="A4202">
        <v>31028</v>
      </c>
      <c r="B4202" t="s">
        <v>262</v>
      </c>
      <c r="C4202">
        <v>981.75</v>
      </c>
      <c r="D4202">
        <v>981.75</v>
      </c>
      <c r="E4202" t="s">
        <v>250</v>
      </c>
      <c r="F4202" t="s">
        <v>253</v>
      </c>
    </row>
    <row r="4203" spans="1:6" x14ac:dyDescent="0.25">
      <c r="A4203">
        <v>5675</v>
      </c>
      <c r="B4203" t="s">
        <v>262</v>
      </c>
      <c r="C4203">
        <v>981.75</v>
      </c>
      <c r="D4203">
        <v>981.75</v>
      </c>
      <c r="E4203" t="s">
        <v>250</v>
      </c>
      <c r="F4203" t="s">
        <v>253</v>
      </c>
    </row>
    <row r="4204" spans="1:6" x14ac:dyDescent="0.25">
      <c r="A4204">
        <v>36390</v>
      </c>
      <c r="B4204" t="s">
        <v>262</v>
      </c>
      <c r="C4204">
        <v>981.75</v>
      </c>
      <c r="D4204">
        <v>981.75</v>
      </c>
      <c r="E4204" t="s">
        <v>250</v>
      </c>
      <c r="F4204" t="s">
        <v>253</v>
      </c>
    </row>
    <row r="4205" spans="1:6" x14ac:dyDescent="0.25">
      <c r="A4205">
        <v>34871</v>
      </c>
      <c r="B4205" t="s">
        <v>262</v>
      </c>
      <c r="C4205">
        <v>981.75</v>
      </c>
      <c r="D4205">
        <v>981.75</v>
      </c>
      <c r="E4205" t="s">
        <v>250</v>
      </c>
      <c r="F4205" t="s">
        <v>253</v>
      </c>
    </row>
    <row r="4206" spans="1:6" x14ac:dyDescent="0.25">
      <c r="A4206">
        <v>12857</v>
      </c>
      <c r="B4206" t="s">
        <v>262</v>
      </c>
      <c r="C4206">
        <v>981.75</v>
      </c>
      <c r="D4206">
        <v>981.75</v>
      </c>
      <c r="E4206" t="s">
        <v>250</v>
      </c>
      <c r="F4206" t="s">
        <v>253</v>
      </c>
    </row>
    <row r="4207" spans="1:6" x14ac:dyDescent="0.25">
      <c r="A4207">
        <v>8250</v>
      </c>
      <c r="B4207" t="s">
        <v>262</v>
      </c>
      <c r="C4207">
        <v>981.75</v>
      </c>
      <c r="D4207">
        <v>981.75</v>
      </c>
      <c r="E4207" t="s">
        <v>250</v>
      </c>
      <c r="F4207" t="s">
        <v>253</v>
      </c>
    </row>
    <row r="4208" spans="1:6" x14ac:dyDescent="0.25">
      <c r="A4208">
        <v>5053</v>
      </c>
      <c r="B4208" t="s">
        <v>262</v>
      </c>
      <c r="C4208">
        <v>981.75</v>
      </c>
      <c r="D4208">
        <v>981.75</v>
      </c>
      <c r="E4208" t="s">
        <v>250</v>
      </c>
      <c r="F4208" t="s">
        <v>253</v>
      </c>
    </row>
    <row r="4209" spans="1:6" x14ac:dyDescent="0.25">
      <c r="A4209">
        <v>36856</v>
      </c>
      <c r="B4209" t="s">
        <v>262</v>
      </c>
      <c r="C4209">
        <v>981.75</v>
      </c>
      <c r="D4209">
        <v>981.75</v>
      </c>
      <c r="E4209" t="s">
        <v>250</v>
      </c>
      <c r="F4209" t="s">
        <v>253</v>
      </c>
    </row>
    <row r="4210" spans="1:6" x14ac:dyDescent="0.25">
      <c r="A4210">
        <v>33400</v>
      </c>
      <c r="B4210" t="s">
        <v>262</v>
      </c>
      <c r="C4210">
        <v>981.75</v>
      </c>
      <c r="D4210">
        <v>981.75</v>
      </c>
      <c r="E4210" t="s">
        <v>250</v>
      </c>
      <c r="F4210" t="s">
        <v>253</v>
      </c>
    </row>
    <row r="4211" spans="1:6" x14ac:dyDescent="0.25">
      <c r="A4211">
        <v>31438</v>
      </c>
      <c r="B4211" t="s">
        <v>262</v>
      </c>
      <c r="C4211">
        <v>981.75</v>
      </c>
      <c r="D4211">
        <v>981.75</v>
      </c>
      <c r="E4211" t="s">
        <v>250</v>
      </c>
      <c r="F4211" t="s">
        <v>253</v>
      </c>
    </row>
    <row r="4212" spans="1:6" x14ac:dyDescent="0.25">
      <c r="A4212">
        <v>12194</v>
      </c>
      <c r="B4212" t="s">
        <v>262</v>
      </c>
      <c r="C4212">
        <v>981.75</v>
      </c>
      <c r="D4212">
        <v>981.75</v>
      </c>
      <c r="E4212" t="s">
        <v>250</v>
      </c>
      <c r="F4212" t="s">
        <v>253</v>
      </c>
    </row>
    <row r="4213" spans="1:6" x14ac:dyDescent="0.25">
      <c r="A4213">
        <v>12195</v>
      </c>
      <c r="B4213" t="s">
        <v>262</v>
      </c>
      <c r="C4213">
        <v>981.75</v>
      </c>
      <c r="D4213">
        <v>981.75</v>
      </c>
      <c r="E4213" t="s">
        <v>250</v>
      </c>
      <c r="F4213" t="s">
        <v>253</v>
      </c>
    </row>
    <row r="4214" spans="1:6" x14ac:dyDescent="0.25">
      <c r="A4214">
        <v>6403</v>
      </c>
      <c r="B4214" t="s">
        <v>262</v>
      </c>
      <c r="C4214">
        <v>981.75</v>
      </c>
      <c r="D4214">
        <v>981.75</v>
      </c>
      <c r="E4214" t="s">
        <v>250</v>
      </c>
      <c r="F4214" t="s">
        <v>253</v>
      </c>
    </row>
    <row r="4215" spans="1:6" x14ac:dyDescent="0.25">
      <c r="A4215">
        <v>34096</v>
      </c>
      <c r="B4215" t="s">
        <v>262</v>
      </c>
      <c r="C4215">
        <v>981.75</v>
      </c>
      <c r="D4215">
        <v>981.75</v>
      </c>
      <c r="E4215" t="s">
        <v>250</v>
      </c>
      <c r="F4215" t="s">
        <v>253</v>
      </c>
    </row>
    <row r="4216" spans="1:6" x14ac:dyDescent="0.25">
      <c r="A4216">
        <v>32287</v>
      </c>
      <c r="B4216" t="s">
        <v>262</v>
      </c>
      <c r="C4216">
        <v>981.75</v>
      </c>
      <c r="D4216">
        <v>981.75</v>
      </c>
      <c r="E4216" t="s">
        <v>250</v>
      </c>
      <c r="F4216" t="s">
        <v>253</v>
      </c>
    </row>
    <row r="4217" spans="1:6" x14ac:dyDescent="0.25">
      <c r="A4217">
        <v>28572</v>
      </c>
      <c r="B4217" t="s">
        <v>262</v>
      </c>
      <c r="C4217">
        <v>981.75</v>
      </c>
      <c r="D4217">
        <v>981.75</v>
      </c>
      <c r="E4217" t="s">
        <v>250</v>
      </c>
      <c r="F4217" t="s">
        <v>253</v>
      </c>
    </row>
    <row r="4218" spans="1:6" x14ac:dyDescent="0.25">
      <c r="A4218">
        <v>28616</v>
      </c>
      <c r="B4218" t="s">
        <v>262</v>
      </c>
      <c r="C4218">
        <v>981.75</v>
      </c>
      <c r="D4218">
        <v>981.75</v>
      </c>
      <c r="E4218" t="s">
        <v>250</v>
      </c>
      <c r="F4218" t="s">
        <v>253</v>
      </c>
    </row>
    <row r="4219" spans="1:6" x14ac:dyDescent="0.25">
      <c r="A4219">
        <v>28731</v>
      </c>
      <c r="B4219" t="s">
        <v>262</v>
      </c>
      <c r="C4219">
        <v>981.75</v>
      </c>
      <c r="D4219">
        <v>981.75</v>
      </c>
      <c r="E4219" t="s">
        <v>250</v>
      </c>
      <c r="F4219" t="s">
        <v>253</v>
      </c>
    </row>
    <row r="4220" spans="1:6" x14ac:dyDescent="0.25">
      <c r="A4220">
        <v>31150</v>
      </c>
      <c r="B4220" t="s">
        <v>262</v>
      </c>
      <c r="C4220">
        <v>981.75</v>
      </c>
      <c r="D4220">
        <v>981.75</v>
      </c>
      <c r="E4220" t="s">
        <v>250</v>
      </c>
      <c r="F4220" t="s">
        <v>253</v>
      </c>
    </row>
    <row r="4221" spans="1:6" x14ac:dyDescent="0.25">
      <c r="A4221">
        <v>33064</v>
      </c>
      <c r="B4221" t="s">
        <v>262</v>
      </c>
      <c r="C4221">
        <v>981.75</v>
      </c>
      <c r="D4221">
        <v>981.75</v>
      </c>
      <c r="E4221" t="s">
        <v>250</v>
      </c>
      <c r="F4221" t="s">
        <v>253</v>
      </c>
    </row>
    <row r="4222" spans="1:6" x14ac:dyDescent="0.25">
      <c r="A4222">
        <v>9140</v>
      </c>
      <c r="B4222" t="s">
        <v>262</v>
      </c>
      <c r="C4222">
        <v>981.75</v>
      </c>
      <c r="D4222">
        <v>981.75</v>
      </c>
      <c r="E4222" t="s">
        <v>250</v>
      </c>
      <c r="F4222" t="s">
        <v>253</v>
      </c>
    </row>
    <row r="4223" spans="1:6" x14ac:dyDescent="0.25">
      <c r="A4223">
        <v>13186</v>
      </c>
      <c r="B4223" t="s">
        <v>262</v>
      </c>
      <c r="C4223">
        <v>981.75</v>
      </c>
      <c r="D4223">
        <v>981.75</v>
      </c>
      <c r="E4223" t="s">
        <v>250</v>
      </c>
      <c r="F4223" t="s">
        <v>253</v>
      </c>
    </row>
    <row r="4224" spans="1:6" x14ac:dyDescent="0.25">
      <c r="A4224">
        <v>7337</v>
      </c>
      <c r="B4224" t="s">
        <v>262</v>
      </c>
      <c r="C4224">
        <v>981.75</v>
      </c>
      <c r="D4224">
        <v>981.75</v>
      </c>
      <c r="E4224" t="s">
        <v>250</v>
      </c>
      <c r="F4224" t="s">
        <v>253</v>
      </c>
    </row>
    <row r="4225" spans="1:6" x14ac:dyDescent="0.25">
      <c r="A4225">
        <v>12837</v>
      </c>
      <c r="B4225" t="s">
        <v>262</v>
      </c>
      <c r="C4225">
        <v>981.75</v>
      </c>
      <c r="D4225">
        <v>981.75</v>
      </c>
      <c r="E4225" t="s">
        <v>250</v>
      </c>
      <c r="F4225" t="s">
        <v>253</v>
      </c>
    </row>
    <row r="4226" spans="1:6" x14ac:dyDescent="0.25">
      <c r="A4226">
        <v>14650</v>
      </c>
      <c r="B4226" t="s">
        <v>262</v>
      </c>
      <c r="C4226">
        <v>981.75</v>
      </c>
      <c r="D4226">
        <v>981.75</v>
      </c>
      <c r="E4226" t="s">
        <v>250</v>
      </c>
      <c r="F4226" t="s">
        <v>253</v>
      </c>
    </row>
    <row r="4227" spans="1:6" x14ac:dyDescent="0.25">
      <c r="A4227">
        <v>31601</v>
      </c>
      <c r="B4227" t="s">
        <v>262</v>
      </c>
      <c r="C4227">
        <v>981.75</v>
      </c>
      <c r="D4227">
        <v>981.75</v>
      </c>
      <c r="E4227" t="s">
        <v>250</v>
      </c>
      <c r="F4227" t="s">
        <v>253</v>
      </c>
    </row>
    <row r="4228" spans="1:6" x14ac:dyDescent="0.25">
      <c r="A4228">
        <v>30290</v>
      </c>
      <c r="B4228" t="s">
        <v>262</v>
      </c>
      <c r="C4228">
        <v>981.75</v>
      </c>
      <c r="D4228">
        <v>981.75</v>
      </c>
      <c r="E4228" t="s">
        <v>250</v>
      </c>
      <c r="F4228" t="s">
        <v>253</v>
      </c>
    </row>
    <row r="4229" spans="1:6" x14ac:dyDescent="0.25">
      <c r="A4229">
        <v>5710</v>
      </c>
      <c r="B4229" t="s">
        <v>262</v>
      </c>
      <c r="C4229">
        <v>981.75</v>
      </c>
      <c r="D4229">
        <v>981.75</v>
      </c>
      <c r="E4229" t="s">
        <v>250</v>
      </c>
      <c r="F4229" t="s">
        <v>253</v>
      </c>
    </row>
    <row r="4230" spans="1:6" x14ac:dyDescent="0.25">
      <c r="A4230">
        <v>33420</v>
      </c>
      <c r="B4230" t="s">
        <v>262</v>
      </c>
      <c r="C4230">
        <v>981.75</v>
      </c>
      <c r="D4230">
        <v>981.75</v>
      </c>
      <c r="E4230" t="s">
        <v>250</v>
      </c>
      <c r="F4230" t="s">
        <v>253</v>
      </c>
    </row>
    <row r="4231" spans="1:6" x14ac:dyDescent="0.25">
      <c r="A4231">
        <v>14587</v>
      </c>
      <c r="B4231" t="s">
        <v>262</v>
      </c>
      <c r="C4231">
        <v>981.75</v>
      </c>
      <c r="D4231">
        <v>981.75</v>
      </c>
      <c r="E4231" t="s">
        <v>250</v>
      </c>
      <c r="F4231" t="s">
        <v>253</v>
      </c>
    </row>
    <row r="4232" spans="1:6" x14ac:dyDescent="0.25">
      <c r="A4232">
        <v>37427</v>
      </c>
      <c r="B4232" t="s">
        <v>262</v>
      </c>
      <c r="C4232">
        <v>981.75</v>
      </c>
      <c r="D4232">
        <v>981.75</v>
      </c>
      <c r="E4232" t="s">
        <v>250</v>
      </c>
      <c r="F4232" t="s">
        <v>253</v>
      </c>
    </row>
    <row r="4233" spans="1:6" x14ac:dyDescent="0.25">
      <c r="A4233">
        <v>10219</v>
      </c>
      <c r="B4233" t="s">
        <v>262</v>
      </c>
      <c r="C4233">
        <v>981.75</v>
      </c>
      <c r="D4233">
        <v>981.75</v>
      </c>
      <c r="E4233" t="s">
        <v>250</v>
      </c>
      <c r="F4233" t="s">
        <v>253</v>
      </c>
    </row>
    <row r="4234" spans="1:6" x14ac:dyDescent="0.25">
      <c r="A4234">
        <v>13075</v>
      </c>
      <c r="B4234" t="s">
        <v>262</v>
      </c>
      <c r="C4234">
        <v>981.75</v>
      </c>
      <c r="D4234">
        <v>981.75</v>
      </c>
      <c r="E4234" t="s">
        <v>250</v>
      </c>
      <c r="F4234" t="s">
        <v>253</v>
      </c>
    </row>
    <row r="4235" spans="1:6" x14ac:dyDescent="0.25">
      <c r="A4235">
        <v>34504</v>
      </c>
      <c r="B4235" t="s">
        <v>262</v>
      </c>
      <c r="C4235">
        <v>981.75</v>
      </c>
      <c r="D4235">
        <v>981.75</v>
      </c>
      <c r="E4235" t="s">
        <v>250</v>
      </c>
      <c r="F4235" t="s">
        <v>253</v>
      </c>
    </row>
    <row r="4236" spans="1:6" x14ac:dyDescent="0.25">
      <c r="A4236">
        <v>32515</v>
      </c>
      <c r="B4236" t="s">
        <v>262</v>
      </c>
      <c r="C4236">
        <v>981.75</v>
      </c>
      <c r="D4236">
        <v>981.75</v>
      </c>
      <c r="E4236" t="s">
        <v>250</v>
      </c>
      <c r="F4236" t="s">
        <v>253</v>
      </c>
    </row>
    <row r="4237" spans="1:6" x14ac:dyDescent="0.25">
      <c r="A4237">
        <v>8194</v>
      </c>
      <c r="B4237" t="s">
        <v>262</v>
      </c>
      <c r="C4237">
        <v>981.75</v>
      </c>
      <c r="D4237">
        <v>981.75</v>
      </c>
      <c r="E4237" t="s">
        <v>250</v>
      </c>
      <c r="F4237" t="s">
        <v>253</v>
      </c>
    </row>
    <row r="4238" spans="1:6" x14ac:dyDescent="0.25">
      <c r="A4238">
        <v>6445</v>
      </c>
      <c r="B4238" t="s">
        <v>262</v>
      </c>
      <c r="C4238">
        <v>981.75</v>
      </c>
      <c r="D4238">
        <v>981.75</v>
      </c>
      <c r="E4238" t="s">
        <v>250</v>
      </c>
      <c r="F4238" t="s">
        <v>253</v>
      </c>
    </row>
    <row r="4239" spans="1:6" x14ac:dyDescent="0.25">
      <c r="A4239">
        <v>11821</v>
      </c>
      <c r="B4239" t="s">
        <v>262</v>
      </c>
      <c r="C4239">
        <v>981.75</v>
      </c>
      <c r="D4239">
        <v>981.75</v>
      </c>
      <c r="E4239" t="s">
        <v>250</v>
      </c>
      <c r="F4239" t="s">
        <v>253</v>
      </c>
    </row>
    <row r="4240" spans="1:6" x14ac:dyDescent="0.25">
      <c r="A4240">
        <v>28900</v>
      </c>
      <c r="B4240" t="s">
        <v>262</v>
      </c>
      <c r="C4240">
        <v>981.75</v>
      </c>
      <c r="D4240">
        <v>981.75</v>
      </c>
      <c r="E4240" t="s">
        <v>250</v>
      </c>
      <c r="F4240" t="s">
        <v>253</v>
      </c>
    </row>
    <row r="4241" spans="1:6" x14ac:dyDescent="0.25">
      <c r="A4241">
        <v>5502</v>
      </c>
      <c r="B4241" t="s">
        <v>262</v>
      </c>
      <c r="C4241">
        <v>981.75</v>
      </c>
      <c r="D4241">
        <v>981.75</v>
      </c>
      <c r="E4241" t="s">
        <v>250</v>
      </c>
      <c r="F4241" t="s">
        <v>253</v>
      </c>
    </row>
    <row r="4242" spans="1:6" x14ac:dyDescent="0.25">
      <c r="A4242">
        <v>30099</v>
      </c>
      <c r="B4242" t="s">
        <v>262</v>
      </c>
      <c r="C4242">
        <v>981.75</v>
      </c>
      <c r="D4242">
        <v>981.75</v>
      </c>
      <c r="E4242" t="s">
        <v>250</v>
      </c>
      <c r="F4242" t="s">
        <v>253</v>
      </c>
    </row>
    <row r="4243" spans="1:6" x14ac:dyDescent="0.25">
      <c r="A4243">
        <v>28899</v>
      </c>
      <c r="B4243" t="s">
        <v>262</v>
      </c>
      <c r="C4243">
        <v>981.75</v>
      </c>
      <c r="D4243">
        <v>981.75</v>
      </c>
      <c r="E4243" t="s">
        <v>250</v>
      </c>
      <c r="F4243" t="s">
        <v>253</v>
      </c>
    </row>
    <row r="4244" spans="1:6" x14ac:dyDescent="0.25">
      <c r="A4244">
        <v>33810</v>
      </c>
      <c r="B4244" t="s">
        <v>262</v>
      </c>
      <c r="C4244">
        <v>981.75</v>
      </c>
      <c r="D4244">
        <v>981.75</v>
      </c>
      <c r="E4244" t="s">
        <v>250</v>
      </c>
      <c r="F4244" t="s">
        <v>253</v>
      </c>
    </row>
    <row r="4245" spans="1:6" x14ac:dyDescent="0.25">
      <c r="A4245">
        <v>28981</v>
      </c>
      <c r="B4245" t="s">
        <v>262</v>
      </c>
      <c r="C4245">
        <v>981.75</v>
      </c>
      <c r="D4245">
        <v>981.75</v>
      </c>
      <c r="E4245" t="s">
        <v>250</v>
      </c>
      <c r="F4245" t="s">
        <v>253</v>
      </c>
    </row>
    <row r="4246" spans="1:6" x14ac:dyDescent="0.25">
      <c r="A4246">
        <v>30853</v>
      </c>
      <c r="B4246" t="s">
        <v>262</v>
      </c>
      <c r="C4246">
        <v>981.75</v>
      </c>
      <c r="D4246">
        <v>981.75</v>
      </c>
      <c r="E4246" t="s">
        <v>250</v>
      </c>
      <c r="F4246" t="s">
        <v>253</v>
      </c>
    </row>
    <row r="4247" spans="1:6" x14ac:dyDescent="0.25">
      <c r="A4247">
        <v>36025</v>
      </c>
      <c r="B4247" t="s">
        <v>262</v>
      </c>
      <c r="C4247">
        <v>981.75</v>
      </c>
      <c r="D4247">
        <v>981.75</v>
      </c>
      <c r="E4247" t="s">
        <v>250</v>
      </c>
      <c r="F4247" t="s">
        <v>253</v>
      </c>
    </row>
    <row r="4248" spans="1:6" x14ac:dyDescent="0.25">
      <c r="A4248">
        <v>5510</v>
      </c>
      <c r="B4248" t="s">
        <v>262</v>
      </c>
      <c r="C4248">
        <v>981.75</v>
      </c>
      <c r="D4248">
        <v>981.75</v>
      </c>
      <c r="E4248" t="s">
        <v>250</v>
      </c>
      <c r="F4248" t="s">
        <v>253</v>
      </c>
    </row>
    <row r="4249" spans="1:6" x14ac:dyDescent="0.25">
      <c r="A4249">
        <v>5484</v>
      </c>
      <c r="B4249" t="s">
        <v>262</v>
      </c>
      <c r="C4249">
        <v>981.75</v>
      </c>
      <c r="D4249">
        <v>981.75</v>
      </c>
      <c r="E4249" t="s">
        <v>250</v>
      </c>
      <c r="F4249" t="s">
        <v>253</v>
      </c>
    </row>
    <row r="4250" spans="1:6" x14ac:dyDescent="0.25">
      <c r="A4250">
        <v>31019</v>
      </c>
      <c r="B4250" t="s">
        <v>262</v>
      </c>
      <c r="C4250">
        <v>981.75</v>
      </c>
      <c r="D4250">
        <v>981.75</v>
      </c>
      <c r="E4250" t="s">
        <v>250</v>
      </c>
      <c r="F4250" t="s">
        <v>253</v>
      </c>
    </row>
    <row r="4251" spans="1:6" x14ac:dyDescent="0.25">
      <c r="A4251">
        <v>29279</v>
      </c>
      <c r="B4251" t="s">
        <v>262</v>
      </c>
      <c r="C4251">
        <v>981.75</v>
      </c>
      <c r="D4251">
        <v>981.75</v>
      </c>
      <c r="E4251" t="s">
        <v>250</v>
      </c>
      <c r="F4251" t="s">
        <v>253</v>
      </c>
    </row>
    <row r="4252" spans="1:6" x14ac:dyDescent="0.25">
      <c r="A4252">
        <v>37085</v>
      </c>
      <c r="B4252" t="s">
        <v>262</v>
      </c>
      <c r="C4252">
        <v>981.75</v>
      </c>
      <c r="D4252">
        <v>981.75</v>
      </c>
      <c r="E4252" t="s">
        <v>250</v>
      </c>
      <c r="F4252" t="s">
        <v>253</v>
      </c>
    </row>
    <row r="4253" spans="1:6" x14ac:dyDescent="0.25">
      <c r="A4253">
        <v>35025</v>
      </c>
      <c r="B4253" t="s">
        <v>262</v>
      </c>
      <c r="C4253">
        <v>981.75</v>
      </c>
      <c r="D4253">
        <v>981.75</v>
      </c>
      <c r="E4253" t="s">
        <v>250</v>
      </c>
      <c r="F4253" t="s">
        <v>253</v>
      </c>
    </row>
    <row r="4254" spans="1:6" x14ac:dyDescent="0.25">
      <c r="A4254">
        <v>5926</v>
      </c>
      <c r="B4254" t="s">
        <v>262</v>
      </c>
      <c r="C4254">
        <v>981.75</v>
      </c>
      <c r="D4254">
        <v>981.75</v>
      </c>
      <c r="E4254" t="s">
        <v>250</v>
      </c>
      <c r="F4254" t="s">
        <v>253</v>
      </c>
    </row>
    <row r="4255" spans="1:6" x14ac:dyDescent="0.25">
      <c r="A4255">
        <v>33809</v>
      </c>
      <c r="B4255" t="s">
        <v>262</v>
      </c>
      <c r="C4255">
        <v>981.75</v>
      </c>
      <c r="D4255">
        <v>981.75</v>
      </c>
      <c r="E4255" t="s">
        <v>250</v>
      </c>
      <c r="F4255" t="s">
        <v>253</v>
      </c>
    </row>
    <row r="4256" spans="1:6" x14ac:dyDescent="0.25">
      <c r="A4256">
        <v>33492</v>
      </c>
      <c r="B4256" t="s">
        <v>262</v>
      </c>
      <c r="C4256">
        <v>981.75</v>
      </c>
      <c r="D4256">
        <v>981.75</v>
      </c>
      <c r="E4256" t="s">
        <v>250</v>
      </c>
      <c r="F4256" t="s">
        <v>253</v>
      </c>
    </row>
    <row r="4257" spans="1:6" x14ac:dyDescent="0.25">
      <c r="A4257">
        <v>36479</v>
      </c>
      <c r="B4257" t="s">
        <v>262</v>
      </c>
      <c r="C4257">
        <v>981.75</v>
      </c>
      <c r="D4257">
        <v>981.75</v>
      </c>
      <c r="E4257" t="s">
        <v>250</v>
      </c>
      <c r="F4257" t="s">
        <v>253</v>
      </c>
    </row>
    <row r="4258" spans="1:6" x14ac:dyDescent="0.25">
      <c r="A4258">
        <v>6700</v>
      </c>
      <c r="B4258" t="s">
        <v>262</v>
      </c>
      <c r="C4258">
        <v>981.75</v>
      </c>
      <c r="D4258">
        <v>981.75</v>
      </c>
      <c r="E4258" t="s">
        <v>250</v>
      </c>
      <c r="F4258" t="s">
        <v>253</v>
      </c>
    </row>
    <row r="4259" spans="1:6" x14ac:dyDescent="0.25">
      <c r="A4259">
        <v>29257</v>
      </c>
      <c r="B4259" t="s">
        <v>262</v>
      </c>
      <c r="C4259">
        <v>981.75</v>
      </c>
      <c r="D4259">
        <v>981.75</v>
      </c>
      <c r="E4259" t="s">
        <v>250</v>
      </c>
      <c r="F4259" t="s">
        <v>253</v>
      </c>
    </row>
    <row r="4260" spans="1:6" x14ac:dyDescent="0.25">
      <c r="A4260">
        <v>7693</v>
      </c>
      <c r="B4260" t="s">
        <v>263</v>
      </c>
      <c r="C4260">
        <v>981.75</v>
      </c>
      <c r="D4260">
        <v>981.75</v>
      </c>
      <c r="E4260" t="s">
        <v>250</v>
      </c>
      <c r="F4260" t="s">
        <v>253</v>
      </c>
    </row>
    <row r="4261" spans="1:6" x14ac:dyDescent="0.25">
      <c r="A4261">
        <v>35305</v>
      </c>
      <c r="B4261" t="s">
        <v>263</v>
      </c>
      <c r="C4261">
        <v>981.75</v>
      </c>
      <c r="D4261">
        <v>981.75</v>
      </c>
      <c r="E4261" t="s">
        <v>250</v>
      </c>
      <c r="F4261" t="s">
        <v>253</v>
      </c>
    </row>
    <row r="4262" spans="1:6" x14ac:dyDescent="0.25">
      <c r="A4262">
        <v>34868</v>
      </c>
      <c r="B4262" t="s">
        <v>263</v>
      </c>
      <c r="C4262">
        <v>981.75</v>
      </c>
      <c r="D4262">
        <v>981.75</v>
      </c>
      <c r="E4262" t="s">
        <v>250</v>
      </c>
      <c r="F4262" t="s">
        <v>253</v>
      </c>
    </row>
    <row r="4263" spans="1:6" x14ac:dyDescent="0.25">
      <c r="A4263">
        <v>5735</v>
      </c>
      <c r="B4263" t="s">
        <v>263</v>
      </c>
      <c r="C4263">
        <v>981.75</v>
      </c>
      <c r="D4263">
        <v>981.75</v>
      </c>
      <c r="E4263" t="s">
        <v>250</v>
      </c>
      <c r="F4263" t="s">
        <v>253</v>
      </c>
    </row>
    <row r="4264" spans="1:6" x14ac:dyDescent="0.25">
      <c r="A4264">
        <v>19929</v>
      </c>
      <c r="B4264" t="s">
        <v>263</v>
      </c>
      <c r="C4264">
        <v>981.75</v>
      </c>
      <c r="D4264">
        <v>981.75</v>
      </c>
      <c r="E4264" t="s">
        <v>250</v>
      </c>
      <c r="F4264" t="s">
        <v>253</v>
      </c>
    </row>
    <row r="4265" spans="1:6" x14ac:dyDescent="0.25">
      <c r="A4265">
        <v>32341</v>
      </c>
      <c r="B4265" t="s">
        <v>263</v>
      </c>
      <c r="C4265">
        <v>981.75</v>
      </c>
      <c r="D4265">
        <v>981.75</v>
      </c>
      <c r="E4265" t="s">
        <v>250</v>
      </c>
      <c r="F4265" t="s">
        <v>253</v>
      </c>
    </row>
    <row r="4266" spans="1:6" x14ac:dyDescent="0.25">
      <c r="A4266">
        <v>33458</v>
      </c>
      <c r="B4266" t="s">
        <v>263</v>
      </c>
      <c r="C4266">
        <v>981.75</v>
      </c>
      <c r="D4266">
        <v>981.75</v>
      </c>
      <c r="E4266" t="s">
        <v>250</v>
      </c>
      <c r="F4266" t="s">
        <v>253</v>
      </c>
    </row>
    <row r="4267" spans="1:6" x14ac:dyDescent="0.25">
      <c r="A4267">
        <v>13140</v>
      </c>
      <c r="B4267" t="s">
        <v>263</v>
      </c>
      <c r="C4267">
        <v>981.75</v>
      </c>
      <c r="D4267">
        <v>981.75</v>
      </c>
      <c r="E4267" t="s">
        <v>250</v>
      </c>
      <c r="F4267" t="s">
        <v>253</v>
      </c>
    </row>
    <row r="4268" spans="1:6" x14ac:dyDescent="0.25">
      <c r="A4268">
        <v>31028</v>
      </c>
      <c r="B4268" t="s">
        <v>263</v>
      </c>
      <c r="C4268">
        <v>981.75</v>
      </c>
      <c r="D4268">
        <v>981.75</v>
      </c>
      <c r="E4268" t="s">
        <v>250</v>
      </c>
      <c r="F4268" t="s">
        <v>253</v>
      </c>
    </row>
    <row r="4269" spans="1:6" x14ac:dyDescent="0.25">
      <c r="A4269">
        <v>5675</v>
      </c>
      <c r="B4269" t="s">
        <v>263</v>
      </c>
      <c r="C4269">
        <v>981.75</v>
      </c>
      <c r="D4269">
        <v>981.75</v>
      </c>
      <c r="E4269" t="s">
        <v>250</v>
      </c>
      <c r="F4269" t="s">
        <v>253</v>
      </c>
    </row>
    <row r="4270" spans="1:6" x14ac:dyDescent="0.25">
      <c r="A4270">
        <v>36390</v>
      </c>
      <c r="B4270" t="s">
        <v>263</v>
      </c>
      <c r="C4270">
        <v>981.75</v>
      </c>
      <c r="D4270">
        <v>981.75</v>
      </c>
      <c r="E4270" t="s">
        <v>250</v>
      </c>
      <c r="F4270" t="s">
        <v>253</v>
      </c>
    </row>
    <row r="4271" spans="1:6" x14ac:dyDescent="0.25">
      <c r="A4271">
        <v>34871</v>
      </c>
      <c r="B4271" t="s">
        <v>263</v>
      </c>
      <c r="C4271">
        <v>981.75</v>
      </c>
      <c r="D4271">
        <v>981.75</v>
      </c>
      <c r="E4271" t="s">
        <v>250</v>
      </c>
      <c r="F4271" t="s">
        <v>253</v>
      </c>
    </row>
    <row r="4272" spans="1:6" x14ac:dyDescent="0.25">
      <c r="A4272">
        <v>12857</v>
      </c>
      <c r="B4272" t="s">
        <v>263</v>
      </c>
      <c r="C4272">
        <v>981.75</v>
      </c>
      <c r="D4272">
        <v>981.75</v>
      </c>
      <c r="E4272" t="s">
        <v>250</v>
      </c>
      <c r="F4272" t="s">
        <v>253</v>
      </c>
    </row>
    <row r="4273" spans="1:6" x14ac:dyDescent="0.25">
      <c r="A4273">
        <v>8250</v>
      </c>
      <c r="B4273" t="s">
        <v>263</v>
      </c>
      <c r="C4273">
        <v>981.75</v>
      </c>
      <c r="D4273">
        <v>981.75</v>
      </c>
      <c r="E4273" t="s">
        <v>250</v>
      </c>
      <c r="F4273" t="s">
        <v>253</v>
      </c>
    </row>
    <row r="4274" spans="1:6" x14ac:dyDescent="0.25">
      <c r="A4274">
        <v>5053</v>
      </c>
      <c r="B4274" t="s">
        <v>263</v>
      </c>
      <c r="C4274">
        <v>981.75</v>
      </c>
      <c r="D4274">
        <v>981.75</v>
      </c>
      <c r="E4274" t="s">
        <v>250</v>
      </c>
      <c r="F4274" t="s">
        <v>253</v>
      </c>
    </row>
    <row r="4275" spans="1:6" x14ac:dyDescent="0.25">
      <c r="A4275">
        <v>36856</v>
      </c>
      <c r="B4275" t="s">
        <v>263</v>
      </c>
      <c r="C4275">
        <v>981.75</v>
      </c>
      <c r="D4275">
        <v>981.75</v>
      </c>
      <c r="E4275" t="s">
        <v>250</v>
      </c>
      <c r="F4275" t="s">
        <v>253</v>
      </c>
    </row>
    <row r="4276" spans="1:6" x14ac:dyDescent="0.25">
      <c r="A4276">
        <v>33400</v>
      </c>
      <c r="B4276" t="s">
        <v>263</v>
      </c>
      <c r="C4276">
        <v>981.75</v>
      </c>
      <c r="D4276">
        <v>981.75</v>
      </c>
      <c r="E4276" t="s">
        <v>250</v>
      </c>
      <c r="F4276" t="s">
        <v>253</v>
      </c>
    </row>
    <row r="4277" spans="1:6" x14ac:dyDescent="0.25">
      <c r="A4277">
        <v>31438</v>
      </c>
      <c r="B4277" t="s">
        <v>263</v>
      </c>
      <c r="C4277">
        <v>981.75</v>
      </c>
      <c r="D4277">
        <v>981.75</v>
      </c>
      <c r="E4277" t="s">
        <v>250</v>
      </c>
      <c r="F4277" t="s">
        <v>253</v>
      </c>
    </row>
    <row r="4278" spans="1:6" x14ac:dyDescent="0.25">
      <c r="A4278">
        <v>12194</v>
      </c>
      <c r="B4278" t="s">
        <v>263</v>
      </c>
      <c r="C4278">
        <v>981.75</v>
      </c>
      <c r="D4278">
        <v>981.75</v>
      </c>
      <c r="E4278" t="s">
        <v>250</v>
      </c>
      <c r="F4278" t="s">
        <v>253</v>
      </c>
    </row>
    <row r="4279" spans="1:6" x14ac:dyDescent="0.25">
      <c r="A4279">
        <v>12195</v>
      </c>
      <c r="B4279" t="s">
        <v>263</v>
      </c>
      <c r="C4279">
        <v>981.75</v>
      </c>
      <c r="D4279">
        <v>981.75</v>
      </c>
      <c r="E4279" t="s">
        <v>250</v>
      </c>
      <c r="F4279" t="s">
        <v>253</v>
      </c>
    </row>
    <row r="4280" spans="1:6" x14ac:dyDescent="0.25">
      <c r="A4280">
        <v>6403</v>
      </c>
      <c r="B4280" t="s">
        <v>263</v>
      </c>
      <c r="C4280">
        <v>981.75</v>
      </c>
      <c r="D4280">
        <v>981.75</v>
      </c>
      <c r="E4280" t="s">
        <v>250</v>
      </c>
      <c r="F4280" t="s">
        <v>253</v>
      </c>
    </row>
    <row r="4281" spans="1:6" x14ac:dyDescent="0.25">
      <c r="A4281">
        <v>34096</v>
      </c>
      <c r="B4281" t="s">
        <v>263</v>
      </c>
      <c r="C4281">
        <v>981.75</v>
      </c>
      <c r="D4281">
        <v>981.75</v>
      </c>
      <c r="E4281" t="s">
        <v>250</v>
      </c>
      <c r="F4281" t="s">
        <v>253</v>
      </c>
    </row>
    <row r="4282" spans="1:6" x14ac:dyDescent="0.25">
      <c r="A4282">
        <v>32287</v>
      </c>
      <c r="B4282" t="s">
        <v>263</v>
      </c>
      <c r="C4282">
        <v>981.75</v>
      </c>
      <c r="D4282">
        <v>981.75</v>
      </c>
      <c r="E4282" t="s">
        <v>250</v>
      </c>
      <c r="F4282" t="s">
        <v>253</v>
      </c>
    </row>
    <row r="4283" spans="1:6" x14ac:dyDescent="0.25">
      <c r="A4283">
        <v>28572</v>
      </c>
      <c r="B4283" t="s">
        <v>263</v>
      </c>
      <c r="C4283">
        <v>981.75</v>
      </c>
      <c r="D4283">
        <v>981.75</v>
      </c>
      <c r="E4283" t="s">
        <v>250</v>
      </c>
      <c r="F4283" t="s">
        <v>253</v>
      </c>
    </row>
    <row r="4284" spans="1:6" x14ac:dyDescent="0.25">
      <c r="A4284">
        <v>28616</v>
      </c>
      <c r="B4284" t="s">
        <v>263</v>
      </c>
      <c r="C4284">
        <v>981.75</v>
      </c>
      <c r="D4284">
        <v>981.75</v>
      </c>
      <c r="E4284" t="s">
        <v>250</v>
      </c>
      <c r="F4284" t="s">
        <v>253</v>
      </c>
    </row>
    <row r="4285" spans="1:6" x14ac:dyDescent="0.25">
      <c r="A4285">
        <v>28731</v>
      </c>
      <c r="B4285" t="s">
        <v>263</v>
      </c>
      <c r="C4285">
        <v>981.75</v>
      </c>
      <c r="D4285">
        <v>981.75</v>
      </c>
      <c r="E4285" t="s">
        <v>250</v>
      </c>
      <c r="F4285" t="s">
        <v>253</v>
      </c>
    </row>
    <row r="4286" spans="1:6" x14ac:dyDescent="0.25">
      <c r="A4286">
        <v>31150</v>
      </c>
      <c r="B4286" t="s">
        <v>263</v>
      </c>
      <c r="C4286">
        <v>981.75</v>
      </c>
      <c r="D4286">
        <v>981.75</v>
      </c>
      <c r="E4286" t="s">
        <v>250</v>
      </c>
      <c r="F4286" t="s">
        <v>253</v>
      </c>
    </row>
    <row r="4287" spans="1:6" x14ac:dyDescent="0.25">
      <c r="A4287">
        <v>33064</v>
      </c>
      <c r="B4287" t="s">
        <v>263</v>
      </c>
      <c r="C4287">
        <v>981.75</v>
      </c>
      <c r="D4287">
        <v>981.75</v>
      </c>
      <c r="E4287" t="s">
        <v>250</v>
      </c>
      <c r="F4287" t="s">
        <v>253</v>
      </c>
    </row>
    <row r="4288" spans="1:6" x14ac:dyDescent="0.25">
      <c r="A4288">
        <v>9140</v>
      </c>
      <c r="B4288" t="s">
        <v>263</v>
      </c>
      <c r="C4288">
        <v>981.75</v>
      </c>
      <c r="D4288">
        <v>981.75</v>
      </c>
      <c r="E4288" t="s">
        <v>250</v>
      </c>
      <c r="F4288" t="s">
        <v>253</v>
      </c>
    </row>
    <row r="4289" spans="1:6" x14ac:dyDescent="0.25">
      <c r="A4289">
        <v>13186</v>
      </c>
      <c r="B4289" t="s">
        <v>263</v>
      </c>
      <c r="C4289">
        <v>981.75</v>
      </c>
      <c r="D4289">
        <v>981.75</v>
      </c>
      <c r="E4289" t="s">
        <v>250</v>
      </c>
      <c r="F4289" t="s">
        <v>253</v>
      </c>
    </row>
    <row r="4290" spans="1:6" x14ac:dyDescent="0.25">
      <c r="A4290">
        <v>7337</v>
      </c>
      <c r="B4290" t="s">
        <v>263</v>
      </c>
      <c r="C4290">
        <v>981.75</v>
      </c>
      <c r="D4290">
        <v>981.75</v>
      </c>
      <c r="E4290" t="s">
        <v>250</v>
      </c>
      <c r="F4290" t="s">
        <v>253</v>
      </c>
    </row>
    <row r="4291" spans="1:6" x14ac:dyDescent="0.25">
      <c r="A4291">
        <v>12837</v>
      </c>
      <c r="B4291" t="s">
        <v>263</v>
      </c>
      <c r="C4291">
        <v>981.75</v>
      </c>
      <c r="D4291">
        <v>981.75</v>
      </c>
      <c r="E4291" t="s">
        <v>250</v>
      </c>
      <c r="F4291" t="s">
        <v>253</v>
      </c>
    </row>
    <row r="4292" spans="1:6" x14ac:dyDescent="0.25">
      <c r="A4292">
        <v>14650</v>
      </c>
      <c r="B4292" t="s">
        <v>263</v>
      </c>
      <c r="C4292">
        <v>981.75</v>
      </c>
      <c r="D4292">
        <v>981.75</v>
      </c>
      <c r="E4292" t="s">
        <v>250</v>
      </c>
      <c r="F4292" t="s">
        <v>253</v>
      </c>
    </row>
    <row r="4293" spans="1:6" x14ac:dyDescent="0.25">
      <c r="A4293">
        <v>31601</v>
      </c>
      <c r="B4293" t="s">
        <v>263</v>
      </c>
      <c r="C4293">
        <v>981.75</v>
      </c>
      <c r="D4293">
        <v>981.75</v>
      </c>
      <c r="E4293" t="s">
        <v>250</v>
      </c>
      <c r="F4293" t="s">
        <v>253</v>
      </c>
    </row>
    <row r="4294" spans="1:6" x14ac:dyDescent="0.25">
      <c r="A4294">
        <v>30290</v>
      </c>
      <c r="B4294" t="s">
        <v>263</v>
      </c>
      <c r="C4294">
        <v>981.75</v>
      </c>
      <c r="D4294">
        <v>981.75</v>
      </c>
      <c r="E4294" t="s">
        <v>250</v>
      </c>
      <c r="F4294" t="s">
        <v>253</v>
      </c>
    </row>
    <row r="4295" spans="1:6" x14ac:dyDescent="0.25">
      <c r="A4295">
        <v>5710</v>
      </c>
      <c r="B4295" t="s">
        <v>263</v>
      </c>
      <c r="C4295">
        <v>981.75</v>
      </c>
      <c r="D4295">
        <v>981.75</v>
      </c>
      <c r="E4295" t="s">
        <v>250</v>
      </c>
      <c r="F4295" t="s">
        <v>253</v>
      </c>
    </row>
    <row r="4296" spans="1:6" x14ac:dyDescent="0.25">
      <c r="A4296">
        <v>33420</v>
      </c>
      <c r="B4296" t="s">
        <v>263</v>
      </c>
      <c r="C4296">
        <v>981.75</v>
      </c>
      <c r="D4296">
        <v>981.75</v>
      </c>
      <c r="E4296" t="s">
        <v>250</v>
      </c>
      <c r="F4296" t="s">
        <v>253</v>
      </c>
    </row>
    <row r="4297" spans="1:6" x14ac:dyDescent="0.25">
      <c r="A4297">
        <v>14587</v>
      </c>
      <c r="B4297" t="s">
        <v>263</v>
      </c>
      <c r="C4297">
        <v>981.75</v>
      </c>
      <c r="D4297">
        <v>981.75</v>
      </c>
      <c r="E4297" t="s">
        <v>250</v>
      </c>
      <c r="F4297" t="s">
        <v>253</v>
      </c>
    </row>
    <row r="4298" spans="1:6" x14ac:dyDescent="0.25">
      <c r="A4298">
        <v>37427</v>
      </c>
      <c r="B4298" t="s">
        <v>263</v>
      </c>
      <c r="C4298">
        <v>981.75</v>
      </c>
      <c r="D4298">
        <v>981.75</v>
      </c>
      <c r="E4298" t="s">
        <v>250</v>
      </c>
      <c r="F4298" t="s">
        <v>253</v>
      </c>
    </row>
    <row r="4299" spans="1:6" x14ac:dyDescent="0.25">
      <c r="A4299">
        <v>10219</v>
      </c>
      <c r="B4299" t="s">
        <v>263</v>
      </c>
      <c r="C4299">
        <v>981.75</v>
      </c>
      <c r="D4299">
        <v>981.75</v>
      </c>
      <c r="E4299" t="s">
        <v>250</v>
      </c>
      <c r="F4299" t="s">
        <v>253</v>
      </c>
    </row>
    <row r="4300" spans="1:6" x14ac:dyDescent="0.25">
      <c r="A4300">
        <v>13075</v>
      </c>
      <c r="B4300" t="s">
        <v>263</v>
      </c>
      <c r="C4300">
        <v>981.75</v>
      </c>
      <c r="D4300">
        <v>981.75</v>
      </c>
      <c r="E4300" t="s">
        <v>250</v>
      </c>
      <c r="F4300" t="s">
        <v>253</v>
      </c>
    </row>
    <row r="4301" spans="1:6" x14ac:dyDescent="0.25">
      <c r="A4301">
        <v>34504</v>
      </c>
      <c r="B4301" t="s">
        <v>263</v>
      </c>
      <c r="C4301">
        <v>981.75</v>
      </c>
      <c r="D4301">
        <v>981.75</v>
      </c>
      <c r="E4301" t="s">
        <v>250</v>
      </c>
      <c r="F4301" t="s">
        <v>253</v>
      </c>
    </row>
    <row r="4302" spans="1:6" x14ac:dyDescent="0.25">
      <c r="A4302">
        <v>32515</v>
      </c>
      <c r="B4302" t="s">
        <v>263</v>
      </c>
      <c r="C4302">
        <v>981.75</v>
      </c>
      <c r="D4302">
        <v>981.75</v>
      </c>
      <c r="E4302" t="s">
        <v>250</v>
      </c>
      <c r="F4302" t="s">
        <v>253</v>
      </c>
    </row>
    <row r="4303" spans="1:6" x14ac:dyDescent="0.25">
      <c r="A4303">
        <v>8194</v>
      </c>
      <c r="B4303" t="s">
        <v>263</v>
      </c>
      <c r="C4303">
        <v>981.75</v>
      </c>
      <c r="D4303">
        <v>981.75</v>
      </c>
      <c r="E4303" t="s">
        <v>250</v>
      </c>
      <c r="F4303" t="s">
        <v>253</v>
      </c>
    </row>
    <row r="4304" spans="1:6" x14ac:dyDescent="0.25">
      <c r="A4304">
        <v>6445</v>
      </c>
      <c r="B4304" t="s">
        <v>263</v>
      </c>
      <c r="C4304">
        <v>981.75</v>
      </c>
      <c r="D4304">
        <v>981.75</v>
      </c>
      <c r="E4304" t="s">
        <v>250</v>
      </c>
      <c r="F4304" t="s">
        <v>253</v>
      </c>
    </row>
    <row r="4305" spans="1:6" x14ac:dyDescent="0.25">
      <c r="A4305">
        <v>11821</v>
      </c>
      <c r="B4305" t="s">
        <v>263</v>
      </c>
      <c r="C4305">
        <v>981.75</v>
      </c>
      <c r="D4305">
        <v>981.75</v>
      </c>
      <c r="E4305" t="s">
        <v>250</v>
      </c>
      <c r="F4305" t="s">
        <v>253</v>
      </c>
    </row>
    <row r="4306" spans="1:6" x14ac:dyDescent="0.25">
      <c r="A4306">
        <v>28900</v>
      </c>
      <c r="B4306" t="s">
        <v>263</v>
      </c>
      <c r="C4306">
        <v>981.75</v>
      </c>
      <c r="D4306">
        <v>981.75</v>
      </c>
      <c r="E4306" t="s">
        <v>250</v>
      </c>
      <c r="F4306" t="s">
        <v>253</v>
      </c>
    </row>
    <row r="4307" spans="1:6" x14ac:dyDescent="0.25">
      <c r="A4307">
        <v>5502</v>
      </c>
      <c r="B4307" t="s">
        <v>263</v>
      </c>
      <c r="C4307">
        <v>981.75</v>
      </c>
      <c r="D4307">
        <v>981.75</v>
      </c>
      <c r="E4307" t="s">
        <v>250</v>
      </c>
      <c r="F4307" t="s">
        <v>253</v>
      </c>
    </row>
    <row r="4308" spans="1:6" x14ac:dyDescent="0.25">
      <c r="A4308">
        <v>30099</v>
      </c>
      <c r="B4308" t="s">
        <v>263</v>
      </c>
      <c r="C4308">
        <v>981.75</v>
      </c>
      <c r="D4308">
        <v>981.75</v>
      </c>
      <c r="E4308" t="s">
        <v>250</v>
      </c>
      <c r="F4308" t="s">
        <v>253</v>
      </c>
    </row>
    <row r="4309" spans="1:6" x14ac:dyDescent="0.25">
      <c r="A4309">
        <v>28899</v>
      </c>
      <c r="B4309" t="s">
        <v>263</v>
      </c>
      <c r="C4309">
        <v>981.75</v>
      </c>
      <c r="D4309">
        <v>981.75</v>
      </c>
      <c r="E4309" t="s">
        <v>250</v>
      </c>
      <c r="F4309" t="s">
        <v>253</v>
      </c>
    </row>
    <row r="4310" spans="1:6" x14ac:dyDescent="0.25">
      <c r="A4310">
        <v>33810</v>
      </c>
      <c r="B4310" t="s">
        <v>263</v>
      </c>
      <c r="C4310">
        <v>981.75</v>
      </c>
      <c r="D4310">
        <v>981.75</v>
      </c>
      <c r="E4310" t="s">
        <v>250</v>
      </c>
      <c r="F4310" t="s">
        <v>253</v>
      </c>
    </row>
    <row r="4311" spans="1:6" x14ac:dyDescent="0.25">
      <c r="A4311">
        <v>28981</v>
      </c>
      <c r="B4311" t="s">
        <v>263</v>
      </c>
      <c r="C4311">
        <v>981.75</v>
      </c>
      <c r="D4311">
        <v>981.75</v>
      </c>
      <c r="E4311" t="s">
        <v>250</v>
      </c>
      <c r="F4311" t="s">
        <v>253</v>
      </c>
    </row>
    <row r="4312" spans="1:6" x14ac:dyDescent="0.25">
      <c r="A4312">
        <v>30853</v>
      </c>
      <c r="B4312" t="s">
        <v>263</v>
      </c>
      <c r="C4312">
        <v>981.75</v>
      </c>
      <c r="D4312">
        <v>981.75</v>
      </c>
      <c r="E4312" t="s">
        <v>250</v>
      </c>
      <c r="F4312" t="s">
        <v>253</v>
      </c>
    </row>
    <row r="4313" spans="1:6" x14ac:dyDescent="0.25">
      <c r="A4313">
        <v>36025</v>
      </c>
      <c r="B4313" t="s">
        <v>263</v>
      </c>
      <c r="C4313">
        <v>981.75</v>
      </c>
      <c r="D4313">
        <v>981.75</v>
      </c>
      <c r="E4313" t="s">
        <v>250</v>
      </c>
      <c r="F4313" t="s">
        <v>253</v>
      </c>
    </row>
    <row r="4314" spans="1:6" x14ac:dyDescent="0.25">
      <c r="A4314">
        <v>5510</v>
      </c>
      <c r="B4314" t="s">
        <v>263</v>
      </c>
      <c r="C4314">
        <v>981.75</v>
      </c>
      <c r="D4314">
        <v>981.75</v>
      </c>
      <c r="E4314" t="s">
        <v>250</v>
      </c>
      <c r="F4314" t="s">
        <v>253</v>
      </c>
    </row>
    <row r="4315" spans="1:6" x14ac:dyDescent="0.25">
      <c r="A4315">
        <v>5484</v>
      </c>
      <c r="B4315" t="s">
        <v>263</v>
      </c>
      <c r="C4315">
        <v>981.75</v>
      </c>
      <c r="D4315">
        <v>981.75</v>
      </c>
      <c r="E4315" t="s">
        <v>250</v>
      </c>
      <c r="F4315" t="s">
        <v>253</v>
      </c>
    </row>
    <row r="4316" spans="1:6" x14ac:dyDescent="0.25">
      <c r="A4316">
        <v>31019</v>
      </c>
      <c r="B4316" t="s">
        <v>263</v>
      </c>
      <c r="C4316">
        <v>981.75</v>
      </c>
      <c r="D4316">
        <v>981.75</v>
      </c>
      <c r="E4316" t="s">
        <v>250</v>
      </c>
      <c r="F4316" t="s">
        <v>253</v>
      </c>
    </row>
    <row r="4317" spans="1:6" x14ac:dyDescent="0.25">
      <c r="A4317">
        <v>29279</v>
      </c>
      <c r="B4317" t="s">
        <v>263</v>
      </c>
      <c r="C4317">
        <v>981.75</v>
      </c>
      <c r="D4317">
        <v>981.75</v>
      </c>
      <c r="E4317" t="s">
        <v>250</v>
      </c>
      <c r="F4317" t="s">
        <v>253</v>
      </c>
    </row>
    <row r="4318" spans="1:6" x14ac:dyDescent="0.25">
      <c r="A4318">
        <v>37085</v>
      </c>
      <c r="B4318" t="s">
        <v>263</v>
      </c>
      <c r="C4318">
        <v>981.75</v>
      </c>
      <c r="D4318">
        <v>981.75</v>
      </c>
      <c r="E4318" t="s">
        <v>250</v>
      </c>
      <c r="F4318" t="s">
        <v>253</v>
      </c>
    </row>
    <row r="4319" spans="1:6" x14ac:dyDescent="0.25">
      <c r="A4319">
        <v>35025</v>
      </c>
      <c r="B4319" t="s">
        <v>263</v>
      </c>
      <c r="C4319">
        <v>981.75</v>
      </c>
      <c r="D4319">
        <v>981.75</v>
      </c>
      <c r="E4319" t="s">
        <v>250</v>
      </c>
      <c r="F4319" t="s">
        <v>253</v>
      </c>
    </row>
    <row r="4320" spans="1:6" x14ac:dyDescent="0.25">
      <c r="A4320">
        <v>5926</v>
      </c>
      <c r="B4320" t="s">
        <v>263</v>
      </c>
      <c r="C4320">
        <v>981.75</v>
      </c>
      <c r="D4320">
        <v>981.75</v>
      </c>
      <c r="E4320" t="s">
        <v>250</v>
      </c>
      <c r="F4320" t="s">
        <v>253</v>
      </c>
    </row>
    <row r="4321" spans="1:6" x14ac:dyDescent="0.25">
      <c r="A4321">
        <v>33809</v>
      </c>
      <c r="B4321" t="s">
        <v>263</v>
      </c>
      <c r="C4321">
        <v>981.75</v>
      </c>
      <c r="D4321">
        <v>981.75</v>
      </c>
      <c r="E4321" t="s">
        <v>250</v>
      </c>
      <c r="F4321" t="s">
        <v>253</v>
      </c>
    </row>
    <row r="4322" spans="1:6" x14ac:dyDescent="0.25">
      <c r="A4322">
        <v>33492</v>
      </c>
      <c r="B4322" t="s">
        <v>263</v>
      </c>
      <c r="C4322">
        <v>981.75</v>
      </c>
      <c r="D4322">
        <v>981.75</v>
      </c>
      <c r="E4322" t="s">
        <v>250</v>
      </c>
      <c r="F4322" t="s">
        <v>253</v>
      </c>
    </row>
    <row r="4323" spans="1:6" x14ac:dyDescent="0.25">
      <c r="A4323">
        <v>36479</v>
      </c>
      <c r="B4323" t="s">
        <v>263</v>
      </c>
      <c r="C4323">
        <v>981.75</v>
      </c>
      <c r="D4323">
        <v>981.75</v>
      </c>
      <c r="E4323" t="s">
        <v>250</v>
      </c>
      <c r="F4323" t="s">
        <v>253</v>
      </c>
    </row>
    <row r="4324" spans="1:6" x14ac:dyDescent="0.25">
      <c r="A4324">
        <v>6700</v>
      </c>
      <c r="B4324" t="s">
        <v>263</v>
      </c>
      <c r="C4324">
        <v>981.75</v>
      </c>
      <c r="D4324">
        <v>981.75</v>
      </c>
      <c r="E4324" t="s">
        <v>250</v>
      </c>
      <c r="F4324" t="s">
        <v>253</v>
      </c>
    </row>
    <row r="4325" spans="1:6" x14ac:dyDescent="0.25">
      <c r="A4325">
        <v>29257</v>
      </c>
      <c r="B4325" t="s">
        <v>263</v>
      </c>
      <c r="C4325">
        <v>981.75</v>
      </c>
      <c r="D4325">
        <v>981.75</v>
      </c>
      <c r="E4325" t="s">
        <v>250</v>
      </c>
      <c r="F4325" t="s">
        <v>253</v>
      </c>
    </row>
    <row r="4326" spans="1:6" x14ac:dyDescent="0.25">
      <c r="A4326">
        <v>13606</v>
      </c>
      <c r="B4326" t="s">
        <v>277</v>
      </c>
      <c r="C4326">
        <v>711.53</v>
      </c>
      <c r="D4326">
        <v>711.53</v>
      </c>
      <c r="E4326" t="s">
        <v>250</v>
      </c>
      <c r="F4326" t="s">
        <v>253</v>
      </c>
    </row>
    <row r="4327" spans="1:6" x14ac:dyDescent="0.25">
      <c r="A4327">
        <v>7693</v>
      </c>
      <c r="B4327" t="s">
        <v>277</v>
      </c>
      <c r="C4327">
        <v>3486.67</v>
      </c>
      <c r="D4327">
        <v>3486.67</v>
      </c>
      <c r="E4327" t="s">
        <v>250</v>
      </c>
      <c r="F4327" t="s">
        <v>253</v>
      </c>
    </row>
    <row r="4328" spans="1:6" x14ac:dyDescent="0.25">
      <c r="A4328">
        <v>35305</v>
      </c>
      <c r="B4328" t="s">
        <v>277</v>
      </c>
      <c r="C4328">
        <v>3465.33</v>
      </c>
      <c r="D4328">
        <v>3465.33</v>
      </c>
      <c r="E4328" t="s">
        <v>250</v>
      </c>
      <c r="F4328" t="s">
        <v>253</v>
      </c>
    </row>
    <row r="4329" spans="1:6" x14ac:dyDescent="0.25">
      <c r="A4329">
        <v>29205</v>
      </c>
      <c r="B4329" t="s">
        <v>277</v>
      </c>
      <c r="C4329">
        <v>736.67</v>
      </c>
      <c r="D4329">
        <v>736.67</v>
      </c>
      <c r="E4329" t="s">
        <v>250</v>
      </c>
      <c r="F4329" t="s">
        <v>253</v>
      </c>
    </row>
    <row r="4330" spans="1:6" x14ac:dyDescent="0.25">
      <c r="A4330">
        <v>34868</v>
      </c>
      <c r="B4330" t="s">
        <v>277</v>
      </c>
      <c r="C4330">
        <v>3465.33</v>
      </c>
      <c r="D4330">
        <v>3465.33</v>
      </c>
      <c r="E4330" t="s">
        <v>250</v>
      </c>
      <c r="F4330" t="s">
        <v>253</v>
      </c>
    </row>
    <row r="4331" spans="1:6" x14ac:dyDescent="0.25">
      <c r="A4331">
        <v>5735</v>
      </c>
      <c r="B4331" t="s">
        <v>277</v>
      </c>
      <c r="C4331">
        <v>3647.33</v>
      </c>
      <c r="D4331">
        <v>3647.33</v>
      </c>
      <c r="E4331" t="s">
        <v>250</v>
      </c>
      <c r="F4331" t="s">
        <v>253</v>
      </c>
    </row>
    <row r="4332" spans="1:6" x14ac:dyDescent="0.25">
      <c r="A4332">
        <v>19929</v>
      </c>
      <c r="B4332" t="s">
        <v>277</v>
      </c>
      <c r="C4332">
        <v>3486.67</v>
      </c>
      <c r="D4332">
        <v>3486.67</v>
      </c>
      <c r="E4332" t="s">
        <v>250</v>
      </c>
      <c r="F4332" t="s">
        <v>253</v>
      </c>
    </row>
    <row r="4333" spans="1:6" x14ac:dyDescent="0.25">
      <c r="A4333">
        <v>32341</v>
      </c>
      <c r="B4333" t="s">
        <v>277</v>
      </c>
      <c r="C4333">
        <v>3465.33</v>
      </c>
      <c r="D4333">
        <v>3465.33</v>
      </c>
      <c r="E4333" t="s">
        <v>250</v>
      </c>
      <c r="F4333" t="s">
        <v>253</v>
      </c>
    </row>
    <row r="4334" spans="1:6" x14ac:dyDescent="0.25">
      <c r="A4334">
        <v>33458</v>
      </c>
      <c r="B4334" t="s">
        <v>277</v>
      </c>
      <c r="C4334">
        <v>3465.33</v>
      </c>
      <c r="D4334">
        <v>3465.33</v>
      </c>
      <c r="E4334" t="s">
        <v>250</v>
      </c>
      <c r="F4334" t="s">
        <v>253</v>
      </c>
    </row>
    <row r="4335" spans="1:6" x14ac:dyDescent="0.25">
      <c r="A4335">
        <v>35718</v>
      </c>
      <c r="B4335" t="s">
        <v>277</v>
      </c>
      <c r="C4335">
        <v>711.53</v>
      </c>
      <c r="D4335">
        <v>711.53</v>
      </c>
      <c r="E4335" t="s">
        <v>250</v>
      </c>
      <c r="F4335" t="s">
        <v>253</v>
      </c>
    </row>
    <row r="4336" spans="1:6" x14ac:dyDescent="0.25">
      <c r="A4336">
        <v>13140</v>
      </c>
      <c r="B4336" t="s">
        <v>277</v>
      </c>
      <c r="C4336">
        <v>3465.33</v>
      </c>
      <c r="D4336">
        <v>3465.33</v>
      </c>
      <c r="E4336" t="s">
        <v>250</v>
      </c>
      <c r="F4336" t="s">
        <v>253</v>
      </c>
    </row>
    <row r="4337" spans="1:6" x14ac:dyDescent="0.25">
      <c r="A4337">
        <v>12858</v>
      </c>
      <c r="B4337" t="s">
        <v>277</v>
      </c>
      <c r="C4337">
        <v>771.77</v>
      </c>
      <c r="D4337">
        <v>771.77</v>
      </c>
      <c r="E4337" t="s">
        <v>250</v>
      </c>
      <c r="F4337" t="s">
        <v>253</v>
      </c>
    </row>
    <row r="4338" spans="1:6" x14ac:dyDescent="0.25">
      <c r="A4338">
        <v>31559</v>
      </c>
      <c r="B4338" t="s">
        <v>277</v>
      </c>
      <c r="C4338">
        <v>794.3</v>
      </c>
      <c r="D4338">
        <v>794.3</v>
      </c>
      <c r="E4338" t="s">
        <v>250</v>
      </c>
      <c r="F4338" t="s">
        <v>253</v>
      </c>
    </row>
    <row r="4339" spans="1:6" x14ac:dyDescent="0.25">
      <c r="A4339">
        <v>13657</v>
      </c>
      <c r="B4339" t="s">
        <v>277</v>
      </c>
      <c r="C4339">
        <v>711.53</v>
      </c>
      <c r="D4339">
        <v>711.53</v>
      </c>
      <c r="E4339" t="s">
        <v>250</v>
      </c>
      <c r="F4339" t="s">
        <v>253</v>
      </c>
    </row>
    <row r="4340" spans="1:6" x14ac:dyDescent="0.25">
      <c r="A4340">
        <v>33529</v>
      </c>
      <c r="B4340" t="s">
        <v>277</v>
      </c>
      <c r="C4340">
        <v>794.3</v>
      </c>
      <c r="D4340">
        <v>794.3</v>
      </c>
      <c r="E4340" t="s">
        <v>250</v>
      </c>
      <c r="F4340" t="s">
        <v>253</v>
      </c>
    </row>
    <row r="4341" spans="1:6" x14ac:dyDescent="0.25">
      <c r="A4341">
        <v>31028</v>
      </c>
      <c r="B4341" t="s">
        <v>277</v>
      </c>
      <c r="C4341">
        <v>3465.33</v>
      </c>
      <c r="D4341">
        <v>3465.33</v>
      </c>
      <c r="E4341" t="s">
        <v>250</v>
      </c>
      <c r="F4341" t="s">
        <v>253</v>
      </c>
    </row>
    <row r="4342" spans="1:6" x14ac:dyDescent="0.25">
      <c r="A4342">
        <v>12189</v>
      </c>
      <c r="B4342" t="s">
        <v>277</v>
      </c>
      <c r="C4342">
        <v>794.3</v>
      </c>
      <c r="D4342">
        <v>794.3</v>
      </c>
      <c r="E4342" t="s">
        <v>250</v>
      </c>
      <c r="F4342" t="s">
        <v>253</v>
      </c>
    </row>
    <row r="4343" spans="1:6" x14ac:dyDescent="0.25">
      <c r="A4343">
        <v>28755</v>
      </c>
      <c r="B4343" t="s">
        <v>277</v>
      </c>
      <c r="C4343">
        <v>711.53</v>
      </c>
      <c r="D4343">
        <v>711.53</v>
      </c>
      <c r="E4343" t="s">
        <v>250</v>
      </c>
      <c r="F4343" t="s">
        <v>253</v>
      </c>
    </row>
    <row r="4344" spans="1:6" x14ac:dyDescent="0.25">
      <c r="A4344">
        <v>14043</v>
      </c>
      <c r="B4344" t="s">
        <v>277</v>
      </c>
      <c r="C4344">
        <v>794.3</v>
      </c>
      <c r="D4344">
        <v>794.3</v>
      </c>
      <c r="E4344" t="s">
        <v>250</v>
      </c>
      <c r="F4344" t="s">
        <v>253</v>
      </c>
    </row>
    <row r="4345" spans="1:6" x14ac:dyDescent="0.25">
      <c r="A4345">
        <v>31861</v>
      </c>
      <c r="B4345" t="s">
        <v>277</v>
      </c>
      <c r="C4345">
        <v>794.3</v>
      </c>
      <c r="D4345">
        <v>794.3</v>
      </c>
      <c r="E4345" t="s">
        <v>250</v>
      </c>
      <c r="F4345" t="s">
        <v>253</v>
      </c>
    </row>
    <row r="4346" spans="1:6" x14ac:dyDescent="0.25">
      <c r="A4346">
        <v>5675</v>
      </c>
      <c r="B4346" t="s">
        <v>277</v>
      </c>
      <c r="C4346">
        <v>4795.33</v>
      </c>
      <c r="D4346">
        <v>4795.33</v>
      </c>
      <c r="E4346" t="s">
        <v>250</v>
      </c>
      <c r="F4346" t="s">
        <v>253</v>
      </c>
    </row>
    <row r="4347" spans="1:6" x14ac:dyDescent="0.25">
      <c r="A4347">
        <v>35725</v>
      </c>
      <c r="B4347" t="s">
        <v>277</v>
      </c>
      <c r="C4347">
        <v>794.3</v>
      </c>
      <c r="D4347">
        <v>794.3</v>
      </c>
      <c r="E4347" t="s">
        <v>250</v>
      </c>
      <c r="F4347" t="s">
        <v>253</v>
      </c>
    </row>
    <row r="4348" spans="1:6" x14ac:dyDescent="0.25">
      <c r="A4348">
        <v>28913</v>
      </c>
      <c r="B4348" t="s">
        <v>277</v>
      </c>
      <c r="C4348">
        <v>711.53</v>
      </c>
      <c r="D4348">
        <v>711.53</v>
      </c>
      <c r="E4348" t="s">
        <v>250</v>
      </c>
      <c r="F4348" t="s">
        <v>253</v>
      </c>
    </row>
    <row r="4349" spans="1:6" x14ac:dyDescent="0.25">
      <c r="A4349">
        <v>36390</v>
      </c>
      <c r="B4349" t="s">
        <v>277</v>
      </c>
      <c r="C4349">
        <v>3465.33</v>
      </c>
      <c r="D4349">
        <v>3465.33</v>
      </c>
      <c r="E4349" t="s">
        <v>250</v>
      </c>
      <c r="F4349" t="s">
        <v>253</v>
      </c>
    </row>
    <row r="4350" spans="1:6" x14ac:dyDescent="0.25">
      <c r="A4350">
        <v>1555</v>
      </c>
      <c r="B4350" t="s">
        <v>277</v>
      </c>
      <c r="C4350">
        <v>1108.25</v>
      </c>
      <c r="D4350">
        <v>1108.25</v>
      </c>
      <c r="E4350" t="s">
        <v>250</v>
      </c>
      <c r="F4350" t="s">
        <v>253</v>
      </c>
    </row>
    <row r="4351" spans="1:6" x14ac:dyDescent="0.25">
      <c r="A4351">
        <v>34871</v>
      </c>
      <c r="B4351" t="s">
        <v>277</v>
      </c>
      <c r="C4351">
        <v>3853.33</v>
      </c>
      <c r="D4351">
        <v>3853.33</v>
      </c>
      <c r="E4351" t="s">
        <v>250</v>
      </c>
      <c r="F4351" t="s">
        <v>253</v>
      </c>
    </row>
    <row r="4352" spans="1:6" x14ac:dyDescent="0.25">
      <c r="A4352">
        <v>12857</v>
      </c>
      <c r="B4352" t="s">
        <v>277</v>
      </c>
      <c r="C4352">
        <v>3465.33</v>
      </c>
      <c r="D4352">
        <v>3465.33</v>
      </c>
      <c r="E4352" t="s">
        <v>250</v>
      </c>
      <c r="F4352" t="s">
        <v>253</v>
      </c>
    </row>
    <row r="4353" spans="1:6" x14ac:dyDescent="0.25">
      <c r="A4353">
        <v>8250</v>
      </c>
      <c r="B4353" t="s">
        <v>277</v>
      </c>
      <c r="C4353">
        <v>3548.67</v>
      </c>
      <c r="D4353">
        <v>3548.67</v>
      </c>
      <c r="E4353" t="s">
        <v>250</v>
      </c>
      <c r="F4353" t="s">
        <v>253</v>
      </c>
    </row>
    <row r="4354" spans="1:6" x14ac:dyDescent="0.25">
      <c r="A4354">
        <v>5053</v>
      </c>
      <c r="B4354" t="s">
        <v>277</v>
      </c>
      <c r="C4354">
        <v>3647.33</v>
      </c>
      <c r="D4354">
        <v>3647.33</v>
      </c>
      <c r="E4354" t="s">
        <v>250</v>
      </c>
      <c r="F4354" t="s">
        <v>253</v>
      </c>
    </row>
    <row r="4355" spans="1:6" x14ac:dyDescent="0.25">
      <c r="A4355">
        <v>36856</v>
      </c>
      <c r="B4355" t="s">
        <v>277</v>
      </c>
      <c r="C4355">
        <v>3465.33</v>
      </c>
      <c r="D4355">
        <v>3465.33</v>
      </c>
      <c r="E4355" t="s">
        <v>250</v>
      </c>
      <c r="F4355" t="s">
        <v>253</v>
      </c>
    </row>
    <row r="4356" spans="1:6" x14ac:dyDescent="0.25">
      <c r="A4356">
        <v>31839</v>
      </c>
      <c r="B4356" t="s">
        <v>277</v>
      </c>
      <c r="C4356">
        <v>794.3</v>
      </c>
      <c r="D4356">
        <v>794.3</v>
      </c>
      <c r="E4356" t="s">
        <v>250</v>
      </c>
      <c r="F4356" t="s">
        <v>253</v>
      </c>
    </row>
    <row r="4357" spans="1:6" x14ac:dyDescent="0.25">
      <c r="A4357">
        <v>34981</v>
      </c>
      <c r="B4357" t="s">
        <v>277</v>
      </c>
      <c r="C4357">
        <v>1343.12</v>
      </c>
      <c r="D4357">
        <v>1343.12</v>
      </c>
      <c r="E4357" t="s">
        <v>250</v>
      </c>
      <c r="F4357" t="s">
        <v>253</v>
      </c>
    </row>
    <row r="4358" spans="1:6" x14ac:dyDescent="0.25">
      <c r="A4358">
        <v>13019</v>
      </c>
      <c r="B4358" t="s">
        <v>277</v>
      </c>
      <c r="C4358">
        <v>794.3</v>
      </c>
      <c r="D4358">
        <v>794.3</v>
      </c>
      <c r="E4358" t="s">
        <v>250</v>
      </c>
      <c r="F4358" t="s">
        <v>253</v>
      </c>
    </row>
    <row r="4359" spans="1:6" x14ac:dyDescent="0.25">
      <c r="A4359">
        <v>33400</v>
      </c>
      <c r="B4359" t="s">
        <v>277</v>
      </c>
      <c r="C4359">
        <v>3465.33</v>
      </c>
      <c r="D4359">
        <v>3465.33</v>
      </c>
      <c r="E4359" t="s">
        <v>250</v>
      </c>
      <c r="F4359" t="s">
        <v>253</v>
      </c>
    </row>
    <row r="4360" spans="1:6" x14ac:dyDescent="0.25">
      <c r="A4360">
        <v>31438</v>
      </c>
      <c r="B4360" t="s">
        <v>277</v>
      </c>
      <c r="C4360">
        <v>3465.33</v>
      </c>
      <c r="D4360">
        <v>3465.33</v>
      </c>
      <c r="E4360" t="s">
        <v>250</v>
      </c>
      <c r="F4360" t="s">
        <v>253</v>
      </c>
    </row>
    <row r="4361" spans="1:6" x14ac:dyDescent="0.25">
      <c r="A4361">
        <v>30192</v>
      </c>
      <c r="B4361" t="s">
        <v>277</v>
      </c>
      <c r="C4361">
        <v>794.3</v>
      </c>
      <c r="D4361">
        <v>794.3</v>
      </c>
      <c r="E4361" t="s">
        <v>250</v>
      </c>
      <c r="F4361" t="s">
        <v>253</v>
      </c>
    </row>
    <row r="4362" spans="1:6" x14ac:dyDescent="0.25">
      <c r="A4362">
        <v>12194</v>
      </c>
      <c r="B4362" t="s">
        <v>277</v>
      </c>
      <c r="C4362">
        <v>3587.33</v>
      </c>
      <c r="D4362">
        <v>3587.33</v>
      </c>
      <c r="E4362" t="s">
        <v>250</v>
      </c>
      <c r="F4362" t="s">
        <v>253</v>
      </c>
    </row>
    <row r="4363" spans="1:6" x14ac:dyDescent="0.25">
      <c r="A4363">
        <v>12195</v>
      </c>
      <c r="B4363" t="s">
        <v>277</v>
      </c>
      <c r="C4363">
        <v>3548.67</v>
      </c>
      <c r="D4363">
        <v>3548.67</v>
      </c>
      <c r="E4363" t="s">
        <v>250</v>
      </c>
      <c r="F4363" t="s">
        <v>253</v>
      </c>
    </row>
    <row r="4364" spans="1:6" x14ac:dyDescent="0.25">
      <c r="A4364">
        <v>6403</v>
      </c>
      <c r="B4364" t="s">
        <v>277</v>
      </c>
      <c r="C4364">
        <v>3587.33</v>
      </c>
      <c r="D4364">
        <v>3587.33</v>
      </c>
      <c r="E4364" t="s">
        <v>250</v>
      </c>
      <c r="F4364" t="s">
        <v>253</v>
      </c>
    </row>
    <row r="4365" spans="1:6" x14ac:dyDescent="0.25">
      <c r="A4365">
        <v>12631</v>
      </c>
      <c r="B4365" t="s">
        <v>277</v>
      </c>
      <c r="C4365">
        <v>711.53</v>
      </c>
      <c r="D4365">
        <v>711.53</v>
      </c>
      <c r="E4365" t="s">
        <v>250</v>
      </c>
      <c r="F4365" t="s">
        <v>253</v>
      </c>
    </row>
    <row r="4366" spans="1:6" x14ac:dyDescent="0.25">
      <c r="A4366">
        <v>34096</v>
      </c>
      <c r="B4366" t="s">
        <v>277</v>
      </c>
      <c r="C4366">
        <v>3465.33</v>
      </c>
      <c r="D4366">
        <v>3465.33</v>
      </c>
      <c r="E4366" t="s">
        <v>250</v>
      </c>
      <c r="F4366" t="s">
        <v>253</v>
      </c>
    </row>
    <row r="4367" spans="1:6" x14ac:dyDescent="0.25">
      <c r="A4367">
        <v>32287</v>
      </c>
      <c r="B4367" t="s">
        <v>277</v>
      </c>
      <c r="C4367">
        <v>3486.67</v>
      </c>
      <c r="D4367">
        <v>3486.67</v>
      </c>
      <c r="E4367" t="s">
        <v>250</v>
      </c>
      <c r="F4367" t="s">
        <v>253</v>
      </c>
    </row>
    <row r="4368" spans="1:6" x14ac:dyDescent="0.25">
      <c r="A4368">
        <v>28572</v>
      </c>
      <c r="B4368" t="s">
        <v>277</v>
      </c>
      <c r="C4368">
        <v>3736</v>
      </c>
      <c r="D4368">
        <v>3736</v>
      </c>
      <c r="E4368" t="s">
        <v>250</v>
      </c>
      <c r="F4368" t="s">
        <v>253</v>
      </c>
    </row>
    <row r="4369" spans="1:6" x14ac:dyDescent="0.25">
      <c r="A4369">
        <v>14275</v>
      </c>
      <c r="B4369" t="s">
        <v>277</v>
      </c>
      <c r="C4369">
        <v>1008.8</v>
      </c>
      <c r="D4369">
        <v>1008.8</v>
      </c>
      <c r="E4369" t="s">
        <v>250</v>
      </c>
      <c r="F4369" t="s">
        <v>253</v>
      </c>
    </row>
    <row r="4370" spans="1:6" x14ac:dyDescent="0.25">
      <c r="A4370">
        <v>34065</v>
      </c>
      <c r="B4370" t="s">
        <v>277</v>
      </c>
      <c r="C4370">
        <v>794.3</v>
      </c>
      <c r="D4370">
        <v>794.3</v>
      </c>
      <c r="E4370" t="s">
        <v>250</v>
      </c>
      <c r="F4370" t="s">
        <v>253</v>
      </c>
    </row>
    <row r="4371" spans="1:6" x14ac:dyDescent="0.25">
      <c r="A4371">
        <v>34852</v>
      </c>
      <c r="B4371" t="s">
        <v>277</v>
      </c>
      <c r="C4371">
        <v>794.3</v>
      </c>
      <c r="D4371">
        <v>794.3</v>
      </c>
      <c r="E4371" t="s">
        <v>250</v>
      </c>
      <c r="F4371" t="s">
        <v>253</v>
      </c>
    </row>
    <row r="4372" spans="1:6" x14ac:dyDescent="0.25">
      <c r="A4372">
        <v>28616</v>
      </c>
      <c r="B4372" t="s">
        <v>277</v>
      </c>
      <c r="C4372">
        <v>3970.67</v>
      </c>
      <c r="D4372">
        <v>3970.67</v>
      </c>
      <c r="E4372" t="s">
        <v>250</v>
      </c>
      <c r="F4372" t="s">
        <v>253</v>
      </c>
    </row>
    <row r="4373" spans="1:6" x14ac:dyDescent="0.25">
      <c r="A4373">
        <v>28731</v>
      </c>
      <c r="B4373" t="s">
        <v>277</v>
      </c>
      <c r="C4373">
        <v>3465.33</v>
      </c>
      <c r="D4373">
        <v>3465.33</v>
      </c>
      <c r="E4373" t="s">
        <v>250</v>
      </c>
      <c r="F4373" t="s">
        <v>253</v>
      </c>
    </row>
    <row r="4374" spans="1:6" x14ac:dyDescent="0.25">
      <c r="A4374">
        <v>31150</v>
      </c>
      <c r="B4374" t="s">
        <v>277</v>
      </c>
      <c r="C4374">
        <v>3587.33</v>
      </c>
      <c r="D4374">
        <v>3587.33</v>
      </c>
      <c r="E4374" t="s">
        <v>250</v>
      </c>
      <c r="F4374" t="s">
        <v>253</v>
      </c>
    </row>
    <row r="4375" spans="1:6" x14ac:dyDescent="0.25">
      <c r="A4375">
        <v>36123</v>
      </c>
      <c r="B4375" t="s">
        <v>277</v>
      </c>
      <c r="C4375">
        <v>1131.22</v>
      </c>
      <c r="D4375">
        <v>1131.22</v>
      </c>
      <c r="E4375" t="s">
        <v>250</v>
      </c>
      <c r="F4375" t="s">
        <v>253</v>
      </c>
    </row>
    <row r="4376" spans="1:6" x14ac:dyDescent="0.25">
      <c r="A4376">
        <v>29237</v>
      </c>
      <c r="B4376" t="s">
        <v>277</v>
      </c>
      <c r="C4376">
        <v>1131.22</v>
      </c>
      <c r="D4376">
        <v>1131.22</v>
      </c>
      <c r="E4376" t="s">
        <v>250</v>
      </c>
      <c r="F4376" t="s">
        <v>253</v>
      </c>
    </row>
    <row r="4377" spans="1:6" x14ac:dyDescent="0.25">
      <c r="A4377">
        <v>33064</v>
      </c>
      <c r="B4377" t="s">
        <v>277</v>
      </c>
      <c r="C4377">
        <v>3465.33</v>
      </c>
      <c r="D4377">
        <v>3465.33</v>
      </c>
      <c r="E4377" t="s">
        <v>250</v>
      </c>
      <c r="F4377" t="s">
        <v>253</v>
      </c>
    </row>
    <row r="4378" spans="1:6" x14ac:dyDescent="0.25">
      <c r="A4378">
        <v>9140</v>
      </c>
      <c r="B4378" t="s">
        <v>277</v>
      </c>
      <c r="C4378">
        <v>3970.67</v>
      </c>
      <c r="D4378">
        <v>3970.67</v>
      </c>
      <c r="E4378" t="s">
        <v>250</v>
      </c>
      <c r="F4378" t="s">
        <v>253</v>
      </c>
    </row>
    <row r="4379" spans="1:6" x14ac:dyDescent="0.25">
      <c r="A4379">
        <v>13186</v>
      </c>
      <c r="B4379" t="s">
        <v>277</v>
      </c>
      <c r="C4379">
        <v>3465.33</v>
      </c>
      <c r="D4379">
        <v>3465.33</v>
      </c>
      <c r="E4379" t="s">
        <v>250</v>
      </c>
      <c r="F4379" t="s">
        <v>253</v>
      </c>
    </row>
    <row r="4380" spans="1:6" x14ac:dyDescent="0.25">
      <c r="A4380">
        <v>34216</v>
      </c>
      <c r="B4380" t="s">
        <v>277</v>
      </c>
      <c r="C4380">
        <v>794.3</v>
      </c>
      <c r="D4380">
        <v>794.3</v>
      </c>
      <c r="E4380" t="s">
        <v>250</v>
      </c>
      <c r="F4380" t="s">
        <v>253</v>
      </c>
    </row>
    <row r="4381" spans="1:6" x14ac:dyDescent="0.25">
      <c r="A4381">
        <v>7337</v>
      </c>
      <c r="B4381" t="s">
        <v>277</v>
      </c>
      <c r="C4381">
        <v>3465.33</v>
      </c>
      <c r="D4381">
        <v>3465.33</v>
      </c>
      <c r="E4381" t="s">
        <v>250</v>
      </c>
      <c r="F4381" t="s">
        <v>253</v>
      </c>
    </row>
    <row r="4382" spans="1:6" x14ac:dyDescent="0.25">
      <c r="A4382">
        <v>14286</v>
      </c>
      <c r="B4382" t="s">
        <v>277</v>
      </c>
      <c r="C4382">
        <v>711.53</v>
      </c>
      <c r="D4382">
        <v>711.53</v>
      </c>
      <c r="E4382" t="s">
        <v>250</v>
      </c>
      <c r="F4382" t="s">
        <v>253</v>
      </c>
    </row>
    <row r="4383" spans="1:6" x14ac:dyDescent="0.25">
      <c r="A4383">
        <v>37129</v>
      </c>
      <c r="B4383" t="s">
        <v>277</v>
      </c>
      <c r="C4383">
        <v>711.53</v>
      </c>
      <c r="D4383">
        <v>711.53</v>
      </c>
      <c r="E4383" t="s">
        <v>250</v>
      </c>
      <c r="F4383" t="s">
        <v>253</v>
      </c>
    </row>
    <row r="4384" spans="1:6" x14ac:dyDescent="0.25">
      <c r="A4384">
        <v>12837</v>
      </c>
      <c r="B4384" t="s">
        <v>277</v>
      </c>
      <c r="C4384">
        <v>3486.67</v>
      </c>
      <c r="D4384">
        <v>3486.67</v>
      </c>
      <c r="E4384" t="s">
        <v>250</v>
      </c>
      <c r="F4384" t="s">
        <v>253</v>
      </c>
    </row>
    <row r="4385" spans="1:6" x14ac:dyDescent="0.25">
      <c r="A4385">
        <v>33261</v>
      </c>
      <c r="B4385" t="s">
        <v>277</v>
      </c>
      <c r="C4385">
        <v>794.3</v>
      </c>
      <c r="D4385">
        <v>794.3</v>
      </c>
      <c r="E4385" t="s">
        <v>250</v>
      </c>
      <c r="F4385" t="s">
        <v>253</v>
      </c>
    </row>
    <row r="4386" spans="1:6" x14ac:dyDescent="0.25">
      <c r="A4386">
        <v>34427</v>
      </c>
      <c r="B4386" t="s">
        <v>277</v>
      </c>
      <c r="C4386">
        <v>1131.22</v>
      </c>
      <c r="D4386">
        <v>1131.22</v>
      </c>
      <c r="E4386" t="s">
        <v>250</v>
      </c>
      <c r="F4386" t="s">
        <v>253</v>
      </c>
    </row>
    <row r="4387" spans="1:6" x14ac:dyDescent="0.25">
      <c r="A4387">
        <v>12564</v>
      </c>
      <c r="B4387" t="s">
        <v>277</v>
      </c>
      <c r="C4387">
        <v>711.53</v>
      </c>
      <c r="D4387">
        <v>711.53</v>
      </c>
      <c r="E4387" t="s">
        <v>250</v>
      </c>
      <c r="F4387" t="s">
        <v>253</v>
      </c>
    </row>
    <row r="4388" spans="1:6" x14ac:dyDescent="0.25">
      <c r="A4388">
        <v>31560</v>
      </c>
      <c r="B4388" t="s">
        <v>277</v>
      </c>
      <c r="C4388">
        <v>711.53</v>
      </c>
      <c r="D4388">
        <v>711.53</v>
      </c>
      <c r="E4388" t="s">
        <v>250</v>
      </c>
      <c r="F4388" t="s">
        <v>253</v>
      </c>
    </row>
    <row r="4389" spans="1:6" x14ac:dyDescent="0.25">
      <c r="A4389">
        <v>29253</v>
      </c>
      <c r="B4389" t="s">
        <v>277</v>
      </c>
      <c r="C4389">
        <v>711.53</v>
      </c>
      <c r="D4389">
        <v>711.53</v>
      </c>
      <c r="E4389" t="s">
        <v>250</v>
      </c>
      <c r="F4389" t="s">
        <v>253</v>
      </c>
    </row>
    <row r="4390" spans="1:6" x14ac:dyDescent="0.25">
      <c r="A4390">
        <v>14650</v>
      </c>
      <c r="B4390" t="s">
        <v>277</v>
      </c>
      <c r="C4390">
        <v>3853.33</v>
      </c>
      <c r="D4390">
        <v>3853.33</v>
      </c>
      <c r="E4390" t="s">
        <v>250</v>
      </c>
      <c r="F4390" t="s">
        <v>253</v>
      </c>
    </row>
    <row r="4391" spans="1:6" x14ac:dyDescent="0.25">
      <c r="A4391">
        <v>36440</v>
      </c>
      <c r="B4391" t="s">
        <v>277</v>
      </c>
      <c r="C4391">
        <v>794.3</v>
      </c>
      <c r="D4391">
        <v>794.3</v>
      </c>
      <c r="E4391" t="s">
        <v>250</v>
      </c>
      <c r="F4391" t="s">
        <v>253</v>
      </c>
    </row>
    <row r="4392" spans="1:6" x14ac:dyDescent="0.25">
      <c r="A4392">
        <v>31601</v>
      </c>
      <c r="B4392" t="s">
        <v>277</v>
      </c>
      <c r="C4392">
        <v>3465.33</v>
      </c>
      <c r="D4392">
        <v>3465.33</v>
      </c>
      <c r="E4392" t="s">
        <v>250</v>
      </c>
      <c r="F4392" t="s">
        <v>253</v>
      </c>
    </row>
    <row r="4393" spans="1:6" x14ac:dyDescent="0.25">
      <c r="A4393">
        <v>37137</v>
      </c>
      <c r="B4393" t="s">
        <v>277</v>
      </c>
      <c r="C4393">
        <v>711.53</v>
      </c>
      <c r="D4393">
        <v>711.53</v>
      </c>
      <c r="E4393" t="s">
        <v>250</v>
      </c>
      <c r="F4393" t="s">
        <v>253</v>
      </c>
    </row>
    <row r="4394" spans="1:6" x14ac:dyDescent="0.25">
      <c r="A4394">
        <v>12861</v>
      </c>
      <c r="B4394" t="s">
        <v>277</v>
      </c>
      <c r="C4394">
        <v>711.53</v>
      </c>
      <c r="D4394">
        <v>711.53</v>
      </c>
      <c r="E4394" t="s">
        <v>250</v>
      </c>
      <c r="F4394" t="s">
        <v>253</v>
      </c>
    </row>
    <row r="4395" spans="1:6" x14ac:dyDescent="0.25">
      <c r="A4395">
        <v>28914</v>
      </c>
      <c r="B4395" t="s">
        <v>277</v>
      </c>
      <c r="C4395">
        <v>711.53</v>
      </c>
      <c r="D4395">
        <v>711.53</v>
      </c>
      <c r="E4395" t="s">
        <v>250</v>
      </c>
      <c r="F4395" t="s">
        <v>253</v>
      </c>
    </row>
    <row r="4396" spans="1:6" x14ac:dyDescent="0.25">
      <c r="A4396">
        <v>29031</v>
      </c>
      <c r="B4396" t="s">
        <v>277</v>
      </c>
      <c r="C4396">
        <v>711.53</v>
      </c>
      <c r="D4396">
        <v>711.53</v>
      </c>
      <c r="E4396" t="s">
        <v>250</v>
      </c>
      <c r="F4396" t="s">
        <v>253</v>
      </c>
    </row>
    <row r="4397" spans="1:6" x14ac:dyDescent="0.25">
      <c r="A4397">
        <v>13361</v>
      </c>
      <c r="B4397" t="s">
        <v>277</v>
      </c>
      <c r="C4397">
        <v>711.53</v>
      </c>
      <c r="D4397">
        <v>711.53</v>
      </c>
      <c r="E4397" t="s">
        <v>250</v>
      </c>
      <c r="F4397" t="s">
        <v>253</v>
      </c>
    </row>
    <row r="4398" spans="1:6" x14ac:dyDescent="0.25">
      <c r="A4398">
        <v>33553</v>
      </c>
      <c r="B4398" t="s">
        <v>277</v>
      </c>
      <c r="C4398">
        <v>794.3</v>
      </c>
      <c r="D4398">
        <v>794.3</v>
      </c>
      <c r="E4398" t="s">
        <v>250</v>
      </c>
      <c r="F4398" t="s">
        <v>253</v>
      </c>
    </row>
    <row r="4399" spans="1:6" x14ac:dyDescent="0.25">
      <c r="A4399">
        <v>32785</v>
      </c>
      <c r="B4399" t="s">
        <v>277</v>
      </c>
      <c r="C4399">
        <v>2234.27</v>
      </c>
      <c r="D4399">
        <v>2234.27</v>
      </c>
      <c r="E4399" t="s">
        <v>250</v>
      </c>
      <c r="F4399" t="s">
        <v>253</v>
      </c>
    </row>
    <row r="4400" spans="1:6" x14ac:dyDescent="0.25">
      <c r="A4400">
        <v>30290</v>
      </c>
      <c r="B4400" t="s">
        <v>277</v>
      </c>
      <c r="C4400">
        <v>3465.33</v>
      </c>
      <c r="D4400">
        <v>3465.33</v>
      </c>
      <c r="E4400" t="s">
        <v>250</v>
      </c>
      <c r="F4400" t="s">
        <v>253</v>
      </c>
    </row>
    <row r="4401" spans="1:6" x14ac:dyDescent="0.25">
      <c r="A4401">
        <v>5710</v>
      </c>
      <c r="B4401" t="s">
        <v>277</v>
      </c>
      <c r="C4401">
        <v>3647.33</v>
      </c>
      <c r="D4401">
        <v>3647.33</v>
      </c>
      <c r="E4401" t="s">
        <v>250</v>
      </c>
      <c r="F4401" t="s">
        <v>253</v>
      </c>
    </row>
    <row r="4402" spans="1:6" x14ac:dyDescent="0.25">
      <c r="A4402">
        <v>32766</v>
      </c>
      <c r="B4402" t="s">
        <v>277</v>
      </c>
      <c r="C4402">
        <v>794.3</v>
      </c>
      <c r="D4402">
        <v>794.3</v>
      </c>
      <c r="E4402" t="s">
        <v>250</v>
      </c>
      <c r="F4402" t="s">
        <v>253</v>
      </c>
    </row>
    <row r="4403" spans="1:6" x14ac:dyDescent="0.25">
      <c r="A4403">
        <v>33420</v>
      </c>
      <c r="B4403" t="s">
        <v>277</v>
      </c>
      <c r="C4403">
        <v>3465.33</v>
      </c>
      <c r="D4403">
        <v>3465.33</v>
      </c>
      <c r="E4403" t="s">
        <v>250</v>
      </c>
      <c r="F4403" t="s">
        <v>253</v>
      </c>
    </row>
    <row r="4404" spans="1:6" x14ac:dyDescent="0.25">
      <c r="A4404">
        <v>14587</v>
      </c>
      <c r="B4404" t="s">
        <v>277</v>
      </c>
      <c r="C4404">
        <v>3465.33</v>
      </c>
      <c r="D4404">
        <v>3465.33</v>
      </c>
      <c r="E4404" t="s">
        <v>250</v>
      </c>
      <c r="F4404" t="s">
        <v>253</v>
      </c>
    </row>
    <row r="4405" spans="1:6" x14ac:dyDescent="0.25">
      <c r="A4405">
        <v>37427</v>
      </c>
      <c r="B4405" t="s">
        <v>277</v>
      </c>
      <c r="C4405">
        <v>3465.33</v>
      </c>
      <c r="D4405">
        <v>3465.33</v>
      </c>
      <c r="E4405" t="s">
        <v>250</v>
      </c>
      <c r="F4405" t="s">
        <v>253</v>
      </c>
    </row>
    <row r="4406" spans="1:6" x14ac:dyDescent="0.25">
      <c r="A4406">
        <v>13933</v>
      </c>
      <c r="B4406" t="s">
        <v>277</v>
      </c>
      <c r="C4406">
        <v>794.3</v>
      </c>
      <c r="D4406">
        <v>794.3</v>
      </c>
      <c r="E4406" t="s">
        <v>250</v>
      </c>
      <c r="F4406" t="s">
        <v>253</v>
      </c>
    </row>
    <row r="4407" spans="1:6" x14ac:dyDescent="0.25">
      <c r="A4407">
        <v>32769</v>
      </c>
      <c r="B4407" t="s">
        <v>277</v>
      </c>
      <c r="C4407">
        <v>1131.22</v>
      </c>
      <c r="D4407">
        <v>1131.22</v>
      </c>
      <c r="E4407" t="s">
        <v>250</v>
      </c>
      <c r="F4407" t="s">
        <v>253</v>
      </c>
    </row>
    <row r="4408" spans="1:6" x14ac:dyDescent="0.25">
      <c r="A4408">
        <v>30565</v>
      </c>
      <c r="B4408" t="s">
        <v>277</v>
      </c>
      <c r="C4408">
        <v>794.3</v>
      </c>
      <c r="D4408">
        <v>794.3</v>
      </c>
      <c r="E4408" t="s">
        <v>250</v>
      </c>
      <c r="F4408" t="s">
        <v>253</v>
      </c>
    </row>
    <row r="4409" spans="1:6" x14ac:dyDescent="0.25">
      <c r="A4409">
        <v>14291</v>
      </c>
      <c r="B4409" t="s">
        <v>277</v>
      </c>
      <c r="C4409">
        <v>794.3</v>
      </c>
      <c r="D4409">
        <v>794.3</v>
      </c>
      <c r="E4409" t="s">
        <v>250</v>
      </c>
      <c r="F4409" t="s">
        <v>253</v>
      </c>
    </row>
    <row r="4410" spans="1:6" x14ac:dyDescent="0.25">
      <c r="A4410">
        <v>10219</v>
      </c>
      <c r="B4410" t="s">
        <v>277</v>
      </c>
      <c r="C4410">
        <v>3548.67</v>
      </c>
      <c r="D4410">
        <v>3548.67</v>
      </c>
      <c r="E4410" t="s">
        <v>250</v>
      </c>
      <c r="F4410" t="s">
        <v>253</v>
      </c>
    </row>
    <row r="4411" spans="1:6" x14ac:dyDescent="0.25">
      <c r="A4411">
        <v>34424</v>
      </c>
      <c r="B4411" t="s">
        <v>277</v>
      </c>
      <c r="C4411">
        <v>1131.22</v>
      </c>
      <c r="D4411">
        <v>1131.22</v>
      </c>
      <c r="E4411" t="s">
        <v>250</v>
      </c>
      <c r="F4411" t="s">
        <v>253</v>
      </c>
    </row>
    <row r="4412" spans="1:6" x14ac:dyDescent="0.25">
      <c r="A4412">
        <v>13075</v>
      </c>
      <c r="B4412" t="s">
        <v>277</v>
      </c>
      <c r="C4412">
        <v>3465.33</v>
      </c>
      <c r="D4412">
        <v>3465.33</v>
      </c>
      <c r="E4412" t="s">
        <v>250</v>
      </c>
      <c r="F4412" t="s">
        <v>253</v>
      </c>
    </row>
    <row r="4413" spans="1:6" x14ac:dyDescent="0.25">
      <c r="A4413">
        <v>34504</v>
      </c>
      <c r="B4413" t="s">
        <v>277</v>
      </c>
      <c r="C4413">
        <v>3486.67</v>
      </c>
      <c r="D4413">
        <v>3486.67</v>
      </c>
      <c r="E4413" t="s">
        <v>250</v>
      </c>
      <c r="F4413" t="s">
        <v>253</v>
      </c>
    </row>
    <row r="4414" spans="1:6" x14ac:dyDescent="0.25">
      <c r="A4414">
        <v>29195</v>
      </c>
      <c r="B4414" t="s">
        <v>277</v>
      </c>
      <c r="C4414">
        <v>711.53</v>
      </c>
      <c r="D4414">
        <v>711.53</v>
      </c>
      <c r="E4414" t="s">
        <v>250</v>
      </c>
      <c r="F4414" t="s">
        <v>253</v>
      </c>
    </row>
    <row r="4415" spans="1:6" x14ac:dyDescent="0.25">
      <c r="A4415">
        <v>32515</v>
      </c>
      <c r="B4415" t="s">
        <v>277</v>
      </c>
      <c r="C4415">
        <v>3465.33</v>
      </c>
      <c r="D4415">
        <v>3465.33</v>
      </c>
      <c r="E4415" t="s">
        <v>250</v>
      </c>
      <c r="F4415" t="s">
        <v>253</v>
      </c>
    </row>
    <row r="4416" spans="1:6" x14ac:dyDescent="0.25">
      <c r="A4416">
        <v>8194</v>
      </c>
      <c r="B4416" t="s">
        <v>277</v>
      </c>
      <c r="C4416">
        <v>3587.33</v>
      </c>
      <c r="D4416">
        <v>3587.33</v>
      </c>
      <c r="E4416" t="s">
        <v>250</v>
      </c>
      <c r="F4416" t="s">
        <v>253</v>
      </c>
    </row>
    <row r="4417" spans="1:6" x14ac:dyDescent="0.25">
      <c r="A4417">
        <v>31006</v>
      </c>
      <c r="B4417" t="s">
        <v>277</v>
      </c>
      <c r="C4417">
        <v>290.33</v>
      </c>
      <c r="D4417">
        <v>290.33</v>
      </c>
      <c r="E4417" t="s">
        <v>250</v>
      </c>
      <c r="F4417" t="s">
        <v>253</v>
      </c>
    </row>
    <row r="4418" spans="1:6" x14ac:dyDescent="0.25">
      <c r="A4418">
        <v>35709</v>
      </c>
      <c r="B4418" t="s">
        <v>277</v>
      </c>
      <c r="C4418">
        <v>711.53</v>
      </c>
      <c r="D4418">
        <v>711.53</v>
      </c>
      <c r="E4418" t="s">
        <v>250</v>
      </c>
      <c r="F4418" t="s">
        <v>253</v>
      </c>
    </row>
    <row r="4419" spans="1:6" x14ac:dyDescent="0.25">
      <c r="A4419">
        <v>6445</v>
      </c>
      <c r="B4419" t="s">
        <v>277</v>
      </c>
      <c r="C4419">
        <v>3512</v>
      </c>
      <c r="D4419">
        <v>3512</v>
      </c>
      <c r="E4419" t="s">
        <v>250</v>
      </c>
      <c r="F4419" t="s">
        <v>253</v>
      </c>
    </row>
    <row r="4420" spans="1:6" x14ac:dyDescent="0.25">
      <c r="A4420">
        <v>11821</v>
      </c>
      <c r="B4420" t="s">
        <v>277</v>
      </c>
      <c r="C4420">
        <v>3465.33</v>
      </c>
      <c r="D4420">
        <v>3465.33</v>
      </c>
      <c r="E4420" t="s">
        <v>250</v>
      </c>
      <c r="F4420" t="s">
        <v>253</v>
      </c>
    </row>
    <row r="4421" spans="1:6" x14ac:dyDescent="0.25">
      <c r="A4421">
        <v>33470</v>
      </c>
      <c r="B4421" t="s">
        <v>277</v>
      </c>
      <c r="C4421">
        <v>1131.22</v>
      </c>
      <c r="D4421">
        <v>1131.22</v>
      </c>
      <c r="E4421" t="s">
        <v>250</v>
      </c>
      <c r="F4421" t="s">
        <v>253</v>
      </c>
    </row>
    <row r="4422" spans="1:6" x14ac:dyDescent="0.25">
      <c r="A4422">
        <v>34851</v>
      </c>
      <c r="B4422" t="s">
        <v>277</v>
      </c>
      <c r="C4422">
        <v>794.3</v>
      </c>
      <c r="D4422">
        <v>794.3</v>
      </c>
      <c r="E4422" t="s">
        <v>250</v>
      </c>
      <c r="F4422" t="s">
        <v>253</v>
      </c>
    </row>
    <row r="4423" spans="1:6" x14ac:dyDescent="0.25">
      <c r="A4423">
        <v>28900</v>
      </c>
      <c r="B4423" t="s">
        <v>277</v>
      </c>
      <c r="C4423">
        <v>3512</v>
      </c>
      <c r="D4423">
        <v>3512</v>
      </c>
      <c r="E4423" t="s">
        <v>250</v>
      </c>
      <c r="F4423" t="s">
        <v>253</v>
      </c>
    </row>
    <row r="4424" spans="1:6" x14ac:dyDescent="0.25">
      <c r="A4424">
        <v>5502</v>
      </c>
      <c r="B4424" t="s">
        <v>277</v>
      </c>
      <c r="C4424">
        <v>3647.33</v>
      </c>
      <c r="D4424">
        <v>3647.33</v>
      </c>
      <c r="E4424" t="s">
        <v>250</v>
      </c>
      <c r="F4424" t="s">
        <v>253</v>
      </c>
    </row>
    <row r="4425" spans="1:6" x14ac:dyDescent="0.25">
      <c r="A4425">
        <v>30099</v>
      </c>
      <c r="B4425" t="s">
        <v>277</v>
      </c>
      <c r="C4425">
        <v>3512</v>
      </c>
      <c r="D4425">
        <v>3512</v>
      </c>
      <c r="E4425" t="s">
        <v>250</v>
      </c>
      <c r="F4425" t="s">
        <v>253</v>
      </c>
    </row>
    <row r="4426" spans="1:6" x14ac:dyDescent="0.25">
      <c r="A4426">
        <v>31014</v>
      </c>
      <c r="B4426" t="s">
        <v>277</v>
      </c>
      <c r="C4426">
        <v>794.3</v>
      </c>
      <c r="D4426">
        <v>794.3</v>
      </c>
      <c r="E4426" t="s">
        <v>250</v>
      </c>
      <c r="F4426" t="s">
        <v>253</v>
      </c>
    </row>
    <row r="4427" spans="1:6" x14ac:dyDescent="0.25">
      <c r="A4427">
        <v>28899</v>
      </c>
      <c r="B4427" t="s">
        <v>277</v>
      </c>
      <c r="C4427">
        <v>3512</v>
      </c>
      <c r="D4427">
        <v>3512</v>
      </c>
      <c r="E4427" t="s">
        <v>250</v>
      </c>
      <c r="F4427" t="s">
        <v>253</v>
      </c>
    </row>
    <row r="4428" spans="1:6" x14ac:dyDescent="0.25">
      <c r="A4428">
        <v>32528</v>
      </c>
      <c r="B4428" t="s">
        <v>277</v>
      </c>
      <c r="C4428">
        <v>794.3</v>
      </c>
      <c r="D4428">
        <v>794.3</v>
      </c>
      <c r="E4428" t="s">
        <v>250</v>
      </c>
      <c r="F4428" t="s">
        <v>253</v>
      </c>
    </row>
    <row r="4429" spans="1:6" x14ac:dyDescent="0.25">
      <c r="A4429">
        <v>33810</v>
      </c>
      <c r="B4429" t="s">
        <v>277</v>
      </c>
      <c r="C4429">
        <v>3465.33</v>
      </c>
      <c r="D4429">
        <v>3465.33</v>
      </c>
      <c r="E4429" t="s">
        <v>250</v>
      </c>
      <c r="F4429" t="s">
        <v>253</v>
      </c>
    </row>
    <row r="4430" spans="1:6" x14ac:dyDescent="0.25">
      <c r="A4430">
        <v>12869</v>
      </c>
      <c r="B4430" t="s">
        <v>277</v>
      </c>
      <c r="C4430">
        <v>290.33</v>
      </c>
      <c r="D4430">
        <v>290.33</v>
      </c>
      <c r="E4430" t="s">
        <v>250</v>
      </c>
      <c r="F4430" t="s">
        <v>253</v>
      </c>
    </row>
    <row r="4431" spans="1:6" x14ac:dyDescent="0.25">
      <c r="A4431">
        <v>28981</v>
      </c>
      <c r="B4431" t="s">
        <v>277</v>
      </c>
      <c r="C4431">
        <v>3465.33</v>
      </c>
      <c r="D4431">
        <v>3465.33</v>
      </c>
      <c r="E4431" t="s">
        <v>250</v>
      </c>
      <c r="F4431" t="s">
        <v>253</v>
      </c>
    </row>
    <row r="4432" spans="1:6" x14ac:dyDescent="0.25">
      <c r="A4432">
        <v>30853</v>
      </c>
      <c r="B4432" t="s">
        <v>277</v>
      </c>
      <c r="C4432">
        <v>3486.67</v>
      </c>
      <c r="D4432">
        <v>3486.67</v>
      </c>
      <c r="E4432" t="s">
        <v>250</v>
      </c>
      <c r="F4432" t="s">
        <v>253</v>
      </c>
    </row>
    <row r="4433" spans="1:6" x14ac:dyDescent="0.25">
      <c r="A4433">
        <v>35023</v>
      </c>
      <c r="B4433" t="s">
        <v>277</v>
      </c>
      <c r="C4433">
        <v>888.12</v>
      </c>
      <c r="D4433">
        <v>888.12</v>
      </c>
      <c r="E4433" t="s">
        <v>250</v>
      </c>
      <c r="F4433" t="s">
        <v>253</v>
      </c>
    </row>
    <row r="4434" spans="1:6" x14ac:dyDescent="0.25">
      <c r="A4434">
        <v>14527</v>
      </c>
      <c r="B4434" t="s">
        <v>277</v>
      </c>
      <c r="C4434">
        <v>794.3</v>
      </c>
      <c r="D4434">
        <v>794.3</v>
      </c>
      <c r="E4434" t="s">
        <v>250</v>
      </c>
      <c r="F4434" t="s">
        <v>253</v>
      </c>
    </row>
    <row r="4435" spans="1:6" x14ac:dyDescent="0.25">
      <c r="A4435">
        <v>36025</v>
      </c>
      <c r="B4435" t="s">
        <v>277</v>
      </c>
      <c r="C4435">
        <v>3465.33</v>
      </c>
      <c r="D4435">
        <v>3465.33</v>
      </c>
      <c r="E4435" t="s">
        <v>250</v>
      </c>
      <c r="F4435" t="s">
        <v>253</v>
      </c>
    </row>
    <row r="4436" spans="1:6" x14ac:dyDescent="0.25">
      <c r="A4436">
        <v>31859</v>
      </c>
      <c r="B4436" t="s">
        <v>277</v>
      </c>
      <c r="C4436">
        <v>794.3</v>
      </c>
      <c r="D4436">
        <v>794.3</v>
      </c>
      <c r="E4436" t="s">
        <v>250</v>
      </c>
      <c r="F4436" t="s">
        <v>253</v>
      </c>
    </row>
    <row r="4437" spans="1:6" x14ac:dyDescent="0.25">
      <c r="A4437">
        <v>30065</v>
      </c>
      <c r="B4437" t="s">
        <v>277</v>
      </c>
      <c r="C4437">
        <v>794.3</v>
      </c>
      <c r="D4437">
        <v>794.3</v>
      </c>
      <c r="E4437" t="s">
        <v>250</v>
      </c>
      <c r="F4437" t="s">
        <v>253</v>
      </c>
    </row>
    <row r="4438" spans="1:6" x14ac:dyDescent="0.25">
      <c r="A4438">
        <v>5510</v>
      </c>
      <c r="B4438" t="s">
        <v>277</v>
      </c>
      <c r="C4438">
        <v>3587.33</v>
      </c>
      <c r="D4438">
        <v>3587.33</v>
      </c>
      <c r="E4438" t="s">
        <v>250</v>
      </c>
      <c r="F4438" t="s">
        <v>253</v>
      </c>
    </row>
    <row r="4439" spans="1:6" x14ac:dyDescent="0.25">
      <c r="A4439">
        <v>33090</v>
      </c>
      <c r="B4439" t="s">
        <v>277</v>
      </c>
      <c r="C4439">
        <v>794.3</v>
      </c>
      <c r="D4439">
        <v>794.3</v>
      </c>
      <c r="E4439" t="s">
        <v>250</v>
      </c>
      <c r="F4439" t="s">
        <v>253</v>
      </c>
    </row>
    <row r="4440" spans="1:6" x14ac:dyDescent="0.25">
      <c r="A4440">
        <v>5484</v>
      </c>
      <c r="B4440" t="s">
        <v>277</v>
      </c>
      <c r="C4440">
        <v>3512</v>
      </c>
      <c r="D4440">
        <v>3512</v>
      </c>
      <c r="E4440" t="s">
        <v>250</v>
      </c>
      <c r="F4440" t="s">
        <v>253</v>
      </c>
    </row>
    <row r="4441" spans="1:6" x14ac:dyDescent="0.25">
      <c r="A4441">
        <v>31019</v>
      </c>
      <c r="B4441" t="s">
        <v>277</v>
      </c>
      <c r="C4441">
        <v>3486.67</v>
      </c>
      <c r="D4441">
        <v>3486.67</v>
      </c>
      <c r="E4441" t="s">
        <v>250</v>
      </c>
      <c r="F4441" t="s">
        <v>253</v>
      </c>
    </row>
    <row r="4442" spans="1:6" x14ac:dyDescent="0.25">
      <c r="A4442">
        <v>29279</v>
      </c>
      <c r="B4442" t="s">
        <v>277</v>
      </c>
      <c r="C4442">
        <v>3587.33</v>
      </c>
      <c r="D4442">
        <v>3587.33</v>
      </c>
      <c r="E4442" t="s">
        <v>250</v>
      </c>
      <c r="F4442" t="s">
        <v>253</v>
      </c>
    </row>
    <row r="4443" spans="1:6" x14ac:dyDescent="0.25">
      <c r="A4443">
        <v>28781</v>
      </c>
      <c r="B4443" t="s">
        <v>277</v>
      </c>
      <c r="C4443">
        <v>794.3</v>
      </c>
      <c r="D4443">
        <v>794.3</v>
      </c>
      <c r="E4443" t="s">
        <v>250</v>
      </c>
      <c r="F4443" t="s">
        <v>253</v>
      </c>
    </row>
    <row r="4444" spans="1:6" x14ac:dyDescent="0.25">
      <c r="A4444">
        <v>12683</v>
      </c>
      <c r="B4444" t="s">
        <v>277</v>
      </c>
      <c r="C4444">
        <v>1066.43</v>
      </c>
      <c r="D4444">
        <v>1066.43</v>
      </c>
      <c r="E4444" t="s">
        <v>250</v>
      </c>
      <c r="F4444" t="s">
        <v>253</v>
      </c>
    </row>
    <row r="4445" spans="1:6" x14ac:dyDescent="0.25">
      <c r="A4445">
        <v>35280</v>
      </c>
      <c r="B4445" t="s">
        <v>277</v>
      </c>
      <c r="C4445">
        <v>1066.43</v>
      </c>
      <c r="D4445">
        <v>1066.43</v>
      </c>
      <c r="E4445" t="s">
        <v>250</v>
      </c>
      <c r="F4445" t="s">
        <v>253</v>
      </c>
    </row>
    <row r="4446" spans="1:6" x14ac:dyDescent="0.25">
      <c r="A4446">
        <v>37085</v>
      </c>
      <c r="B4446" t="s">
        <v>277</v>
      </c>
      <c r="C4446">
        <v>3465.33</v>
      </c>
      <c r="D4446">
        <v>3465.33</v>
      </c>
      <c r="E4446" t="s">
        <v>250</v>
      </c>
      <c r="F4446" t="s">
        <v>253</v>
      </c>
    </row>
    <row r="4447" spans="1:6" x14ac:dyDescent="0.25">
      <c r="A4447">
        <v>35025</v>
      </c>
      <c r="B4447" t="s">
        <v>277</v>
      </c>
      <c r="C4447">
        <v>3465.33</v>
      </c>
      <c r="D4447">
        <v>3465.33</v>
      </c>
      <c r="E4447" t="s">
        <v>250</v>
      </c>
      <c r="F4447" t="s">
        <v>253</v>
      </c>
    </row>
    <row r="4448" spans="1:6" x14ac:dyDescent="0.25">
      <c r="A4448">
        <v>5926</v>
      </c>
      <c r="B4448" t="s">
        <v>277</v>
      </c>
      <c r="C4448">
        <v>3647.33</v>
      </c>
      <c r="D4448">
        <v>3647.33</v>
      </c>
      <c r="E4448" t="s">
        <v>250</v>
      </c>
      <c r="F4448" t="s">
        <v>253</v>
      </c>
    </row>
    <row r="4449" spans="1:6" x14ac:dyDescent="0.25">
      <c r="A4449">
        <v>33809</v>
      </c>
      <c r="B4449" t="s">
        <v>277</v>
      </c>
      <c r="C4449">
        <v>3465.33</v>
      </c>
      <c r="D4449">
        <v>3465.33</v>
      </c>
      <c r="E4449" t="s">
        <v>250</v>
      </c>
      <c r="F4449" t="s">
        <v>253</v>
      </c>
    </row>
    <row r="4450" spans="1:6" x14ac:dyDescent="0.25">
      <c r="A4450">
        <v>28796</v>
      </c>
      <c r="B4450" t="s">
        <v>277</v>
      </c>
      <c r="C4450">
        <v>711.53</v>
      </c>
      <c r="D4450">
        <v>711.53</v>
      </c>
      <c r="E4450" t="s">
        <v>250</v>
      </c>
      <c r="F4450" t="s">
        <v>253</v>
      </c>
    </row>
    <row r="4451" spans="1:6" x14ac:dyDescent="0.25">
      <c r="A4451">
        <v>33554</v>
      </c>
      <c r="B4451" t="s">
        <v>277</v>
      </c>
      <c r="C4451">
        <v>794.3</v>
      </c>
      <c r="D4451">
        <v>794.3</v>
      </c>
      <c r="E4451" t="s">
        <v>250</v>
      </c>
      <c r="F4451" t="s">
        <v>253</v>
      </c>
    </row>
    <row r="4452" spans="1:6" x14ac:dyDescent="0.25">
      <c r="A4452">
        <v>33492</v>
      </c>
      <c r="B4452" t="s">
        <v>277</v>
      </c>
      <c r="C4452">
        <v>3465.33</v>
      </c>
      <c r="D4452">
        <v>3465.33</v>
      </c>
      <c r="E4452" t="s">
        <v>250</v>
      </c>
      <c r="F4452" t="s">
        <v>253</v>
      </c>
    </row>
    <row r="4453" spans="1:6" x14ac:dyDescent="0.25">
      <c r="A4453">
        <v>33089</v>
      </c>
      <c r="B4453" t="s">
        <v>277</v>
      </c>
      <c r="C4453">
        <v>794.3</v>
      </c>
      <c r="D4453">
        <v>794.3</v>
      </c>
      <c r="E4453" t="s">
        <v>250</v>
      </c>
      <c r="F4453" t="s">
        <v>253</v>
      </c>
    </row>
    <row r="4454" spans="1:6" x14ac:dyDescent="0.25">
      <c r="A4454">
        <v>33279</v>
      </c>
      <c r="B4454" t="s">
        <v>277</v>
      </c>
      <c r="C4454">
        <v>794.3</v>
      </c>
      <c r="D4454">
        <v>794.3</v>
      </c>
      <c r="E4454" t="s">
        <v>250</v>
      </c>
      <c r="F4454" t="s">
        <v>253</v>
      </c>
    </row>
    <row r="4455" spans="1:6" x14ac:dyDescent="0.25">
      <c r="A4455">
        <v>12862</v>
      </c>
      <c r="B4455" t="s">
        <v>277</v>
      </c>
      <c r="C4455">
        <v>711.53</v>
      </c>
      <c r="D4455">
        <v>711.53</v>
      </c>
      <c r="E4455" t="s">
        <v>250</v>
      </c>
      <c r="F4455" t="s">
        <v>253</v>
      </c>
    </row>
    <row r="4456" spans="1:6" x14ac:dyDescent="0.25">
      <c r="A4456">
        <v>9130</v>
      </c>
      <c r="B4456" t="s">
        <v>277</v>
      </c>
      <c r="C4456">
        <v>794.3</v>
      </c>
      <c r="D4456">
        <v>794.3</v>
      </c>
      <c r="E4456" t="s">
        <v>250</v>
      </c>
      <c r="F4456" t="s">
        <v>253</v>
      </c>
    </row>
    <row r="4457" spans="1:6" x14ac:dyDescent="0.25">
      <c r="A4457">
        <v>35710</v>
      </c>
      <c r="B4457" t="s">
        <v>277</v>
      </c>
      <c r="C4457">
        <v>1131.22</v>
      </c>
      <c r="D4457">
        <v>1131.22</v>
      </c>
      <c r="E4457" t="s">
        <v>250</v>
      </c>
      <c r="F4457" t="s">
        <v>253</v>
      </c>
    </row>
    <row r="4458" spans="1:6" x14ac:dyDescent="0.25">
      <c r="A4458">
        <v>36479</v>
      </c>
      <c r="B4458" t="s">
        <v>277</v>
      </c>
      <c r="C4458">
        <v>3465.33</v>
      </c>
      <c r="D4458">
        <v>3465.33</v>
      </c>
      <c r="E4458" t="s">
        <v>250</v>
      </c>
      <c r="F4458" t="s">
        <v>253</v>
      </c>
    </row>
    <row r="4459" spans="1:6" x14ac:dyDescent="0.25">
      <c r="A4459">
        <v>32767</v>
      </c>
      <c r="B4459" t="s">
        <v>277</v>
      </c>
      <c r="C4459">
        <v>1131.22</v>
      </c>
      <c r="D4459">
        <v>1131.22</v>
      </c>
      <c r="E4459" t="s">
        <v>250</v>
      </c>
      <c r="F4459" t="s">
        <v>253</v>
      </c>
    </row>
    <row r="4460" spans="1:6" x14ac:dyDescent="0.25">
      <c r="A4460">
        <v>6700</v>
      </c>
      <c r="B4460" t="s">
        <v>277</v>
      </c>
      <c r="C4460">
        <v>3512</v>
      </c>
      <c r="D4460">
        <v>3512</v>
      </c>
      <c r="E4460" t="s">
        <v>250</v>
      </c>
      <c r="F4460" t="s">
        <v>253</v>
      </c>
    </row>
    <row r="4461" spans="1:6" x14ac:dyDescent="0.25">
      <c r="A4461">
        <v>34966</v>
      </c>
      <c r="B4461" t="s">
        <v>277</v>
      </c>
      <c r="C4461">
        <v>794.3</v>
      </c>
      <c r="D4461">
        <v>794.3</v>
      </c>
      <c r="E4461" t="s">
        <v>250</v>
      </c>
      <c r="F4461" t="s">
        <v>253</v>
      </c>
    </row>
    <row r="4462" spans="1:6" x14ac:dyDescent="0.25">
      <c r="A4462">
        <v>28963</v>
      </c>
      <c r="B4462" t="s">
        <v>277</v>
      </c>
      <c r="C4462">
        <v>711.53</v>
      </c>
      <c r="D4462">
        <v>711.53</v>
      </c>
      <c r="E4462" t="s">
        <v>250</v>
      </c>
      <c r="F4462" t="s">
        <v>253</v>
      </c>
    </row>
    <row r="4463" spans="1:6" x14ac:dyDescent="0.25">
      <c r="A4463">
        <v>29257</v>
      </c>
      <c r="B4463" t="s">
        <v>277</v>
      </c>
      <c r="C4463">
        <v>3548.67</v>
      </c>
      <c r="D4463">
        <v>3548.67</v>
      </c>
      <c r="E4463" t="s">
        <v>250</v>
      </c>
      <c r="F4463" t="s">
        <v>253</v>
      </c>
    </row>
    <row r="4464" spans="1:6" x14ac:dyDescent="0.25">
      <c r="A4464">
        <v>13606</v>
      </c>
      <c r="B4464" t="s">
        <v>277</v>
      </c>
      <c r="C4464">
        <v>711.53</v>
      </c>
      <c r="D4464">
        <v>711.53</v>
      </c>
      <c r="E4464" t="s">
        <v>250</v>
      </c>
      <c r="F4464" t="s">
        <v>253</v>
      </c>
    </row>
    <row r="4465" spans="1:6" x14ac:dyDescent="0.25">
      <c r="A4465">
        <v>7693</v>
      </c>
      <c r="B4465" t="s">
        <v>277</v>
      </c>
      <c r="C4465">
        <v>3486.67</v>
      </c>
      <c r="D4465">
        <v>3486.67</v>
      </c>
      <c r="E4465" t="s">
        <v>250</v>
      </c>
      <c r="F4465" t="s">
        <v>253</v>
      </c>
    </row>
    <row r="4466" spans="1:6" x14ac:dyDescent="0.25">
      <c r="A4466">
        <v>35305</v>
      </c>
      <c r="B4466" t="s">
        <v>277</v>
      </c>
      <c r="C4466">
        <v>3465.33</v>
      </c>
      <c r="D4466">
        <v>3465.33</v>
      </c>
      <c r="E4466" t="s">
        <v>250</v>
      </c>
      <c r="F4466" t="s">
        <v>253</v>
      </c>
    </row>
    <row r="4467" spans="1:6" x14ac:dyDescent="0.25">
      <c r="A4467">
        <v>29205</v>
      </c>
      <c r="B4467" t="s">
        <v>277</v>
      </c>
      <c r="C4467">
        <v>736.67</v>
      </c>
      <c r="D4467">
        <v>736.67</v>
      </c>
      <c r="E4467" t="s">
        <v>250</v>
      </c>
      <c r="F4467" t="s">
        <v>253</v>
      </c>
    </row>
    <row r="4468" spans="1:6" x14ac:dyDescent="0.25">
      <c r="A4468">
        <v>34868</v>
      </c>
      <c r="B4468" t="s">
        <v>277</v>
      </c>
      <c r="C4468">
        <v>3465.33</v>
      </c>
      <c r="D4468">
        <v>3465.33</v>
      </c>
      <c r="E4468" t="s">
        <v>250</v>
      </c>
      <c r="F4468" t="s">
        <v>253</v>
      </c>
    </row>
    <row r="4469" spans="1:6" x14ac:dyDescent="0.25">
      <c r="A4469">
        <v>5735</v>
      </c>
      <c r="B4469" t="s">
        <v>277</v>
      </c>
      <c r="C4469">
        <v>3647.33</v>
      </c>
      <c r="D4469">
        <v>3647.33</v>
      </c>
      <c r="E4469" t="s">
        <v>250</v>
      </c>
      <c r="F4469" t="s">
        <v>253</v>
      </c>
    </row>
    <row r="4470" spans="1:6" x14ac:dyDescent="0.25">
      <c r="A4470">
        <v>19929</v>
      </c>
      <c r="B4470" t="s">
        <v>277</v>
      </c>
      <c r="C4470">
        <v>3486.67</v>
      </c>
      <c r="D4470">
        <v>3486.67</v>
      </c>
      <c r="E4470" t="s">
        <v>250</v>
      </c>
      <c r="F4470" t="s">
        <v>253</v>
      </c>
    </row>
    <row r="4471" spans="1:6" x14ac:dyDescent="0.25">
      <c r="A4471">
        <v>32341</v>
      </c>
      <c r="B4471" t="s">
        <v>277</v>
      </c>
      <c r="C4471">
        <v>3465.33</v>
      </c>
      <c r="D4471">
        <v>3465.33</v>
      </c>
      <c r="E4471" t="s">
        <v>250</v>
      </c>
      <c r="F4471" t="s">
        <v>253</v>
      </c>
    </row>
    <row r="4472" spans="1:6" x14ac:dyDescent="0.25">
      <c r="A4472">
        <v>33458</v>
      </c>
      <c r="B4472" t="s">
        <v>277</v>
      </c>
      <c r="C4472">
        <v>3465.33</v>
      </c>
      <c r="D4472">
        <v>3465.33</v>
      </c>
      <c r="E4472" t="s">
        <v>250</v>
      </c>
      <c r="F4472" t="s">
        <v>253</v>
      </c>
    </row>
    <row r="4473" spans="1:6" x14ac:dyDescent="0.25">
      <c r="A4473">
        <v>35718</v>
      </c>
      <c r="B4473" t="s">
        <v>277</v>
      </c>
      <c r="C4473">
        <v>711.53</v>
      </c>
      <c r="D4473">
        <v>711.53</v>
      </c>
      <c r="E4473" t="s">
        <v>250</v>
      </c>
      <c r="F4473" t="s">
        <v>253</v>
      </c>
    </row>
    <row r="4474" spans="1:6" x14ac:dyDescent="0.25">
      <c r="A4474">
        <v>13140</v>
      </c>
      <c r="B4474" t="s">
        <v>277</v>
      </c>
      <c r="C4474">
        <v>3465.33</v>
      </c>
      <c r="D4474">
        <v>3465.33</v>
      </c>
      <c r="E4474" t="s">
        <v>250</v>
      </c>
      <c r="F4474" t="s">
        <v>253</v>
      </c>
    </row>
    <row r="4475" spans="1:6" x14ac:dyDescent="0.25">
      <c r="A4475">
        <v>12858</v>
      </c>
      <c r="B4475" t="s">
        <v>277</v>
      </c>
      <c r="C4475">
        <v>771.77</v>
      </c>
      <c r="D4475">
        <v>771.77</v>
      </c>
      <c r="E4475" t="s">
        <v>250</v>
      </c>
      <c r="F4475" t="s">
        <v>253</v>
      </c>
    </row>
    <row r="4476" spans="1:6" x14ac:dyDescent="0.25">
      <c r="A4476">
        <v>31559</v>
      </c>
      <c r="B4476" t="s">
        <v>277</v>
      </c>
      <c r="C4476">
        <v>794.3</v>
      </c>
      <c r="D4476">
        <v>794.3</v>
      </c>
      <c r="E4476" t="s">
        <v>250</v>
      </c>
      <c r="F4476" t="s">
        <v>253</v>
      </c>
    </row>
    <row r="4477" spans="1:6" x14ac:dyDescent="0.25">
      <c r="A4477">
        <v>13657</v>
      </c>
      <c r="B4477" t="s">
        <v>277</v>
      </c>
      <c r="C4477">
        <v>711.53</v>
      </c>
      <c r="D4477">
        <v>711.53</v>
      </c>
      <c r="E4477" t="s">
        <v>250</v>
      </c>
      <c r="F4477" t="s">
        <v>253</v>
      </c>
    </row>
    <row r="4478" spans="1:6" x14ac:dyDescent="0.25">
      <c r="A4478">
        <v>33529</v>
      </c>
      <c r="B4478" t="s">
        <v>277</v>
      </c>
      <c r="C4478">
        <v>794.3</v>
      </c>
      <c r="D4478">
        <v>794.3</v>
      </c>
      <c r="E4478" t="s">
        <v>250</v>
      </c>
      <c r="F4478" t="s">
        <v>253</v>
      </c>
    </row>
    <row r="4479" spans="1:6" x14ac:dyDescent="0.25">
      <c r="A4479">
        <v>31028</v>
      </c>
      <c r="B4479" t="s">
        <v>277</v>
      </c>
      <c r="C4479">
        <v>3465.33</v>
      </c>
      <c r="D4479">
        <v>3465.33</v>
      </c>
      <c r="E4479" t="s">
        <v>250</v>
      </c>
      <c r="F4479" t="s">
        <v>253</v>
      </c>
    </row>
    <row r="4480" spans="1:6" x14ac:dyDescent="0.25">
      <c r="A4480">
        <v>12189</v>
      </c>
      <c r="B4480" t="s">
        <v>277</v>
      </c>
      <c r="C4480">
        <v>794.3</v>
      </c>
      <c r="D4480">
        <v>794.3</v>
      </c>
      <c r="E4480" t="s">
        <v>250</v>
      </c>
      <c r="F4480" t="s">
        <v>253</v>
      </c>
    </row>
    <row r="4481" spans="1:6" x14ac:dyDescent="0.25">
      <c r="A4481">
        <v>28755</v>
      </c>
      <c r="B4481" t="s">
        <v>277</v>
      </c>
      <c r="C4481">
        <v>711.53</v>
      </c>
      <c r="D4481">
        <v>711.53</v>
      </c>
      <c r="E4481" t="s">
        <v>250</v>
      </c>
      <c r="F4481" t="s">
        <v>253</v>
      </c>
    </row>
    <row r="4482" spans="1:6" x14ac:dyDescent="0.25">
      <c r="A4482">
        <v>14043</v>
      </c>
      <c r="B4482" t="s">
        <v>277</v>
      </c>
      <c r="C4482">
        <v>794.3</v>
      </c>
      <c r="D4482">
        <v>794.3</v>
      </c>
      <c r="E4482" t="s">
        <v>250</v>
      </c>
      <c r="F4482" t="s">
        <v>253</v>
      </c>
    </row>
    <row r="4483" spans="1:6" x14ac:dyDescent="0.25">
      <c r="A4483">
        <v>31861</v>
      </c>
      <c r="B4483" t="s">
        <v>277</v>
      </c>
      <c r="C4483">
        <v>794.3</v>
      </c>
      <c r="D4483">
        <v>794.3</v>
      </c>
      <c r="E4483" t="s">
        <v>250</v>
      </c>
      <c r="F4483" t="s">
        <v>253</v>
      </c>
    </row>
    <row r="4484" spans="1:6" x14ac:dyDescent="0.25">
      <c r="A4484">
        <v>5675</v>
      </c>
      <c r="B4484" t="s">
        <v>277</v>
      </c>
      <c r="C4484">
        <v>4795.33</v>
      </c>
      <c r="D4484">
        <v>4795.33</v>
      </c>
      <c r="E4484" t="s">
        <v>250</v>
      </c>
      <c r="F4484" t="s">
        <v>253</v>
      </c>
    </row>
    <row r="4485" spans="1:6" x14ac:dyDescent="0.25">
      <c r="A4485">
        <v>35725</v>
      </c>
      <c r="B4485" t="s">
        <v>277</v>
      </c>
      <c r="C4485">
        <v>794.3</v>
      </c>
      <c r="D4485">
        <v>794.3</v>
      </c>
      <c r="E4485" t="s">
        <v>250</v>
      </c>
      <c r="F4485" t="s">
        <v>253</v>
      </c>
    </row>
    <row r="4486" spans="1:6" x14ac:dyDescent="0.25">
      <c r="A4486">
        <v>28913</v>
      </c>
      <c r="B4486" t="s">
        <v>277</v>
      </c>
      <c r="C4486">
        <v>711.53</v>
      </c>
      <c r="D4486">
        <v>711.53</v>
      </c>
      <c r="E4486" t="s">
        <v>250</v>
      </c>
      <c r="F4486" t="s">
        <v>253</v>
      </c>
    </row>
    <row r="4487" spans="1:6" x14ac:dyDescent="0.25">
      <c r="A4487">
        <v>36390</v>
      </c>
      <c r="B4487" t="s">
        <v>277</v>
      </c>
      <c r="C4487">
        <v>3465.33</v>
      </c>
      <c r="D4487">
        <v>3465.33</v>
      </c>
      <c r="E4487" t="s">
        <v>250</v>
      </c>
      <c r="F4487" t="s">
        <v>253</v>
      </c>
    </row>
    <row r="4488" spans="1:6" x14ac:dyDescent="0.25">
      <c r="A4488">
        <v>1555</v>
      </c>
      <c r="B4488" t="s">
        <v>277</v>
      </c>
      <c r="C4488">
        <v>1108.25</v>
      </c>
      <c r="D4488">
        <v>1108.25</v>
      </c>
      <c r="E4488" t="s">
        <v>250</v>
      </c>
      <c r="F4488" t="s">
        <v>253</v>
      </c>
    </row>
    <row r="4489" spans="1:6" x14ac:dyDescent="0.25">
      <c r="A4489">
        <v>34871</v>
      </c>
      <c r="B4489" t="s">
        <v>277</v>
      </c>
      <c r="C4489">
        <v>3853.33</v>
      </c>
      <c r="D4489">
        <v>3853.33</v>
      </c>
      <c r="E4489" t="s">
        <v>250</v>
      </c>
      <c r="F4489" t="s">
        <v>253</v>
      </c>
    </row>
    <row r="4490" spans="1:6" x14ac:dyDescent="0.25">
      <c r="A4490">
        <v>12857</v>
      </c>
      <c r="B4490" t="s">
        <v>277</v>
      </c>
      <c r="C4490">
        <v>3465.33</v>
      </c>
      <c r="D4490">
        <v>3465.33</v>
      </c>
      <c r="E4490" t="s">
        <v>250</v>
      </c>
      <c r="F4490" t="s">
        <v>253</v>
      </c>
    </row>
    <row r="4491" spans="1:6" x14ac:dyDescent="0.25">
      <c r="A4491">
        <v>8250</v>
      </c>
      <c r="B4491" t="s">
        <v>277</v>
      </c>
      <c r="C4491">
        <v>3548.67</v>
      </c>
      <c r="D4491">
        <v>3548.67</v>
      </c>
      <c r="E4491" t="s">
        <v>250</v>
      </c>
      <c r="F4491" t="s">
        <v>253</v>
      </c>
    </row>
    <row r="4492" spans="1:6" x14ac:dyDescent="0.25">
      <c r="A4492">
        <v>5053</v>
      </c>
      <c r="B4492" t="s">
        <v>277</v>
      </c>
      <c r="C4492">
        <v>3647.33</v>
      </c>
      <c r="D4492">
        <v>3647.33</v>
      </c>
      <c r="E4492" t="s">
        <v>250</v>
      </c>
      <c r="F4492" t="s">
        <v>253</v>
      </c>
    </row>
    <row r="4493" spans="1:6" x14ac:dyDescent="0.25">
      <c r="A4493">
        <v>36856</v>
      </c>
      <c r="B4493" t="s">
        <v>277</v>
      </c>
      <c r="C4493">
        <v>3465.33</v>
      </c>
      <c r="D4493">
        <v>3465.33</v>
      </c>
      <c r="E4493" t="s">
        <v>250</v>
      </c>
      <c r="F4493" t="s">
        <v>253</v>
      </c>
    </row>
    <row r="4494" spans="1:6" x14ac:dyDescent="0.25">
      <c r="A4494">
        <v>31839</v>
      </c>
      <c r="B4494" t="s">
        <v>277</v>
      </c>
      <c r="C4494">
        <v>794.3</v>
      </c>
      <c r="D4494">
        <v>794.3</v>
      </c>
      <c r="E4494" t="s">
        <v>250</v>
      </c>
      <c r="F4494" t="s">
        <v>253</v>
      </c>
    </row>
    <row r="4495" spans="1:6" x14ac:dyDescent="0.25">
      <c r="A4495">
        <v>34981</v>
      </c>
      <c r="B4495" t="s">
        <v>277</v>
      </c>
      <c r="C4495">
        <v>1343.12</v>
      </c>
      <c r="D4495">
        <v>1343.12</v>
      </c>
      <c r="E4495" t="s">
        <v>250</v>
      </c>
      <c r="F4495" t="s">
        <v>253</v>
      </c>
    </row>
    <row r="4496" spans="1:6" x14ac:dyDescent="0.25">
      <c r="A4496">
        <v>13019</v>
      </c>
      <c r="B4496" t="s">
        <v>277</v>
      </c>
      <c r="C4496">
        <v>794.3</v>
      </c>
      <c r="D4496">
        <v>794.3</v>
      </c>
      <c r="E4496" t="s">
        <v>250</v>
      </c>
      <c r="F4496" t="s">
        <v>253</v>
      </c>
    </row>
    <row r="4497" spans="1:6" x14ac:dyDescent="0.25">
      <c r="A4497">
        <v>33400</v>
      </c>
      <c r="B4497" t="s">
        <v>277</v>
      </c>
      <c r="C4497">
        <v>3465.33</v>
      </c>
      <c r="D4497">
        <v>3465.33</v>
      </c>
      <c r="E4497" t="s">
        <v>250</v>
      </c>
      <c r="F4497" t="s">
        <v>253</v>
      </c>
    </row>
    <row r="4498" spans="1:6" x14ac:dyDescent="0.25">
      <c r="A4498">
        <v>31438</v>
      </c>
      <c r="B4498" t="s">
        <v>277</v>
      </c>
      <c r="C4498">
        <v>3465.33</v>
      </c>
      <c r="D4498">
        <v>3465.33</v>
      </c>
      <c r="E4498" t="s">
        <v>250</v>
      </c>
      <c r="F4498" t="s">
        <v>253</v>
      </c>
    </row>
    <row r="4499" spans="1:6" x14ac:dyDescent="0.25">
      <c r="A4499">
        <v>30192</v>
      </c>
      <c r="B4499" t="s">
        <v>277</v>
      </c>
      <c r="C4499">
        <v>794.3</v>
      </c>
      <c r="D4499">
        <v>794.3</v>
      </c>
      <c r="E4499" t="s">
        <v>250</v>
      </c>
      <c r="F4499" t="s">
        <v>253</v>
      </c>
    </row>
    <row r="4500" spans="1:6" x14ac:dyDescent="0.25">
      <c r="A4500">
        <v>12194</v>
      </c>
      <c r="B4500" t="s">
        <v>277</v>
      </c>
      <c r="C4500">
        <v>3587.33</v>
      </c>
      <c r="D4500">
        <v>3587.33</v>
      </c>
      <c r="E4500" t="s">
        <v>250</v>
      </c>
      <c r="F4500" t="s">
        <v>253</v>
      </c>
    </row>
    <row r="4501" spans="1:6" x14ac:dyDescent="0.25">
      <c r="A4501">
        <v>12195</v>
      </c>
      <c r="B4501" t="s">
        <v>277</v>
      </c>
      <c r="C4501">
        <v>3548.67</v>
      </c>
      <c r="D4501">
        <v>3548.67</v>
      </c>
      <c r="E4501" t="s">
        <v>250</v>
      </c>
      <c r="F4501" t="s">
        <v>253</v>
      </c>
    </row>
    <row r="4502" spans="1:6" x14ac:dyDescent="0.25">
      <c r="A4502">
        <v>6403</v>
      </c>
      <c r="B4502" t="s">
        <v>277</v>
      </c>
      <c r="C4502">
        <v>3587.33</v>
      </c>
      <c r="D4502">
        <v>3587.33</v>
      </c>
      <c r="E4502" t="s">
        <v>250</v>
      </c>
      <c r="F4502" t="s">
        <v>253</v>
      </c>
    </row>
    <row r="4503" spans="1:6" x14ac:dyDescent="0.25">
      <c r="A4503">
        <v>12631</v>
      </c>
      <c r="B4503" t="s">
        <v>277</v>
      </c>
      <c r="C4503">
        <v>711.53</v>
      </c>
      <c r="D4503">
        <v>711.53</v>
      </c>
      <c r="E4503" t="s">
        <v>250</v>
      </c>
      <c r="F4503" t="s">
        <v>253</v>
      </c>
    </row>
    <row r="4504" spans="1:6" x14ac:dyDescent="0.25">
      <c r="A4504">
        <v>34096</v>
      </c>
      <c r="B4504" t="s">
        <v>277</v>
      </c>
      <c r="C4504">
        <v>3465.33</v>
      </c>
      <c r="D4504">
        <v>3465.33</v>
      </c>
      <c r="E4504" t="s">
        <v>250</v>
      </c>
      <c r="F4504" t="s">
        <v>253</v>
      </c>
    </row>
    <row r="4505" spans="1:6" x14ac:dyDescent="0.25">
      <c r="A4505">
        <v>32287</v>
      </c>
      <c r="B4505" t="s">
        <v>277</v>
      </c>
      <c r="C4505">
        <v>3486.67</v>
      </c>
      <c r="D4505">
        <v>3486.67</v>
      </c>
      <c r="E4505" t="s">
        <v>250</v>
      </c>
      <c r="F4505" t="s">
        <v>253</v>
      </c>
    </row>
    <row r="4506" spans="1:6" x14ac:dyDescent="0.25">
      <c r="A4506">
        <v>28572</v>
      </c>
      <c r="B4506" t="s">
        <v>277</v>
      </c>
      <c r="C4506">
        <v>3736</v>
      </c>
      <c r="D4506">
        <v>3736</v>
      </c>
      <c r="E4506" t="s">
        <v>250</v>
      </c>
      <c r="F4506" t="s">
        <v>253</v>
      </c>
    </row>
    <row r="4507" spans="1:6" x14ac:dyDescent="0.25">
      <c r="A4507">
        <v>14275</v>
      </c>
      <c r="B4507" t="s">
        <v>277</v>
      </c>
      <c r="C4507">
        <v>1008.8</v>
      </c>
      <c r="D4507">
        <v>1008.8</v>
      </c>
      <c r="E4507" t="s">
        <v>250</v>
      </c>
      <c r="F4507" t="s">
        <v>253</v>
      </c>
    </row>
    <row r="4508" spans="1:6" x14ac:dyDescent="0.25">
      <c r="A4508">
        <v>34065</v>
      </c>
      <c r="B4508" t="s">
        <v>277</v>
      </c>
      <c r="C4508">
        <v>794.3</v>
      </c>
      <c r="D4508">
        <v>794.3</v>
      </c>
      <c r="E4508" t="s">
        <v>250</v>
      </c>
      <c r="F4508" t="s">
        <v>253</v>
      </c>
    </row>
    <row r="4509" spans="1:6" x14ac:dyDescent="0.25">
      <c r="A4509">
        <v>34852</v>
      </c>
      <c r="B4509" t="s">
        <v>277</v>
      </c>
      <c r="C4509">
        <v>794.3</v>
      </c>
      <c r="D4509">
        <v>794.3</v>
      </c>
      <c r="E4509" t="s">
        <v>250</v>
      </c>
      <c r="F4509" t="s">
        <v>253</v>
      </c>
    </row>
    <row r="4510" spans="1:6" x14ac:dyDescent="0.25">
      <c r="A4510">
        <v>28616</v>
      </c>
      <c r="B4510" t="s">
        <v>277</v>
      </c>
      <c r="C4510">
        <v>3970.67</v>
      </c>
      <c r="D4510">
        <v>3970.67</v>
      </c>
      <c r="E4510" t="s">
        <v>250</v>
      </c>
      <c r="F4510" t="s">
        <v>253</v>
      </c>
    </row>
    <row r="4511" spans="1:6" x14ac:dyDescent="0.25">
      <c r="A4511">
        <v>28731</v>
      </c>
      <c r="B4511" t="s">
        <v>277</v>
      </c>
      <c r="C4511">
        <v>3465.33</v>
      </c>
      <c r="D4511">
        <v>3465.33</v>
      </c>
      <c r="E4511" t="s">
        <v>250</v>
      </c>
      <c r="F4511" t="s">
        <v>253</v>
      </c>
    </row>
    <row r="4512" spans="1:6" x14ac:dyDescent="0.25">
      <c r="A4512">
        <v>31150</v>
      </c>
      <c r="B4512" t="s">
        <v>277</v>
      </c>
      <c r="C4512">
        <v>3587.33</v>
      </c>
      <c r="D4512">
        <v>3587.33</v>
      </c>
      <c r="E4512" t="s">
        <v>250</v>
      </c>
      <c r="F4512" t="s">
        <v>253</v>
      </c>
    </row>
    <row r="4513" spans="1:6" x14ac:dyDescent="0.25">
      <c r="A4513">
        <v>36123</v>
      </c>
      <c r="B4513" t="s">
        <v>277</v>
      </c>
      <c r="C4513">
        <v>1131.22</v>
      </c>
      <c r="D4513">
        <v>1131.22</v>
      </c>
      <c r="E4513" t="s">
        <v>250</v>
      </c>
      <c r="F4513" t="s">
        <v>253</v>
      </c>
    </row>
    <row r="4514" spans="1:6" x14ac:dyDescent="0.25">
      <c r="A4514">
        <v>29237</v>
      </c>
      <c r="B4514" t="s">
        <v>277</v>
      </c>
      <c r="C4514">
        <v>1131.22</v>
      </c>
      <c r="D4514">
        <v>1131.22</v>
      </c>
      <c r="E4514" t="s">
        <v>250</v>
      </c>
      <c r="F4514" t="s">
        <v>253</v>
      </c>
    </row>
    <row r="4515" spans="1:6" x14ac:dyDescent="0.25">
      <c r="A4515">
        <v>33064</v>
      </c>
      <c r="B4515" t="s">
        <v>277</v>
      </c>
      <c r="C4515">
        <v>3465.33</v>
      </c>
      <c r="D4515">
        <v>3465.33</v>
      </c>
      <c r="E4515" t="s">
        <v>250</v>
      </c>
      <c r="F4515" t="s">
        <v>253</v>
      </c>
    </row>
    <row r="4516" spans="1:6" x14ac:dyDescent="0.25">
      <c r="A4516">
        <v>9140</v>
      </c>
      <c r="B4516" t="s">
        <v>277</v>
      </c>
      <c r="C4516">
        <v>3970.67</v>
      </c>
      <c r="D4516">
        <v>3970.67</v>
      </c>
      <c r="E4516" t="s">
        <v>250</v>
      </c>
      <c r="F4516" t="s">
        <v>253</v>
      </c>
    </row>
    <row r="4517" spans="1:6" x14ac:dyDescent="0.25">
      <c r="A4517">
        <v>13186</v>
      </c>
      <c r="B4517" t="s">
        <v>277</v>
      </c>
      <c r="C4517">
        <v>3465.33</v>
      </c>
      <c r="D4517">
        <v>3465.33</v>
      </c>
      <c r="E4517" t="s">
        <v>250</v>
      </c>
      <c r="F4517" t="s">
        <v>253</v>
      </c>
    </row>
    <row r="4518" spans="1:6" x14ac:dyDescent="0.25">
      <c r="A4518">
        <v>34216</v>
      </c>
      <c r="B4518" t="s">
        <v>277</v>
      </c>
      <c r="C4518">
        <v>794.3</v>
      </c>
      <c r="D4518">
        <v>794.3</v>
      </c>
      <c r="E4518" t="s">
        <v>250</v>
      </c>
      <c r="F4518" t="s">
        <v>253</v>
      </c>
    </row>
    <row r="4519" spans="1:6" x14ac:dyDescent="0.25">
      <c r="A4519">
        <v>7337</v>
      </c>
      <c r="B4519" t="s">
        <v>277</v>
      </c>
      <c r="C4519">
        <v>3465.33</v>
      </c>
      <c r="D4519">
        <v>3465.33</v>
      </c>
      <c r="E4519" t="s">
        <v>250</v>
      </c>
      <c r="F4519" t="s">
        <v>253</v>
      </c>
    </row>
    <row r="4520" spans="1:6" x14ac:dyDescent="0.25">
      <c r="A4520">
        <v>14286</v>
      </c>
      <c r="B4520" t="s">
        <v>277</v>
      </c>
      <c r="C4520">
        <v>711.53</v>
      </c>
      <c r="D4520">
        <v>711.53</v>
      </c>
      <c r="E4520" t="s">
        <v>250</v>
      </c>
      <c r="F4520" t="s">
        <v>253</v>
      </c>
    </row>
    <row r="4521" spans="1:6" x14ac:dyDescent="0.25">
      <c r="A4521">
        <v>37129</v>
      </c>
      <c r="B4521" t="s">
        <v>277</v>
      </c>
      <c r="C4521">
        <v>711.53</v>
      </c>
      <c r="D4521">
        <v>711.53</v>
      </c>
      <c r="E4521" t="s">
        <v>250</v>
      </c>
      <c r="F4521" t="s">
        <v>253</v>
      </c>
    </row>
    <row r="4522" spans="1:6" x14ac:dyDescent="0.25">
      <c r="A4522">
        <v>12837</v>
      </c>
      <c r="B4522" t="s">
        <v>277</v>
      </c>
      <c r="C4522">
        <v>3486.67</v>
      </c>
      <c r="D4522">
        <v>3486.67</v>
      </c>
      <c r="E4522" t="s">
        <v>250</v>
      </c>
      <c r="F4522" t="s">
        <v>253</v>
      </c>
    </row>
    <row r="4523" spans="1:6" x14ac:dyDescent="0.25">
      <c r="A4523">
        <v>33261</v>
      </c>
      <c r="B4523" t="s">
        <v>277</v>
      </c>
      <c r="C4523">
        <v>794.3</v>
      </c>
      <c r="D4523">
        <v>794.3</v>
      </c>
      <c r="E4523" t="s">
        <v>250</v>
      </c>
      <c r="F4523" t="s">
        <v>253</v>
      </c>
    </row>
    <row r="4524" spans="1:6" x14ac:dyDescent="0.25">
      <c r="A4524">
        <v>34427</v>
      </c>
      <c r="B4524" t="s">
        <v>277</v>
      </c>
      <c r="C4524">
        <v>1131.22</v>
      </c>
      <c r="D4524">
        <v>1131.22</v>
      </c>
      <c r="E4524" t="s">
        <v>250</v>
      </c>
      <c r="F4524" t="s">
        <v>253</v>
      </c>
    </row>
    <row r="4525" spans="1:6" x14ac:dyDescent="0.25">
      <c r="A4525">
        <v>12564</v>
      </c>
      <c r="B4525" t="s">
        <v>277</v>
      </c>
      <c r="C4525">
        <v>711.53</v>
      </c>
      <c r="D4525">
        <v>711.53</v>
      </c>
      <c r="E4525" t="s">
        <v>250</v>
      </c>
      <c r="F4525" t="s">
        <v>253</v>
      </c>
    </row>
    <row r="4526" spans="1:6" x14ac:dyDescent="0.25">
      <c r="A4526">
        <v>31560</v>
      </c>
      <c r="B4526" t="s">
        <v>277</v>
      </c>
      <c r="C4526">
        <v>711.53</v>
      </c>
      <c r="D4526">
        <v>711.53</v>
      </c>
      <c r="E4526" t="s">
        <v>250</v>
      </c>
      <c r="F4526" t="s">
        <v>253</v>
      </c>
    </row>
    <row r="4527" spans="1:6" x14ac:dyDescent="0.25">
      <c r="A4527">
        <v>29253</v>
      </c>
      <c r="B4527" t="s">
        <v>277</v>
      </c>
      <c r="C4527">
        <v>711.53</v>
      </c>
      <c r="D4527">
        <v>711.53</v>
      </c>
      <c r="E4527" t="s">
        <v>250</v>
      </c>
      <c r="F4527" t="s">
        <v>253</v>
      </c>
    </row>
    <row r="4528" spans="1:6" x14ac:dyDescent="0.25">
      <c r="A4528">
        <v>14650</v>
      </c>
      <c r="B4528" t="s">
        <v>277</v>
      </c>
      <c r="C4528">
        <v>3853.33</v>
      </c>
      <c r="D4528">
        <v>3853.33</v>
      </c>
      <c r="E4528" t="s">
        <v>250</v>
      </c>
      <c r="F4528" t="s">
        <v>253</v>
      </c>
    </row>
    <row r="4529" spans="1:6" x14ac:dyDescent="0.25">
      <c r="A4529">
        <v>36440</v>
      </c>
      <c r="B4529" t="s">
        <v>277</v>
      </c>
      <c r="C4529">
        <v>794.3</v>
      </c>
      <c r="D4529">
        <v>794.3</v>
      </c>
      <c r="E4529" t="s">
        <v>250</v>
      </c>
      <c r="F4529" t="s">
        <v>253</v>
      </c>
    </row>
    <row r="4530" spans="1:6" x14ac:dyDescent="0.25">
      <c r="A4530">
        <v>31601</v>
      </c>
      <c r="B4530" t="s">
        <v>277</v>
      </c>
      <c r="C4530">
        <v>3465.33</v>
      </c>
      <c r="D4530">
        <v>3465.33</v>
      </c>
      <c r="E4530" t="s">
        <v>250</v>
      </c>
      <c r="F4530" t="s">
        <v>253</v>
      </c>
    </row>
    <row r="4531" spans="1:6" x14ac:dyDescent="0.25">
      <c r="A4531">
        <v>37137</v>
      </c>
      <c r="B4531" t="s">
        <v>277</v>
      </c>
      <c r="C4531">
        <v>711.53</v>
      </c>
      <c r="D4531">
        <v>711.53</v>
      </c>
      <c r="E4531" t="s">
        <v>250</v>
      </c>
      <c r="F4531" t="s">
        <v>253</v>
      </c>
    </row>
    <row r="4532" spans="1:6" x14ac:dyDescent="0.25">
      <c r="A4532">
        <v>12861</v>
      </c>
      <c r="B4532" t="s">
        <v>277</v>
      </c>
      <c r="C4532">
        <v>711.53</v>
      </c>
      <c r="D4532">
        <v>711.53</v>
      </c>
      <c r="E4532" t="s">
        <v>250</v>
      </c>
      <c r="F4532" t="s">
        <v>253</v>
      </c>
    </row>
    <row r="4533" spans="1:6" x14ac:dyDescent="0.25">
      <c r="A4533">
        <v>28914</v>
      </c>
      <c r="B4533" t="s">
        <v>277</v>
      </c>
      <c r="C4533">
        <v>711.53</v>
      </c>
      <c r="D4533">
        <v>711.53</v>
      </c>
      <c r="E4533" t="s">
        <v>250</v>
      </c>
      <c r="F4533" t="s">
        <v>253</v>
      </c>
    </row>
    <row r="4534" spans="1:6" x14ac:dyDescent="0.25">
      <c r="A4534">
        <v>29031</v>
      </c>
      <c r="B4534" t="s">
        <v>277</v>
      </c>
      <c r="C4534">
        <v>711.53</v>
      </c>
      <c r="D4534">
        <v>711.53</v>
      </c>
      <c r="E4534" t="s">
        <v>250</v>
      </c>
      <c r="F4534" t="s">
        <v>253</v>
      </c>
    </row>
    <row r="4535" spans="1:6" x14ac:dyDescent="0.25">
      <c r="A4535">
        <v>13361</v>
      </c>
      <c r="B4535" t="s">
        <v>277</v>
      </c>
      <c r="C4535">
        <v>711.53</v>
      </c>
      <c r="D4535">
        <v>711.53</v>
      </c>
      <c r="E4535" t="s">
        <v>250</v>
      </c>
      <c r="F4535" t="s">
        <v>253</v>
      </c>
    </row>
    <row r="4536" spans="1:6" x14ac:dyDescent="0.25">
      <c r="A4536">
        <v>33553</v>
      </c>
      <c r="B4536" t="s">
        <v>277</v>
      </c>
      <c r="C4536">
        <v>794.3</v>
      </c>
      <c r="D4536">
        <v>794.3</v>
      </c>
      <c r="E4536" t="s">
        <v>250</v>
      </c>
      <c r="F4536" t="s">
        <v>253</v>
      </c>
    </row>
    <row r="4537" spans="1:6" x14ac:dyDescent="0.25">
      <c r="A4537">
        <v>32785</v>
      </c>
      <c r="B4537" t="s">
        <v>277</v>
      </c>
      <c r="C4537">
        <v>2234.27</v>
      </c>
      <c r="D4537">
        <v>2234.27</v>
      </c>
      <c r="E4537" t="s">
        <v>250</v>
      </c>
      <c r="F4537" t="s">
        <v>253</v>
      </c>
    </row>
    <row r="4538" spans="1:6" x14ac:dyDescent="0.25">
      <c r="A4538">
        <v>30290</v>
      </c>
      <c r="B4538" t="s">
        <v>277</v>
      </c>
      <c r="C4538">
        <v>3465.33</v>
      </c>
      <c r="D4538">
        <v>3465.33</v>
      </c>
      <c r="E4538" t="s">
        <v>250</v>
      </c>
      <c r="F4538" t="s">
        <v>253</v>
      </c>
    </row>
    <row r="4539" spans="1:6" x14ac:dyDescent="0.25">
      <c r="A4539">
        <v>5710</v>
      </c>
      <c r="B4539" t="s">
        <v>277</v>
      </c>
      <c r="C4539">
        <v>3647.33</v>
      </c>
      <c r="D4539">
        <v>3647.33</v>
      </c>
      <c r="E4539" t="s">
        <v>250</v>
      </c>
      <c r="F4539" t="s">
        <v>253</v>
      </c>
    </row>
    <row r="4540" spans="1:6" x14ac:dyDescent="0.25">
      <c r="A4540">
        <v>32766</v>
      </c>
      <c r="B4540" t="s">
        <v>277</v>
      </c>
      <c r="C4540">
        <v>794.3</v>
      </c>
      <c r="D4540">
        <v>794.3</v>
      </c>
      <c r="E4540" t="s">
        <v>250</v>
      </c>
      <c r="F4540" t="s">
        <v>253</v>
      </c>
    </row>
    <row r="4541" spans="1:6" x14ac:dyDescent="0.25">
      <c r="A4541">
        <v>33420</v>
      </c>
      <c r="B4541" t="s">
        <v>277</v>
      </c>
      <c r="C4541">
        <v>3465.33</v>
      </c>
      <c r="D4541">
        <v>3465.33</v>
      </c>
      <c r="E4541" t="s">
        <v>250</v>
      </c>
      <c r="F4541" t="s">
        <v>253</v>
      </c>
    </row>
    <row r="4542" spans="1:6" x14ac:dyDescent="0.25">
      <c r="A4542">
        <v>14587</v>
      </c>
      <c r="B4542" t="s">
        <v>277</v>
      </c>
      <c r="C4542">
        <v>3465.33</v>
      </c>
      <c r="D4542">
        <v>3465.33</v>
      </c>
      <c r="E4542" t="s">
        <v>250</v>
      </c>
      <c r="F4542" t="s">
        <v>253</v>
      </c>
    </row>
    <row r="4543" spans="1:6" x14ac:dyDescent="0.25">
      <c r="A4543">
        <v>37427</v>
      </c>
      <c r="B4543" t="s">
        <v>277</v>
      </c>
      <c r="C4543">
        <v>3465.33</v>
      </c>
      <c r="D4543">
        <v>3465.33</v>
      </c>
      <c r="E4543" t="s">
        <v>250</v>
      </c>
      <c r="F4543" t="s">
        <v>253</v>
      </c>
    </row>
    <row r="4544" spans="1:6" x14ac:dyDescent="0.25">
      <c r="A4544">
        <v>13933</v>
      </c>
      <c r="B4544" t="s">
        <v>277</v>
      </c>
      <c r="C4544">
        <v>794.3</v>
      </c>
      <c r="D4544">
        <v>794.3</v>
      </c>
      <c r="E4544" t="s">
        <v>250</v>
      </c>
      <c r="F4544" t="s">
        <v>253</v>
      </c>
    </row>
    <row r="4545" spans="1:6" x14ac:dyDescent="0.25">
      <c r="A4545">
        <v>32769</v>
      </c>
      <c r="B4545" t="s">
        <v>277</v>
      </c>
      <c r="C4545">
        <v>1131.22</v>
      </c>
      <c r="D4545">
        <v>1131.22</v>
      </c>
      <c r="E4545" t="s">
        <v>250</v>
      </c>
      <c r="F4545" t="s">
        <v>253</v>
      </c>
    </row>
    <row r="4546" spans="1:6" x14ac:dyDescent="0.25">
      <c r="A4546">
        <v>30565</v>
      </c>
      <c r="B4546" t="s">
        <v>277</v>
      </c>
      <c r="C4546">
        <v>794.3</v>
      </c>
      <c r="D4546">
        <v>794.3</v>
      </c>
      <c r="E4546" t="s">
        <v>250</v>
      </c>
      <c r="F4546" t="s">
        <v>253</v>
      </c>
    </row>
    <row r="4547" spans="1:6" x14ac:dyDescent="0.25">
      <c r="A4547">
        <v>14291</v>
      </c>
      <c r="B4547" t="s">
        <v>277</v>
      </c>
      <c r="C4547">
        <v>794.3</v>
      </c>
      <c r="D4547">
        <v>794.3</v>
      </c>
      <c r="E4547" t="s">
        <v>250</v>
      </c>
      <c r="F4547" t="s">
        <v>253</v>
      </c>
    </row>
    <row r="4548" spans="1:6" x14ac:dyDescent="0.25">
      <c r="A4548">
        <v>10219</v>
      </c>
      <c r="B4548" t="s">
        <v>277</v>
      </c>
      <c r="C4548">
        <v>3548.67</v>
      </c>
      <c r="D4548">
        <v>3548.67</v>
      </c>
      <c r="E4548" t="s">
        <v>250</v>
      </c>
      <c r="F4548" t="s">
        <v>253</v>
      </c>
    </row>
    <row r="4549" spans="1:6" x14ac:dyDescent="0.25">
      <c r="A4549">
        <v>34424</v>
      </c>
      <c r="B4549" t="s">
        <v>277</v>
      </c>
      <c r="C4549">
        <v>1131.22</v>
      </c>
      <c r="D4549">
        <v>1131.22</v>
      </c>
      <c r="E4549" t="s">
        <v>250</v>
      </c>
      <c r="F4549" t="s">
        <v>253</v>
      </c>
    </row>
    <row r="4550" spans="1:6" x14ac:dyDescent="0.25">
      <c r="A4550">
        <v>13075</v>
      </c>
      <c r="B4550" t="s">
        <v>277</v>
      </c>
      <c r="C4550">
        <v>3465.33</v>
      </c>
      <c r="D4550">
        <v>3465.33</v>
      </c>
      <c r="E4550" t="s">
        <v>250</v>
      </c>
      <c r="F4550" t="s">
        <v>253</v>
      </c>
    </row>
    <row r="4551" spans="1:6" x14ac:dyDescent="0.25">
      <c r="A4551">
        <v>34504</v>
      </c>
      <c r="B4551" t="s">
        <v>277</v>
      </c>
      <c r="C4551">
        <v>3486.67</v>
      </c>
      <c r="D4551">
        <v>3486.67</v>
      </c>
      <c r="E4551" t="s">
        <v>250</v>
      </c>
      <c r="F4551" t="s">
        <v>253</v>
      </c>
    </row>
    <row r="4552" spans="1:6" x14ac:dyDescent="0.25">
      <c r="A4552">
        <v>29195</v>
      </c>
      <c r="B4552" t="s">
        <v>277</v>
      </c>
      <c r="C4552">
        <v>711.53</v>
      </c>
      <c r="D4552">
        <v>711.53</v>
      </c>
      <c r="E4552" t="s">
        <v>250</v>
      </c>
      <c r="F4552" t="s">
        <v>253</v>
      </c>
    </row>
    <row r="4553" spans="1:6" x14ac:dyDescent="0.25">
      <c r="A4553">
        <v>32515</v>
      </c>
      <c r="B4553" t="s">
        <v>277</v>
      </c>
      <c r="C4553">
        <v>3465.33</v>
      </c>
      <c r="D4553">
        <v>3465.33</v>
      </c>
      <c r="E4553" t="s">
        <v>250</v>
      </c>
      <c r="F4553" t="s">
        <v>253</v>
      </c>
    </row>
    <row r="4554" spans="1:6" x14ac:dyDescent="0.25">
      <c r="A4554">
        <v>8194</v>
      </c>
      <c r="B4554" t="s">
        <v>277</v>
      </c>
      <c r="C4554">
        <v>3587.33</v>
      </c>
      <c r="D4554">
        <v>3587.33</v>
      </c>
      <c r="E4554" t="s">
        <v>250</v>
      </c>
      <c r="F4554" t="s">
        <v>253</v>
      </c>
    </row>
    <row r="4555" spans="1:6" x14ac:dyDescent="0.25">
      <c r="A4555">
        <v>31006</v>
      </c>
      <c r="B4555" t="s">
        <v>277</v>
      </c>
      <c r="C4555">
        <v>290.33</v>
      </c>
      <c r="D4555">
        <v>290.33</v>
      </c>
      <c r="E4555" t="s">
        <v>250</v>
      </c>
      <c r="F4555" t="s">
        <v>253</v>
      </c>
    </row>
    <row r="4556" spans="1:6" x14ac:dyDescent="0.25">
      <c r="A4556">
        <v>35709</v>
      </c>
      <c r="B4556" t="s">
        <v>277</v>
      </c>
      <c r="C4556">
        <v>711.53</v>
      </c>
      <c r="D4556">
        <v>711.53</v>
      </c>
      <c r="E4556" t="s">
        <v>250</v>
      </c>
      <c r="F4556" t="s">
        <v>253</v>
      </c>
    </row>
    <row r="4557" spans="1:6" x14ac:dyDescent="0.25">
      <c r="A4557">
        <v>6445</v>
      </c>
      <c r="B4557" t="s">
        <v>277</v>
      </c>
      <c r="C4557">
        <v>3512</v>
      </c>
      <c r="D4557">
        <v>3512</v>
      </c>
      <c r="E4557" t="s">
        <v>250</v>
      </c>
      <c r="F4557" t="s">
        <v>253</v>
      </c>
    </row>
    <row r="4558" spans="1:6" x14ac:dyDescent="0.25">
      <c r="A4558">
        <v>11821</v>
      </c>
      <c r="B4558" t="s">
        <v>277</v>
      </c>
      <c r="C4558">
        <v>3465.33</v>
      </c>
      <c r="D4558">
        <v>3465.33</v>
      </c>
      <c r="E4558" t="s">
        <v>250</v>
      </c>
      <c r="F4558" t="s">
        <v>253</v>
      </c>
    </row>
    <row r="4559" spans="1:6" x14ac:dyDescent="0.25">
      <c r="A4559">
        <v>33470</v>
      </c>
      <c r="B4559" t="s">
        <v>277</v>
      </c>
      <c r="C4559">
        <v>1131.22</v>
      </c>
      <c r="D4559">
        <v>1131.22</v>
      </c>
      <c r="E4559" t="s">
        <v>250</v>
      </c>
      <c r="F4559" t="s">
        <v>253</v>
      </c>
    </row>
    <row r="4560" spans="1:6" x14ac:dyDescent="0.25">
      <c r="A4560">
        <v>34851</v>
      </c>
      <c r="B4560" t="s">
        <v>277</v>
      </c>
      <c r="C4560">
        <v>794.3</v>
      </c>
      <c r="D4560">
        <v>794.3</v>
      </c>
      <c r="E4560" t="s">
        <v>250</v>
      </c>
      <c r="F4560" t="s">
        <v>253</v>
      </c>
    </row>
    <row r="4561" spans="1:6" x14ac:dyDescent="0.25">
      <c r="A4561">
        <v>28900</v>
      </c>
      <c r="B4561" t="s">
        <v>277</v>
      </c>
      <c r="C4561">
        <v>3512</v>
      </c>
      <c r="D4561">
        <v>3512</v>
      </c>
      <c r="E4561" t="s">
        <v>250</v>
      </c>
      <c r="F4561" t="s">
        <v>253</v>
      </c>
    </row>
    <row r="4562" spans="1:6" x14ac:dyDescent="0.25">
      <c r="A4562">
        <v>5502</v>
      </c>
      <c r="B4562" t="s">
        <v>277</v>
      </c>
      <c r="C4562">
        <v>3647.33</v>
      </c>
      <c r="D4562">
        <v>3647.33</v>
      </c>
      <c r="E4562" t="s">
        <v>250</v>
      </c>
      <c r="F4562" t="s">
        <v>253</v>
      </c>
    </row>
    <row r="4563" spans="1:6" x14ac:dyDescent="0.25">
      <c r="A4563">
        <v>30099</v>
      </c>
      <c r="B4563" t="s">
        <v>277</v>
      </c>
      <c r="C4563">
        <v>3512</v>
      </c>
      <c r="D4563">
        <v>3512</v>
      </c>
      <c r="E4563" t="s">
        <v>250</v>
      </c>
      <c r="F4563" t="s">
        <v>253</v>
      </c>
    </row>
    <row r="4564" spans="1:6" x14ac:dyDescent="0.25">
      <c r="A4564">
        <v>31014</v>
      </c>
      <c r="B4564" t="s">
        <v>277</v>
      </c>
      <c r="C4564">
        <v>794.3</v>
      </c>
      <c r="D4564">
        <v>794.3</v>
      </c>
      <c r="E4564" t="s">
        <v>250</v>
      </c>
      <c r="F4564" t="s">
        <v>253</v>
      </c>
    </row>
    <row r="4565" spans="1:6" x14ac:dyDescent="0.25">
      <c r="A4565">
        <v>28899</v>
      </c>
      <c r="B4565" t="s">
        <v>277</v>
      </c>
      <c r="C4565">
        <v>3512</v>
      </c>
      <c r="D4565">
        <v>3512</v>
      </c>
      <c r="E4565" t="s">
        <v>250</v>
      </c>
      <c r="F4565" t="s">
        <v>253</v>
      </c>
    </row>
    <row r="4566" spans="1:6" x14ac:dyDescent="0.25">
      <c r="A4566">
        <v>32528</v>
      </c>
      <c r="B4566" t="s">
        <v>277</v>
      </c>
      <c r="C4566">
        <v>794.3</v>
      </c>
      <c r="D4566">
        <v>794.3</v>
      </c>
      <c r="E4566" t="s">
        <v>250</v>
      </c>
      <c r="F4566" t="s">
        <v>253</v>
      </c>
    </row>
    <row r="4567" spans="1:6" x14ac:dyDescent="0.25">
      <c r="A4567">
        <v>33810</v>
      </c>
      <c r="B4567" t="s">
        <v>277</v>
      </c>
      <c r="C4567">
        <v>3465.33</v>
      </c>
      <c r="D4567">
        <v>3465.33</v>
      </c>
      <c r="E4567" t="s">
        <v>250</v>
      </c>
      <c r="F4567" t="s">
        <v>253</v>
      </c>
    </row>
    <row r="4568" spans="1:6" x14ac:dyDescent="0.25">
      <c r="A4568">
        <v>12869</v>
      </c>
      <c r="B4568" t="s">
        <v>277</v>
      </c>
      <c r="C4568">
        <v>290.33</v>
      </c>
      <c r="D4568">
        <v>290.33</v>
      </c>
      <c r="E4568" t="s">
        <v>250</v>
      </c>
      <c r="F4568" t="s">
        <v>253</v>
      </c>
    </row>
    <row r="4569" spans="1:6" x14ac:dyDescent="0.25">
      <c r="A4569">
        <v>28981</v>
      </c>
      <c r="B4569" t="s">
        <v>277</v>
      </c>
      <c r="C4569">
        <v>3465.33</v>
      </c>
      <c r="D4569">
        <v>3465.33</v>
      </c>
      <c r="E4569" t="s">
        <v>250</v>
      </c>
      <c r="F4569" t="s">
        <v>253</v>
      </c>
    </row>
    <row r="4570" spans="1:6" x14ac:dyDescent="0.25">
      <c r="A4570">
        <v>30853</v>
      </c>
      <c r="B4570" t="s">
        <v>277</v>
      </c>
      <c r="C4570">
        <v>3486.67</v>
      </c>
      <c r="D4570">
        <v>3486.67</v>
      </c>
      <c r="E4570" t="s">
        <v>250</v>
      </c>
      <c r="F4570" t="s">
        <v>253</v>
      </c>
    </row>
    <row r="4571" spans="1:6" x14ac:dyDescent="0.25">
      <c r="A4571">
        <v>35023</v>
      </c>
      <c r="B4571" t="s">
        <v>277</v>
      </c>
      <c r="C4571">
        <v>888.12</v>
      </c>
      <c r="D4571">
        <v>888.12</v>
      </c>
      <c r="E4571" t="s">
        <v>250</v>
      </c>
      <c r="F4571" t="s">
        <v>253</v>
      </c>
    </row>
    <row r="4572" spans="1:6" x14ac:dyDescent="0.25">
      <c r="A4572">
        <v>14527</v>
      </c>
      <c r="B4572" t="s">
        <v>277</v>
      </c>
      <c r="C4572">
        <v>794.3</v>
      </c>
      <c r="D4572">
        <v>794.3</v>
      </c>
      <c r="E4572" t="s">
        <v>250</v>
      </c>
      <c r="F4572" t="s">
        <v>253</v>
      </c>
    </row>
    <row r="4573" spans="1:6" x14ac:dyDescent="0.25">
      <c r="A4573">
        <v>36025</v>
      </c>
      <c r="B4573" t="s">
        <v>277</v>
      </c>
      <c r="C4573">
        <v>3465.33</v>
      </c>
      <c r="D4573">
        <v>3465.33</v>
      </c>
      <c r="E4573" t="s">
        <v>250</v>
      </c>
      <c r="F4573" t="s">
        <v>253</v>
      </c>
    </row>
    <row r="4574" spans="1:6" x14ac:dyDescent="0.25">
      <c r="A4574">
        <v>31859</v>
      </c>
      <c r="B4574" t="s">
        <v>277</v>
      </c>
      <c r="C4574">
        <v>794.3</v>
      </c>
      <c r="D4574">
        <v>794.3</v>
      </c>
      <c r="E4574" t="s">
        <v>250</v>
      </c>
      <c r="F4574" t="s">
        <v>253</v>
      </c>
    </row>
    <row r="4575" spans="1:6" x14ac:dyDescent="0.25">
      <c r="A4575">
        <v>30065</v>
      </c>
      <c r="B4575" t="s">
        <v>277</v>
      </c>
      <c r="C4575">
        <v>794.3</v>
      </c>
      <c r="D4575">
        <v>794.3</v>
      </c>
      <c r="E4575" t="s">
        <v>250</v>
      </c>
      <c r="F4575" t="s">
        <v>253</v>
      </c>
    </row>
    <row r="4576" spans="1:6" x14ac:dyDescent="0.25">
      <c r="A4576">
        <v>5510</v>
      </c>
      <c r="B4576" t="s">
        <v>277</v>
      </c>
      <c r="C4576">
        <v>3587.33</v>
      </c>
      <c r="D4576">
        <v>3587.33</v>
      </c>
      <c r="E4576" t="s">
        <v>250</v>
      </c>
      <c r="F4576" t="s">
        <v>253</v>
      </c>
    </row>
    <row r="4577" spans="1:6" x14ac:dyDescent="0.25">
      <c r="A4577">
        <v>33090</v>
      </c>
      <c r="B4577" t="s">
        <v>277</v>
      </c>
      <c r="C4577">
        <v>794.3</v>
      </c>
      <c r="D4577">
        <v>794.3</v>
      </c>
      <c r="E4577" t="s">
        <v>250</v>
      </c>
      <c r="F4577" t="s">
        <v>253</v>
      </c>
    </row>
    <row r="4578" spans="1:6" x14ac:dyDescent="0.25">
      <c r="A4578">
        <v>5484</v>
      </c>
      <c r="B4578" t="s">
        <v>277</v>
      </c>
      <c r="C4578">
        <v>3512</v>
      </c>
      <c r="D4578">
        <v>3512</v>
      </c>
      <c r="E4578" t="s">
        <v>250</v>
      </c>
      <c r="F4578" t="s">
        <v>253</v>
      </c>
    </row>
    <row r="4579" spans="1:6" x14ac:dyDescent="0.25">
      <c r="A4579">
        <v>31019</v>
      </c>
      <c r="B4579" t="s">
        <v>277</v>
      </c>
      <c r="C4579">
        <v>3486.67</v>
      </c>
      <c r="D4579">
        <v>3486.67</v>
      </c>
      <c r="E4579" t="s">
        <v>250</v>
      </c>
      <c r="F4579" t="s">
        <v>253</v>
      </c>
    </row>
    <row r="4580" spans="1:6" x14ac:dyDescent="0.25">
      <c r="A4580">
        <v>29279</v>
      </c>
      <c r="B4580" t="s">
        <v>277</v>
      </c>
      <c r="C4580">
        <v>3587.33</v>
      </c>
      <c r="D4580">
        <v>3587.33</v>
      </c>
      <c r="E4580" t="s">
        <v>250</v>
      </c>
      <c r="F4580" t="s">
        <v>253</v>
      </c>
    </row>
    <row r="4581" spans="1:6" x14ac:dyDescent="0.25">
      <c r="A4581">
        <v>28781</v>
      </c>
      <c r="B4581" t="s">
        <v>277</v>
      </c>
      <c r="C4581">
        <v>794.3</v>
      </c>
      <c r="D4581">
        <v>794.3</v>
      </c>
      <c r="E4581" t="s">
        <v>250</v>
      </c>
      <c r="F4581" t="s">
        <v>253</v>
      </c>
    </row>
    <row r="4582" spans="1:6" x14ac:dyDescent="0.25">
      <c r="A4582">
        <v>12683</v>
      </c>
      <c r="B4582" t="s">
        <v>277</v>
      </c>
      <c r="C4582">
        <v>1066.43</v>
      </c>
      <c r="D4582">
        <v>1066.43</v>
      </c>
      <c r="E4582" t="s">
        <v>250</v>
      </c>
      <c r="F4582" t="s">
        <v>253</v>
      </c>
    </row>
    <row r="4583" spans="1:6" x14ac:dyDescent="0.25">
      <c r="A4583">
        <v>35280</v>
      </c>
      <c r="B4583" t="s">
        <v>277</v>
      </c>
      <c r="C4583">
        <v>1066.43</v>
      </c>
      <c r="D4583">
        <v>1066.43</v>
      </c>
      <c r="E4583" t="s">
        <v>250</v>
      </c>
      <c r="F4583" t="s">
        <v>253</v>
      </c>
    </row>
    <row r="4584" spans="1:6" x14ac:dyDescent="0.25">
      <c r="A4584">
        <v>37085</v>
      </c>
      <c r="B4584" t="s">
        <v>277</v>
      </c>
      <c r="C4584">
        <v>3465.33</v>
      </c>
      <c r="D4584">
        <v>3465.33</v>
      </c>
      <c r="E4584" t="s">
        <v>250</v>
      </c>
      <c r="F4584" t="s">
        <v>253</v>
      </c>
    </row>
    <row r="4585" spans="1:6" x14ac:dyDescent="0.25">
      <c r="A4585">
        <v>35025</v>
      </c>
      <c r="B4585" t="s">
        <v>277</v>
      </c>
      <c r="C4585">
        <v>3465.33</v>
      </c>
      <c r="D4585">
        <v>3465.33</v>
      </c>
      <c r="E4585" t="s">
        <v>250</v>
      </c>
      <c r="F4585" t="s">
        <v>253</v>
      </c>
    </row>
    <row r="4586" spans="1:6" x14ac:dyDescent="0.25">
      <c r="A4586">
        <v>5926</v>
      </c>
      <c r="B4586" t="s">
        <v>277</v>
      </c>
      <c r="C4586">
        <v>3647.33</v>
      </c>
      <c r="D4586">
        <v>3647.33</v>
      </c>
      <c r="E4586" t="s">
        <v>250</v>
      </c>
      <c r="F4586" t="s">
        <v>253</v>
      </c>
    </row>
    <row r="4587" spans="1:6" x14ac:dyDescent="0.25">
      <c r="A4587">
        <v>33809</v>
      </c>
      <c r="B4587" t="s">
        <v>277</v>
      </c>
      <c r="C4587">
        <v>3465.33</v>
      </c>
      <c r="D4587">
        <v>3465.33</v>
      </c>
      <c r="E4587" t="s">
        <v>250</v>
      </c>
      <c r="F4587" t="s">
        <v>253</v>
      </c>
    </row>
    <row r="4588" spans="1:6" x14ac:dyDescent="0.25">
      <c r="A4588">
        <v>28796</v>
      </c>
      <c r="B4588" t="s">
        <v>277</v>
      </c>
      <c r="C4588">
        <v>711.53</v>
      </c>
      <c r="D4588">
        <v>711.53</v>
      </c>
      <c r="E4588" t="s">
        <v>250</v>
      </c>
      <c r="F4588" t="s">
        <v>253</v>
      </c>
    </row>
    <row r="4589" spans="1:6" x14ac:dyDescent="0.25">
      <c r="A4589">
        <v>33554</v>
      </c>
      <c r="B4589" t="s">
        <v>277</v>
      </c>
      <c r="C4589">
        <v>794.3</v>
      </c>
      <c r="D4589">
        <v>794.3</v>
      </c>
      <c r="E4589" t="s">
        <v>250</v>
      </c>
      <c r="F4589" t="s">
        <v>253</v>
      </c>
    </row>
    <row r="4590" spans="1:6" x14ac:dyDescent="0.25">
      <c r="A4590">
        <v>33492</v>
      </c>
      <c r="B4590" t="s">
        <v>277</v>
      </c>
      <c r="C4590">
        <v>3465.33</v>
      </c>
      <c r="D4590">
        <v>3465.33</v>
      </c>
      <c r="E4590" t="s">
        <v>250</v>
      </c>
      <c r="F4590" t="s">
        <v>253</v>
      </c>
    </row>
    <row r="4591" spans="1:6" x14ac:dyDescent="0.25">
      <c r="A4591">
        <v>33089</v>
      </c>
      <c r="B4591" t="s">
        <v>277</v>
      </c>
      <c r="C4591">
        <v>794.3</v>
      </c>
      <c r="D4591">
        <v>794.3</v>
      </c>
      <c r="E4591" t="s">
        <v>250</v>
      </c>
      <c r="F4591" t="s">
        <v>253</v>
      </c>
    </row>
    <row r="4592" spans="1:6" x14ac:dyDescent="0.25">
      <c r="A4592">
        <v>33279</v>
      </c>
      <c r="B4592" t="s">
        <v>277</v>
      </c>
      <c r="C4592">
        <v>794.3</v>
      </c>
      <c r="D4592">
        <v>794.3</v>
      </c>
      <c r="E4592" t="s">
        <v>250</v>
      </c>
      <c r="F4592" t="s">
        <v>253</v>
      </c>
    </row>
    <row r="4593" spans="1:6" x14ac:dyDescent="0.25">
      <c r="A4593">
        <v>12862</v>
      </c>
      <c r="B4593" t="s">
        <v>277</v>
      </c>
      <c r="C4593">
        <v>711.53</v>
      </c>
      <c r="D4593">
        <v>711.53</v>
      </c>
      <c r="E4593" t="s">
        <v>250</v>
      </c>
      <c r="F4593" t="s">
        <v>253</v>
      </c>
    </row>
    <row r="4594" spans="1:6" x14ac:dyDescent="0.25">
      <c r="A4594">
        <v>9130</v>
      </c>
      <c r="B4594" t="s">
        <v>277</v>
      </c>
      <c r="C4594">
        <v>794.3</v>
      </c>
      <c r="D4594">
        <v>794.3</v>
      </c>
      <c r="E4594" t="s">
        <v>250</v>
      </c>
      <c r="F4594" t="s">
        <v>253</v>
      </c>
    </row>
    <row r="4595" spans="1:6" x14ac:dyDescent="0.25">
      <c r="A4595">
        <v>35710</v>
      </c>
      <c r="B4595" t="s">
        <v>277</v>
      </c>
      <c r="C4595">
        <v>1131.22</v>
      </c>
      <c r="D4595">
        <v>1131.22</v>
      </c>
      <c r="E4595" t="s">
        <v>250</v>
      </c>
      <c r="F4595" t="s">
        <v>253</v>
      </c>
    </row>
    <row r="4596" spans="1:6" x14ac:dyDescent="0.25">
      <c r="A4596">
        <v>36479</v>
      </c>
      <c r="B4596" t="s">
        <v>277</v>
      </c>
      <c r="C4596">
        <v>3465.33</v>
      </c>
      <c r="D4596">
        <v>3465.33</v>
      </c>
      <c r="E4596" t="s">
        <v>250</v>
      </c>
      <c r="F4596" t="s">
        <v>253</v>
      </c>
    </row>
    <row r="4597" spans="1:6" x14ac:dyDescent="0.25">
      <c r="A4597">
        <v>32767</v>
      </c>
      <c r="B4597" t="s">
        <v>277</v>
      </c>
      <c r="C4597">
        <v>1131.22</v>
      </c>
      <c r="D4597">
        <v>1131.22</v>
      </c>
      <c r="E4597" t="s">
        <v>250</v>
      </c>
      <c r="F4597" t="s">
        <v>253</v>
      </c>
    </row>
    <row r="4598" spans="1:6" x14ac:dyDescent="0.25">
      <c r="A4598">
        <v>6700</v>
      </c>
      <c r="B4598" t="s">
        <v>277</v>
      </c>
      <c r="C4598">
        <v>3512</v>
      </c>
      <c r="D4598">
        <v>3512</v>
      </c>
      <c r="E4598" t="s">
        <v>250</v>
      </c>
      <c r="F4598" t="s">
        <v>253</v>
      </c>
    </row>
    <row r="4599" spans="1:6" x14ac:dyDescent="0.25">
      <c r="A4599">
        <v>34966</v>
      </c>
      <c r="B4599" t="s">
        <v>277</v>
      </c>
      <c r="C4599">
        <v>794.3</v>
      </c>
      <c r="D4599">
        <v>794.3</v>
      </c>
      <c r="E4599" t="s">
        <v>250</v>
      </c>
      <c r="F4599" t="s">
        <v>253</v>
      </c>
    </row>
    <row r="4600" spans="1:6" x14ac:dyDescent="0.25">
      <c r="A4600">
        <v>28963</v>
      </c>
      <c r="B4600" t="s">
        <v>277</v>
      </c>
      <c r="C4600">
        <v>711.53</v>
      </c>
      <c r="D4600">
        <v>711.53</v>
      </c>
      <c r="E4600" t="s">
        <v>250</v>
      </c>
      <c r="F4600" t="s">
        <v>253</v>
      </c>
    </row>
    <row r="4601" spans="1:6" x14ac:dyDescent="0.25">
      <c r="A4601">
        <v>29257</v>
      </c>
      <c r="B4601" t="s">
        <v>277</v>
      </c>
      <c r="C4601">
        <v>3548.67</v>
      </c>
      <c r="D4601">
        <v>3548.67</v>
      </c>
      <c r="E4601" t="s">
        <v>250</v>
      </c>
      <c r="F4601" t="s">
        <v>253</v>
      </c>
    </row>
    <row r="4602" spans="1:6" x14ac:dyDescent="0.25">
      <c r="A4602">
        <v>7693</v>
      </c>
      <c r="B4602" t="s">
        <v>278</v>
      </c>
      <c r="C4602">
        <v>981.75</v>
      </c>
      <c r="D4602">
        <v>981.75</v>
      </c>
      <c r="E4602" t="s">
        <v>250</v>
      </c>
      <c r="F4602" t="s">
        <v>253</v>
      </c>
    </row>
    <row r="4603" spans="1:6" x14ac:dyDescent="0.25">
      <c r="A4603">
        <v>35305</v>
      </c>
      <c r="B4603" t="s">
        <v>278</v>
      </c>
      <c r="C4603">
        <v>981.75</v>
      </c>
      <c r="D4603">
        <v>981.75</v>
      </c>
      <c r="E4603" t="s">
        <v>250</v>
      </c>
      <c r="F4603" t="s">
        <v>253</v>
      </c>
    </row>
    <row r="4604" spans="1:6" x14ac:dyDescent="0.25">
      <c r="A4604">
        <v>34868</v>
      </c>
      <c r="B4604" t="s">
        <v>278</v>
      </c>
      <c r="C4604">
        <v>981.75</v>
      </c>
      <c r="D4604">
        <v>981.75</v>
      </c>
      <c r="E4604" t="s">
        <v>250</v>
      </c>
      <c r="F4604" t="s">
        <v>253</v>
      </c>
    </row>
    <row r="4605" spans="1:6" x14ac:dyDescent="0.25">
      <c r="A4605">
        <v>5735</v>
      </c>
      <c r="B4605" t="s">
        <v>278</v>
      </c>
      <c r="C4605">
        <v>981.75</v>
      </c>
      <c r="D4605">
        <v>981.75</v>
      </c>
      <c r="E4605" t="s">
        <v>250</v>
      </c>
      <c r="F4605" t="s">
        <v>253</v>
      </c>
    </row>
    <row r="4606" spans="1:6" x14ac:dyDescent="0.25">
      <c r="A4606">
        <v>19929</v>
      </c>
      <c r="B4606" t="s">
        <v>278</v>
      </c>
      <c r="C4606">
        <v>981.75</v>
      </c>
      <c r="D4606">
        <v>981.75</v>
      </c>
      <c r="E4606" t="s">
        <v>250</v>
      </c>
      <c r="F4606" t="s">
        <v>253</v>
      </c>
    </row>
    <row r="4607" spans="1:6" x14ac:dyDescent="0.25">
      <c r="A4607">
        <v>32341</v>
      </c>
      <c r="B4607" t="s">
        <v>278</v>
      </c>
      <c r="C4607">
        <v>981.75</v>
      </c>
      <c r="D4607">
        <v>981.75</v>
      </c>
      <c r="E4607" t="s">
        <v>250</v>
      </c>
      <c r="F4607" t="s">
        <v>253</v>
      </c>
    </row>
    <row r="4608" spans="1:6" x14ac:dyDescent="0.25">
      <c r="A4608">
        <v>33458</v>
      </c>
      <c r="B4608" t="s">
        <v>278</v>
      </c>
      <c r="C4608">
        <v>981.75</v>
      </c>
      <c r="D4608">
        <v>981.75</v>
      </c>
      <c r="E4608" t="s">
        <v>250</v>
      </c>
      <c r="F4608" t="s">
        <v>253</v>
      </c>
    </row>
    <row r="4609" spans="1:6" x14ac:dyDescent="0.25">
      <c r="A4609">
        <v>13140</v>
      </c>
      <c r="B4609" t="s">
        <v>278</v>
      </c>
      <c r="C4609">
        <v>981.75</v>
      </c>
      <c r="D4609">
        <v>981.75</v>
      </c>
      <c r="E4609" t="s">
        <v>250</v>
      </c>
      <c r="F4609" t="s">
        <v>253</v>
      </c>
    </row>
    <row r="4610" spans="1:6" x14ac:dyDescent="0.25">
      <c r="A4610">
        <v>31028</v>
      </c>
      <c r="B4610" t="s">
        <v>278</v>
      </c>
      <c r="C4610">
        <v>981.75</v>
      </c>
      <c r="D4610">
        <v>981.75</v>
      </c>
      <c r="E4610" t="s">
        <v>250</v>
      </c>
      <c r="F4610" t="s">
        <v>253</v>
      </c>
    </row>
    <row r="4611" spans="1:6" x14ac:dyDescent="0.25">
      <c r="A4611">
        <v>5675</v>
      </c>
      <c r="B4611" t="s">
        <v>278</v>
      </c>
      <c r="C4611">
        <v>981.75</v>
      </c>
      <c r="D4611">
        <v>981.75</v>
      </c>
      <c r="E4611" t="s">
        <v>250</v>
      </c>
      <c r="F4611" t="s">
        <v>253</v>
      </c>
    </row>
    <row r="4612" spans="1:6" x14ac:dyDescent="0.25">
      <c r="A4612">
        <v>36390</v>
      </c>
      <c r="B4612" t="s">
        <v>278</v>
      </c>
      <c r="C4612">
        <v>981.75</v>
      </c>
      <c r="D4612">
        <v>981.75</v>
      </c>
      <c r="E4612" t="s">
        <v>250</v>
      </c>
      <c r="F4612" t="s">
        <v>253</v>
      </c>
    </row>
    <row r="4613" spans="1:6" x14ac:dyDescent="0.25">
      <c r="A4613">
        <v>34871</v>
      </c>
      <c r="B4613" t="s">
        <v>278</v>
      </c>
      <c r="C4613">
        <v>981.75</v>
      </c>
      <c r="D4613">
        <v>981.75</v>
      </c>
      <c r="E4613" t="s">
        <v>250</v>
      </c>
      <c r="F4613" t="s">
        <v>253</v>
      </c>
    </row>
    <row r="4614" spans="1:6" x14ac:dyDescent="0.25">
      <c r="A4614">
        <v>12857</v>
      </c>
      <c r="B4614" t="s">
        <v>278</v>
      </c>
      <c r="C4614">
        <v>981.75</v>
      </c>
      <c r="D4614">
        <v>981.75</v>
      </c>
      <c r="E4614" t="s">
        <v>250</v>
      </c>
      <c r="F4614" t="s">
        <v>253</v>
      </c>
    </row>
    <row r="4615" spans="1:6" x14ac:dyDescent="0.25">
      <c r="A4615">
        <v>8250</v>
      </c>
      <c r="B4615" t="s">
        <v>278</v>
      </c>
      <c r="C4615">
        <v>981.75</v>
      </c>
      <c r="D4615">
        <v>981.75</v>
      </c>
      <c r="E4615" t="s">
        <v>250</v>
      </c>
      <c r="F4615" t="s">
        <v>253</v>
      </c>
    </row>
    <row r="4616" spans="1:6" x14ac:dyDescent="0.25">
      <c r="A4616">
        <v>5053</v>
      </c>
      <c r="B4616" t="s">
        <v>278</v>
      </c>
      <c r="C4616">
        <v>981.75</v>
      </c>
      <c r="D4616">
        <v>981.75</v>
      </c>
      <c r="E4616" t="s">
        <v>250</v>
      </c>
      <c r="F4616" t="s">
        <v>253</v>
      </c>
    </row>
    <row r="4617" spans="1:6" x14ac:dyDescent="0.25">
      <c r="A4617">
        <v>36856</v>
      </c>
      <c r="B4617" t="s">
        <v>278</v>
      </c>
      <c r="C4617">
        <v>981.75</v>
      </c>
      <c r="D4617">
        <v>981.75</v>
      </c>
      <c r="E4617" t="s">
        <v>250</v>
      </c>
      <c r="F4617" t="s">
        <v>253</v>
      </c>
    </row>
    <row r="4618" spans="1:6" x14ac:dyDescent="0.25">
      <c r="A4618">
        <v>33400</v>
      </c>
      <c r="B4618" t="s">
        <v>278</v>
      </c>
      <c r="C4618">
        <v>981.75</v>
      </c>
      <c r="D4618">
        <v>981.75</v>
      </c>
      <c r="E4618" t="s">
        <v>250</v>
      </c>
      <c r="F4618" t="s">
        <v>253</v>
      </c>
    </row>
    <row r="4619" spans="1:6" x14ac:dyDescent="0.25">
      <c r="A4619">
        <v>31438</v>
      </c>
      <c r="B4619" t="s">
        <v>278</v>
      </c>
      <c r="C4619">
        <v>981.75</v>
      </c>
      <c r="D4619">
        <v>981.75</v>
      </c>
      <c r="E4619" t="s">
        <v>250</v>
      </c>
      <c r="F4619" t="s">
        <v>253</v>
      </c>
    </row>
    <row r="4620" spans="1:6" x14ac:dyDescent="0.25">
      <c r="A4620">
        <v>12194</v>
      </c>
      <c r="B4620" t="s">
        <v>278</v>
      </c>
      <c r="C4620">
        <v>981.75</v>
      </c>
      <c r="D4620">
        <v>981.75</v>
      </c>
      <c r="E4620" t="s">
        <v>250</v>
      </c>
      <c r="F4620" t="s">
        <v>253</v>
      </c>
    </row>
    <row r="4621" spans="1:6" x14ac:dyDescent="0.25">
      <c r="A4621">
        <v>12195</v>
      </c>
      <c r="B4621" t="s">
        <v>278</v>
      </c>
      <c r="C4621">
        <v>981.75</v>
      </c>
      <c r="D4621">
        <v>981.75</v>
      </c>
      <c r="E4621" t="s">
        <v>250</v>
      </c>
      <c r="F4621" t="s">
        <v>253</v>
      </c>
    </row>
    <row r="4622" spans="1:6" x14ac:dyDescent="0.25">
      <c r="A4622">
        <v>6403</v>
      </c>
      <c r="B4622" t="s">
        <v>278</v>
      </c>
      <c r="C4622">
        <v>981.75</v>
      </c>
      <c r="D4622">
        <v>981.75</v>
      </c>
      <c r="E4622" t="s">
        <v>250</v>
      </c>
      <c r="F4622" t="s">
        <v>253</v>
      </c>
    </row>
    <row r="4623" spans="1:6" x14ac:dyDescent="0.25">
      <c r="A4623">
        <v>34096</v>
      </c>
      <c r="B4623" t="s">
        <v>278</v>
      </c>
      <c r="C4623">
        <v>981.75</v>
      </c>
      <c r="D4623">
        <v>981.75</v>
      </c>
      <c r="E4623" t="s">
        <v>250</v>
      </c>
      <c r="F4623" t="s">
        <v>253</v>
      </c>
    </row>
    <row r="4624" spans="1:6" x14ac:dyDescent="0.25">
      <c r="A4624">
        <v>32287</v>
      </c>
      <c r="B4624" t="s">
        <v>278</v>
      </c>
      <c r="C4624">
        <v>981.75</v>
      </c>
      <c r="D4624">
        <v>981.75</v>
      </c>
      <c r="E4624" t="s">
        <v>250</v>
      </c>
      <c r="F4624" t="s">
        <v>253</v>
      </c>
    </row>
    <row r="4625" spans="1:6" x14ac:dyDescent="0.25">
      <c r="A4625">
        <v>28572</v>
      </c>
      <c r="B4625" t="s">
        <v>278</v>
      </c>
      <c r="C4625">
        <v>981.75</v>
      </c>
      <c r="D4625">
        <v>981.75</v>
      </c>
      <c r="E4625" t="s">
        <v>250</v>
      </c>
      <c r="F4625" t="s">
        <v>253</v>
      </c>
    </row>
    <row r="4626" spans="1:6" x14ac:dyDescent="0.25">
      <c r="A4626">
        <v>28616</v>
      </c>
      <c r="B4626" t="s">
        <v>278</v>
      </c>
      <c r="C4626">
        <v>981.75</v>
      </c>
      <c r="D4626">
        <v>981.75</v>
      </c>
      <c r="E4626" t="s">
        <v>250</v>
      </c>
      <c r="F4626" t="s">
        <v>253</v>
      </c>
    </row>
    <row r="4627" spans="1:6" x14ac:dyDescent="0.25">
      <c r="A4627">
        <v>28731</v>
      </c>
      <c r="B4627" t="s">
        <v>278</v>
      </c>
      <c r="C4627">
        <v>981.75</v>
      </c>
      <c r="D4627">
        <v>981.75</v>
      </c>
      <c r="E4627" t="s">
        <v>250</v>
      </c>
      <c r="F4627" t="s">
        <v>253</v>
      </c>
    </row>
    <row r="4628" spans="1:6" x14ac:dyDescent="0.25">
      <c r="A4628">
        <v>31150</v>
      </c>
      <c r="B4628" t="s">
        <v>278</v>
      </c>
      <c r="C4628">
        <v>981.75</v>
      </c>
      <c r="D4628">
        <v>981.75</v>
      </c>
      <c r="E4628" t="s">
        <v>250</v>
      </c>
      <c r="F4628" t="s">
        <v>253</v>
      </c>
    </row>
    <row r="4629" spans="1:6" x14ac:dyDescent="0.25">
      <c r="A4629">
        <v>33064</v>
      </c>
      <c r="B4629" t="s">
        <v>278</v>
      </c>
      <c r="C4629">
        <v>981.75</v>
      </c>
      <c r="D4629">
        <v>981.75</v>
      </c>
      <c r="E4629" t="s">
        <v>250</v>
      </c>
      <c r="F4629" t="s">
        <v>253</v>
      </c>
    </row>
    <row r="4630" spans="1:6" x14ac:dyDescent="0.25">
      <c r="A4630">
        <v>9140</v>
      </c>
      <c r="B4630" t="s">
        <v>278</v>
      </c>
      <c r="C4630">
        <v>981.75</v>
      </c>
      <c r="D4630">
        <v>981.75</v>
      </c>
      <c r="E4630" t="s">
        <v>250</v>
      </c>
      <c r="F4630" t="s">
        <v>253</v>
      </c>
    </row>
    <row r="4631" spans="1:6" x14ac:dyDescent="0.25">
      <c r="A4631">
        <v>13186</v>
      </c>
      <c r="B4631" t="s">
        <v>278</v>
      </c>
      <c r="C4631">
        <v>981.75</v>
      </c>
      <c r="D4631">
        <v>981.75</v>
      </c>
      <c r="E4631" t="s">
        <v>250</v>
      </c>
      <c r="F4631" t="s">
        <v>253</v>
      </c>
    </row>
    <row r="4632" spans="1:6" x14ac:dyDescent="0.25">
      <c r="A4632">
        <v>7337</v>
      </c>
      <c r="B4632" t="s">
        <v>278</v>
      </c>
      <c r="C4632">
        <v>981.75</v>
      </c>
      <c r="D4632">
        <v>981.75</v>
      </c>
      <c r="E4632" t="s">
        <v>250</v>
      </c>
      <c r="F4632" t="s">
        <v>253</v>
      </c>
    </row>
    <row r="4633" spans="1:6" x14ac:dyDescent="0.25">
      <c r="A4633">
        <v>12837</v>
      </c>
      <c r="B4633" t="s">
        <v>278</v>
      </c>
      <c r="C4633">
        <v>981.75</v>
      </c>
      <c r="D4633">
        <v>981.75</v>
      </c>
      <c r="E4633" t="s">
        <v>250</v>
      </c>
      <c r="F4633" t="s">
        <v>253</v>
      </c>
    </row>
    <row r="4634" spans="1:6" x14ac:dyDescent="0.25">
      <c r="A4634">
        <v>14650</v>
      </c>
      <c r="B4634" t="s">
        <v>278</v>
      </c>
      <c r="C4634">
        <v>981.75</v>
      </c>
      <c r="D4634">
        <v>981.75</v>
      </c>
      <c r="E4634" t="s">
        <v>250</v>
      </c>
      <c r="F4634" t="s">
        <v>253</v>
      </c>
    </row>
    <row r="4635" spans="1:6" x14ac:dyDescent="0.25">
      <c r="A4635">
        <v>31601</v>
      </c>
      <c r="B4635" t="s">
        <v>278</v>
      </c>
      <c r="C4635">
        <v>981.75</v>
      </c>
      <c r="D4635">
        <v>981.75</v>
      </c>
      <c r="E4635" t="s">
        <v>250</v>
      </c>
      <c r="F4635" t="s">
        <v>253</v>
      </c>
    </row>
    <row r="4636" spans="1:6" x14ac:dyDescent="0.25">
      <c r="A4636">
        <v>30290</v>
      </c>
      <c r="B4636" t="s">
        <v>278</v>
      </c>
      <c r="C4636">
        <v>981.75</v>
      </c>
      <c r="D4636">
        <v>981.75</v>
      </c>
      <c r="E4636" t="s">
        <v>250</v>
      </c>
      <c r="F4636" t="s">
        <v>253</v>
      </c>
    </row>
    <row r="4637" spans="1:6" x14ac:dyDescent="0.25">
      <c r="A4637">
        <v>5710</v>
      </c>
      <c r="B4637" t="s">
        <v>278</v>
      </c>
      <c r="C4637">
        <v>981.75</v>
      </c>
      <c r="D4637">
        <v>981.75</v>
      </c>
      <c r="E4637" t="s">
        <v>250</v>
      </c>
      <c r="F4637" t="s">
        <v>253</v>
      </c>
    </row>
    <row r="4638" spans="1:6" x14ac:dyDescent="0.25">
      <c r="A4638">
        <v>33420</v>
      </c>
      <c r="B4638" t="s">
        <v>278</v>
      </c>
      <c r="C4638">
        <v>981.75</v>
      </c>
      <c r="D4638">
        <v>981.75</v>
      </c>
      <c r="E4638" t="s">
        <v>250</v>
      </c>
      <c r="F4638" t="s">
        <v>253</v>
      </c>
    </row>
    <row r="4639" spans="1:6" x14ac:dyDescent="0.25">
      <c r="A4639">
        <v>14587</v>
      </c>
      <c r="B4639" t="s">
        <v>278</v>
      </c>
      <c r="C4639">
        <v>981.75</v>
      </c>
      <c r="D4639">
        <v>981.75</v>
      </c>
      <c r="E4639" t="s">
        <v>250</v>
      </c>
      <c r="F4639" t="s">
        <v>253</v>
      </c>
    </row>
    <row r="4640" spans="1:6" x14ac:dyDescent="0.25">
      <c r="A4640">
        <v>37427</v>
      </c>
      <c r="B4640" t="s">
        <v>278</v>
      </c>
      <c r="C4640">
        <v>981.75</v>
      </c>
      <c r="D4640">
        <v>981.75</v>
      </c>
      <c r="E4640" t="s">
        <v>250</v>
      </c>
      <c r="F4640" t="s">
        <v>253</v>
      </c>
    </row>
    <row r="4641" spans="1:6" x14ac:dyDescent="0.25">
      <c r="A4641">
        <v>10219</v>
      </c>
      <c r="B4641" t="s">
        <v>278</v>
      </c>
      <c r="C4641">
        <v>981.75</v>
      </c>
      <c r="D4641">
        <v>981.75</v>
      </c>
      <c r="E4641" t="s">
        <v>250</v>
      </c>
      <c r="F4641" t="s">
        <v>253</v>
      </c>
    </row>
    <row r="4642" spans="1:6" x14ac:dyDescent="0.25">
      <c r="A4642">
        <v>13075</v>
      </c>
      <c r="B4642" t="s">
        <v>278</v>
      </c>
      <c r="C4642">
        <v>981.75</v>
      </c>
      <c r="D4642">
        <v>981.75</v>
      </c>
      <c r="E4642" t="s">
        <v>250</v>
      </c>
      <c r="F4642" t="s">
        <v>253</v>
      </c>
    </row>
    <row r="4643" spans="1:6" x14ac:dyDescent="0.25">
      <c r="A4643">
        <v>34504</v>
      </c>
      <c r="B4643" t="s">
        <v>278</v>
      </c>
      <c r="C4643">
        <v>981.75</v>
      </c>
      <c r="D4643">
        <v>981.75</v>
      </c>
      <c r="E4643" t="s">
        <v>250</v>
      </c>
      <c r="F4643" t="s">
        <v>253</v>
      </c>
    </row>
    <row r="4644" spans="1:6" x14ac:dyDescent="0.25">
      <c r="A4644">
        <v>8194</v>
      </c>
      <c r="B4644" t="s">
        <v>278</v>
      </c>
      <c r="C4644">
        <v>981.75</v>
      </c>
      <c r="D4644">
        <v>981.75</v>
      </c>
      <c r="E4644" t="s">
        <v>250</v>
      </c>
      <c r="F4644" t="s">
        <v>253</v>
      </c>
    </row>
    <row r="4645" spans="1:6" x14ac:dyDescent="0.25">
      <c r="A4645">
        <v>6445</v>
      </c>
      <c r="B4645" t="s">
        <v>278</v>
      </c>
      <c r="C4645">
        <v>981.75</v>
      </c>
      <c r="D4645">
        <v>981.75</v>
      </c>
      <c r="E4645" t="s">
        <v>250</v>
      </c>
      <c r="F4645" t="s">
        <v>253</v>
      </c>
    </row>
    <row r="4646" spans="1:6" x14ac:dyDescent="0.25">
      <c r="A4646">
        <v>11821</v>
      </c>
      <c r="B4646" t="s">
        <v>278</v>
      </c>
      <c r="C4646">
        <v>981.75</v>
      </c>
      <c r="D4646">
        <v>981.75</v>
      </c>
      <c r="E4646" t="s">
        <v>250</v>
      </c>
      <c r="F4646" t="s">
        <v>253</v>
      </c>
    </row>
    <row r="4647" spans="1:6" x14ac:dyDescent="0.25">
      <c r="A4647">
        <v>28900</v>
      </c>
      <c r="B4647" t="s">
        <v>278</v>
      </c>
      <c r="C4647">
        <v>981.75</v>
      </c>
      <c r="D4647">
        <v>981.75</v>
      </c>
      <c r="E4647" t="s">
        <v>250</v>
      </c>
      <c r="F4647" t="s">
        <v>253</v>
      </c>
    </row>
    <row r="4648" spans="1:6" x14ac:dyDescent="0.25">
      <c r="A4648">
        <v>5502</v>
      </c>
      <c r="B4648" t="s">
        <v>278</v>
      </c>
      <c r="C4648">
        <v>981.75</v>
      </c>
      <c r="D4648">
        <v>981.75</v>
      </c>
      <c r="E4648" t="s">
        <v>250</v>
      </c>
      <c r="F4648" t="s">
        <v>253</v>
      </c>
    </row>
    <row r="4649" spans="1:6" x14ac:dyDescent="0.25">
      <c r="A4649">
        <v>30099</v>
      </c>
      <c r="B4649" t="s">
        <v>278</v>
      </c>
      <c r="C4649">
        <v>981.75</v>
      </c>
      <c r="D4649">
        <v>981.75</v>
      </c>
      <c r="E4649" t="s">
        <v>250</v>
      </c>
      <c r="F4649" t="s">
        <v>253</v>
      </c>
    </row>
    <row r="4650" spans="1:6" x14ac:dyDescent="0.25">
      <c r="A4650">
        <v>28899</v>
      </c>
      <c r="B4650" t="s">
        <v>278</v>
      </c>
      <c r="C4650">
        <v>981.75</v>
      </c>
      <c r="D4650">
        <v>981.75</v>
      </c>
      <c r="E4650" t="s">
        <v>250</v>
      </c>
      <c r="F4650" t="s">
        <v>253</v>
      </c>
    </row>
    <row r="4651" spans="1:6" x14ac:dyDescent="0.25">
      <c r="A4651">
        <v>33810</v>
      </c>
      <c r="B4651" t="s">
        <v>278</v>
      </c>
      <c r="C4651">
        <v>981.75</v>
      </c>
      <c r="D4651">
        <v>981.75</v>
      </c>
      <c r="E4651" t="s">
        <v>250</v>
      </c>
      <c r="F4651" t="s">
        <v>253</v>
      </c>
    </row>
    <row r="4652" spans="1:6" x14ac:dyDescent="0.25">
      <c r="A4652">
        <v>28981</v>
      </c>
      <c r="B4652" t="s">
        <v>278</v>
      </c>
      <c r="C4652">
        <v>981.75</v>
      </c>
      <c r="D4652">
        <v>981.75</v>
      </c>
      <c r="E4652" t="s">
        <v>250</v>
      </c>
      <c r="F4652" t="s">
        <v>253</v>
      </c>
    </row>
    <row r="4653" spans="1:6" x14ac:dyDescent="0.25">
      <c r="A4653">
        <v>30853</v>
      </c>
      <c r="B4653" t="s">
        <v>278</v>
      </c>
      <c r="C4653">
        <v>981.75</v>
      </c>
      <c r="D4653">
        <v>981.75</v>
      </c>
      <c r="E4653" t="s">
        <v>250</v>
      </c>
      <c r="F4653" t="s">
        <v>253</v>
      </c>
    </row>
    <row r="4654" spans="1:6" x14ac:dyDescent="0.25">
      <c r="A4654">
        <v>36025</v>
      </c>
      <c r="B4654" t="s">
        <v>278</v>
      </c>
      <c r="C4654">
        <v>981.75</v>
      </c>
      <c r="D4654">
        <v>981.75</v>
      </c>
      <c r="E4654" t="s">
        <v>250</v>
      </c>
      <c r="F4654" t="s">
        <v>253</v>
      </c>
    </row>
    <row r="4655" spans="1:6" x14ac:dyDescent="0.25">
      <c r="A4655">
        <v>5510</v>
      </c>
      <c r="B4655" t="s">
        <v>278</v>
      </c>
      <c r="C4655">
        <v>981.75</v>
      </c>
      <c r="D4655">
        <v>981.75</v>
      </c>
      <c r="E4655" t="s">
        <v>250</v>
      </c>
      <c r="F4655" t="s">
        <v>253</v>
      </c>
    </row>
    <row r="4656" spans="1:6" x14ac:dyDescent="0.25">
      <c r="A4656">
        <v>5484</v>
      </c>
      <c r="B4656" t="s">
        <v>278</v>
      </c>
      <c r="C4656">
        <v>981.75</v>
      </c>
      <c r="D4656">
        <v>981.75</v>
      </c>
      <c r="E4656" t="s">
        <v>250</v>
      </c>
      <c r="F4656" t="s">
        <v>253</v>
      </c>
    </row>
    <row r="4657" spans="1:6" x14ac:dyDescent="0.25">
      <c r="A4657">
        <v>31019</v>
      </c>
      <c r="B4657" t="s">
        <v>278</v>
      </c>
      <c r="C4657">
        <v>981.75</v>
      </c>
      <c r="D4657">
        <v>981.75</v>
      </c>
      <c r="E4657" t="s">
        <v>250</v>
      </c>
      <c r="F4657" t="s">
        <v>253</v>
      </c>
    </row>
    <row r="4658" spans="1:6" x14ac:dyDescent="0.25">
      <c r="A4658">
        <v>29279</v>
      </c>
      <c r="B4658" t="s">
        <v>278</v>
      </c>
      <c r="C4658">
        <v>981.75</v>
      </c>
      <c r="D4658">
        <v>981.75</v>
      </c>
      <c r="E4658" t="s">
        <v>250</v>
      </c>
      <c r="F4658" t="s">
        <v>253</v>
      </c>
    </row>
    <row r="4659" spans="1:6" x14ac:dyDescent="0.25">
      <c r="A4659">
        <v>37085</v>
      </c>
      <c r="B4659" t="s">
        <v>278</v>
      </c>
      <c r="C4659">
        <v>981.75</v>
      </c>
      <c r="D4659">
        <v>981.75</v>
      </c>
      <c r="E4659" t="s">
        <v>250</v>
      </c>
      <c r="F4659" t="s">
        <v>253</v>
      </c>
    </row>
    <row r="4660" spans="1:6" x14ac:dyDescent="0.25">
      <c r="A4660">
        <v>35025</v>
      </c>
      <c r="B4660" t="s">
        <v>278</v>
      </c>
      <c r="C4660">
        <v>981.75</v>
      </c>
      <c r="D4660">
        <v>981.75</v>
      </c>
      <c r="E4660" t="s">
        <v>250</v>
      </c>
      <c r="F4660" t="s">
        <v>253</v>
      </c>
    </row>
    <row r="4661" spans="1:6" x14ac:dyDescent="0.25">
      <c r="A4661">
        <v>5926</v>
      </c>
      <c r="B4661" t="s">
        <v>278</v>
      </c>
      <c r="C4661">
        <v>981.75</v>
      </c>
      <c r="D4661">
        <v>981.75</v>
      </c>
      <c r="E4661" t="s">
        <v>250</v>
      </c>
      <c r="F4661" t="s">
        <v>253</v>
      </c>
    </row>
    <row r="4662" spans="1:6" x14ac:dyDescent="0.25">
      <c r="A4662">
        <v>33809</v>
      </c>
      <c r="B4662" t="s">
        <v>278</v>
      </c>
      <c r="C4662">
        <v>981.75</v>
      </c>
      <c r="D4662">
        <v>981.75</v>
      </c>
      <c r="E4662" t="s">
        <v>250</v>
      </c>
      <c r="F4662" t="s">
        <v>253</v>
      </c>
    </row>
    <row r="4663" spans="1:6" x14ac:dyDescent="0.25">
      <c r="A4663">
        <v>33492</v>
      </c>
      <c r="B4663" t="s">
        <v>278</v>
      </c>
      <c r="C4663">
        <v>981.75</v>
      </c>
      <c r="D4663">
        <v>981.75</v>
      </c>
      <c r="E4663" t="s">
        <v>250</v>
      </c>
      <c r="F4663" t="s">
        <v>253</v>
      </c>
    </row>
    <row r="4664" spans="1:6" x14ac:dyDescent="0.25">
      <c r="A4664">
        <v>36479</v>
      </c>
      <c r="B4664" t="s">
        <v>278</v>
      </c>
      <c r="C4664">
        <v>981.75</v>
      </c>
      <c r="D4664">
        <v>981.75</v>
      </c>
      <c r="E4664" t="s">
        <v>250</v>
      </c>
      <c r="F4664" t="s">
        <v>253</v>
      </c>
    </row>
    <row r="4665" spans="1:6" x14ac:dyDescent="0.25">
      <c r="A4665">
        <v>6700</v>
      </c>
      <c r="B4665" t="s">
        <v>278</v>
      </c>
      <c r="C4665">
        <v>981.75</v>
      </c>
      <c r="D4665">
        <v>981.75</v>
      </c>
      <c r="E4665" t="s">
        <v>250</v>
      </c>
      <c r="F4665" t="s">
        <v>253</v>
      </c>
    </row>
    <row r="4666" spans="1:6" x14ac:dyDescent="0.25">
      <c r="A4666">
        <v>29257</v>
      </c>
      <c r="B4666" t="s">
        <v>278</v>
      </c>
      <c r="C4666">
        <v>981.75</v>
      </c>
      <c r="D4666">
        <v>981.75</v>
      </c>
      <c r="E4666" t="s">
        <v>250</v>
      </c>
      <c r="F4666" t="s">
        <v>253</v>
      </c>
    </row>
    <row r="4667" spans="1:6" x14ac:dyDescent="0.25">
      <c r="A4667">
        <v>7693</v>
      </c>
      <c r="B4667" t="s">
        <v>254</v>
      </c>
      <c r="C4667">
        <v>2127.14</v>
      </c>
      <c r="D4667">
        <v>2127.14</v>
      </c>
      <c r="E4667" t="s">
        <v>250</v>
      </c>
      <c r="F4667" t="s">
        <v>253</v>
      </c>
    </row>
    <row r="4668" spans="1:6" x14ac:dyDescent="0.25">
      <c r="A4668">
        <v>35305</v>
      </c>
      <c r="B4668" t="s">
        <v>254</v>
      </c>
      <c r="C4668">
        <v>2127.14</v>
      </c>
      <c r="D4668">
        <v>2127.14</v>
      </c>
      <c r="E4668" t="s">
        <v>250</v>
      </c>
      <c r="F4668" t="s">
        <v>253</v>
      </c>
    </row>
    <row r="4669" spans="1:6" x14ac:dyDescent="0.25">
      <c r="A4669">
        <v>34868</v>
      </c>
      <c r="B4669" t="s">
        <v>254</v>
      </c>
      <c r="C4669">
        <v>2127.14</v>
      </c>
      <c r="D4669">
        <v>2127.14</v>
      </c>
      <c r="E4669" t="s">
        <v>250</v>
      </c>
      <c r="F4669" t="s">
        <v>253</v>
      </c>
    </row>
    <row r="4670" spans="1:6" x14ac:dyDescent="0.25">
      <c r="A4670">
        <v>5735</v>
      </c>
      <c r="B4670" t="s">
        <v>254</v>
      </c>
      <c r="C4670">
        <v>2127.14</v>
      </c>
      <c r="D4670">
        <v>2127.14</v>
      </c>
      <c r="E4670" t="s">
        <v>250</v>
      </c>
      <c r="F4670" t="s">
        <v>253</v>
      </c>
    </row>
    <row r="4671" spans="1:6" x14ac:dyDescent="0.25">
      <c r="A4671">
        <v>19929</v>
      </c>
      <c r="B4671" t="s">
        <v>254</v>
      </c>
      <c r="C4671">
        <v>2127.14</v>
      </c>
      <c r="D4671">
        <v>2127.14</v>
      </c>
      <c r="E4671" t="s">
        <v>250</v>
      </c>
      <c r="F4671" t="s">
        <v>253</v>
      </c>
    </row>
    <row r="4672" spans="1:6" x14ac:dyDescent="0.25">
      <c r="A4672">
        <v>32341</v>
      </c>
      <c r="B4672" t="s">
        <v>254</v>
      </c>
      <c r="C4672">
        <v>2127.14</v>
      </c>
      <c r="D4672">
        <v>2127.14</v>
      </c>
      <c r="E4672" t="s">
        <v>250</v>
      </c>
      <c r="F4672" t="s">
        <v>253</v>
      </c>
    </row>
    <row r="4673" spans="1:6" x14ac:dyDescent="0.25">
      <c r="A4673">
        <v>33458</v>
      </c>
      <c r="B4673" t="s">
        <v>254</v>
      </c>
      <c r="C4673">
        <v>2127.14</v>
      </c>
      <c r="D4673">
        <v>2127.14</v>
      </c>
      <c r="E4673" t="s">
        <v>250</v>
      </c>
      <c r="F4673" t="s">
        <v>253</v>
      </c>
    </row>
    <row r="4674" spans="1:6" x14ac:dyDescent="0.25">
      <c r="A4674">
        <v>13140</v>
      </c>
      <c r="B4674" t="s">
        <v>254</v>
      </c>
      <c r="C4674">
        <v>2127.14</v>
      </c>
      <c r="D4674">
        <v>2127.14</v>
      </c>
      <c r="E4674" t="s">
        <v>250</v>
      </c>
      <c r="F4674" t="s">
        <v>253</v>
      </c>
    </row>
    <row r="4675" spans="1:6" x14ac:dyDescent="0.25">
      <c r="A4675">
        <v>31028</v>
      </c>
      <c r="B4675" t="s">
        <v>254</v>
      </c>
      <c r="C4675">
        <v>2127.14</v>
      </c>
      <c r="D4675">
        <v>2127.14</v>
      </c>
      <c r="E4675" t="s">
        <v>250</v>
      </c>
      <c r="F4675" t="s">
        <v>253</v>
      </c>
    </row>
    <row r="4676" spans="1:6" x14ac:dyDescent="0.25">
      <c r="A4676">
        <v>5675</v>
      </c>
      <c r="B4676" t="s">
        <v>254</v>
      </c>
      <c r="C4676">
        <v>2127.14</v>
      </c>
      <c r="D4676">
        <v>2127.14</v>
      </c>
      <c r="E4676" t="s">
        <v>250</v>
      </c>
      <c r="F4676" t="s">
        <v>253</v>
      </c>
    </row>
    <row r="4677" spans="1:6" x14ac:dyDescent="0.25">
      <c r="A4677">
        <v>36390</v>
      </c>
      <c r="B4677" t="s">
        <v>254</v>
      </c>
      <c r="C4677">
        <v>2127.14</v>
      </c>
      <c r="D4677">
        <v>2127.14</v>
      </c>
      <c r="E4677" t="s">
        <v>250</v>
      </c>
      <c r="F4677" t="s">
        <v>253</v>
      </c>
    </row>
    <row r="4678" spans="1:6" x14ac:dyDescent="0.25">
      <c r="A4678">
        <v>34871</v>
      </c>
      <c r="B4678" t="s">
        <v>254</v>
      </c>
      <c r="C4678">
        <v>2127.14</v>
      </c>
      <c r="D4678">
        <v>2127.14</v>
      </c>
      <c r="E4678" t="s">
        <v>250</v>
      </c>
      <c r="F4678" t="s">
        <v>253</v>
      </c>
    </row>
    <row r="4679" spans="1:6" x14ac:dyDescent="0.25">
      <c r="A4679">
        <v>12857</v>
      </c>
      <c r="B4679" t="s">
        <v>254</v>
      </c>
      <c r="C4679">
        <v>2127.14</v>
      </c>
      <c r="D4679">
        <v>2127.14</v>
      </c>
      <c r="E4679" t="s">
        <v>250</v>
      </c>
      <c r="F4679" t="s">
        <v>253</v>
      </c>
    </row>
    <row r="4680" spans="1:6" x14ac:dyDescent="0.25">
      <c r="A4680">
        <v>8250</v>
      </c>
      <c r="B4680" t="s">
        <v>254</v>
      </c>
      <c r="C4680">
        <v>2127.14</v>
      </c>
      <c r="D4680">
        <v>2127.14</v>
      </c>
      <c r="E4680" t="s">
        <v>250</v>
      </c>
      <c r="F4680" t="s">
        <v>253</v>
      </c>
    </row>
    <row r="4681" spans="1:6" x14ac:dyDescent="0.25">
      <c r="A4681">
        <v>5053</v>
      </c>
      <c r="B4681" t="s">
        <v>254</v>
      </c>
      <c r="C4681">
        <v>2127.14</v>
      </c>
      <c r="D4681">
        <v>2127.14</v>
      </c>
      <c r="E4681" t="s">
        <v>250</v>
      </c>
      <c r="F4681" t="s">
        <v>253</v>
      </c>
    </row>
    <row r="4682" spans="1:6" x14ac:dyDescent="0.25">
      <c r="A4682">
        <v>36856</v>
      </c>
      <c r="B4682" t="s">
        <v>254</v>
      </c>
      <c r="C4682">
        <v>2127.14</v>
      </c>
      <c r="D4682">
        <v>2127.14</v>
      </c>
      <c r="E4682" t="s">
        <v>250</v>
      </c>
      <c r="F4682" t="s">
        <v>253</v>
      </c>
    </row>
    <row r="4683" spans="1:6" x14ac:dyDescent="0.25">
      <c r="A4683">
        <v>33400</v>
      </c>
      <c r="B4683" t="s">
        <v>254</v>
      </c>
      <c r="C4683">
        <v>2127.14</v>
      </c>
      <c r="D4683">
        <v>2127.14</v>
      </c>
      <c r="E4683" t="s">
        <v>250</v>
      </c>
      <c r="F4683" t="s">
        <v>253</v>
      </c>
    </row>
    <row r="4684" spans="1:6" x14ac:dyDescent="0.25">
      <c r="A4684">
        <v>31438</v>
      </c>
      <c r="B4684" t="s">
        <v>254</v>
      </c>
      <c r="C4684">
        <v>2127.14</v>
      </c>
      <c r="D4684">
        <v>2127.14</v>
      </c>
      <c r="E4684" t="s">
        <v>250</v>
      </c>
      <c r="F4684" t="s">
        <v>253</v>
      </c>
    </row>
    <row r="4685" spans="1:6" x14ac:dyDescent="0.25">
      <c r="A4685">
        <v>12194</v>
      </c>
      <c r="B4685" t="s">
        <v>254</v>
      </c>
      <c r="C4685">
        <v>2127.14</v>
      </c>
      <c r="D4685">
        <v>2127.14</v>
      </c>
      <c r="E4685" t="s">
        <v>250</v>
      </c>
      <c r="F4685" t="s">
        <v>253</v>
      </c>
    </row>
    <row r="4686" spans="1:6" x14ac:dyDescent="0.25">
      <c r="A4686">
        <v>12195</v>
      </c>
      <c r="B4686" t="s">
        <v>254</v>
      </c>
      <c r="C4686">
        <v>2127.14</v>
      </c>
      <c r="D4686">
        <v>2127.14</v>
      </c>
      <c r="E4686" t="s">
        <v>250</v>
      </c>
      <c r="F4686" t="s">
        <v>253</v>
      </c>
    </row>
    <row r="4687" spans="1:6" x14ac:dyDescent="0.25">
      <c r="A4687">
        <v>6403</v>
      </c>
      <c r="B4687" t="s">
        <v>254</v>
      </c>
      <c r="C4687">
        <v>2127.14</v>
      </c>
      <c r="D4687">
        <v>2127.14</v>
      </c>
      <c r="E4687" t="s">
        <v>250</v>
      </c>
      <c r="F4687" t="s">
        <v>253</v>
      </c>
    </row>
    <row r="4688" spans="1:6" x14ac:dyDescent="0.25">
      <c r="A4688">
        <v>34096</v>
      </c>
      <c r="B4688" t="s">
        <v>254</v>
      </c>
      <c r="C4688">
        <v>2127.14</v>
      </c>
      <c r="D4688">
        <v>2127.14</v>
      </c>
      <c r="E4688" t="s">
        <v>250</v>
      </c>
      <c r="F4688" t="s">
        <v>253</v>
      </c>
    </row>
    <row r="4689" spans="1:6" x14ac:dyDescent="0.25">
      <c r="A4689">
        <v>32287</v>
      </c>
      <c r="B4689" t="s">
        <v>254</v>
      </c>
      <c r="C4689">
        <v>2127.14</v>
      </c>
      <c r="D4689">
        <v>2127.14</v>
      </c>
      <c r="E4689" t="s">
        <v>250</v>
      </c>
      <c r="F4689" t="s">
        <v>253</v>
      </c>
    </row>
    <row r="4690" spans="1:6" x14ac:dyDescent="0.25">
      <c r="A4690">
        <v>28572</v>
      </c>
      <c r="B4690" t="s">
        <v>254</v>
      </c>
      <c r="C4690">
        <v>2127.14</v>
      </c>
      <c r="D4690">
        <v>2127.14</v>
      </c>
      <c r="E4690" t="s">
        <v>250</v>
      </c>
      <c r="F4690" t="s">
        <v>253</v>
      </c>
    </row>
    <row r="4691" spans="1:6" x14ac:dyDescent="0.25">
      <c r="A4691">
        <v>28616</v>
      </c>
      <c r="B4691" t="s">
        <v>254</v>
      </c>
      <c r="C4691">
        <v>2127.14</v>
      </c>
      <c r="D4691">
        <v>2127.14</v>
      </c>
      <c r="E4691" t="s">
        <v>250</v>
      </c>
      <c r="F4691" t="s">
        <v>253</v>
      </c>
    </row>
    <row r="4692" spans="1:6" x14ac:dyDescent="0.25">
      <c r="A4692">
        <v>28731</v>
      </c>
      <c r="B4692" t="s">
        <v>254</v>
      </c>
      <c r="C4692">
        <v>2127.14</v>
      </c>
      <c r="D4692">
        <v>2127.14</v>
      </c>
      <c r="E4692" t="s">
        <v>250</v>
      </c>
      <c r="F4692" t="s">
        <v>253</v>
      </c>
    </row>
    <row r="4693" spans="1:6" x14ac:dyDescent="0.25">
      <c r="A4693">
        <v>31150</v>
      </c>
      <c r="B4693" t="s">
        <v>254</v>
      </c>
      <c r="C4693">
        <v>2127.14</v>
      </c>
      <c r="D4693">
        <v>2127.14</v>
      </c>
      <c r="E4693" t="s">
        <v>250</v>
      </c>
      <c r="F4693" t="s">
        <v>253</v>
      </c>
    </row>
    <row r="4694" spans="1:6" x14ac:dyDescent="0.25">
      <c r="A4694">
        <v>33064</v>
      </c>
      <c r="B4694" t="s">
        <v>254</v>
      </c>
      <c r="C4694">
        <v>2127.14</v>
      </c>
      <c r="D4694">
        <v>2127.14</v>
      </c>
      <c r="E4694" t="s">
        <v>250</v>
      </c>
      <c r="F4694" t="s">
        <v>253</v>
      </c>
    </row>
    <row r="4695" spans="1:6" x14ac:dyDescent="0.25">
      <c r="A4695">
        <v>9140</v>
      </c>
      <c r="B4695" t="s">
        <v>254</v>
      </c>
      <c r="C4695">
        <v>2127.14</v>
      </c>
      <c r="D4695">
        <v>2127.14</v>
      </c>
      <c r="E4695" t="s">
        <v>250</v>
      </c>
      <c r="F4695" t="s">
        <v>253</v>
      </c>
    </row>
    <row r="4696" spans="1:6" x14ac:dyDescent="0.25">
      <c r="A4696">
        <v>13186</v>
      </c>
      <c r="B4696" t="s">
        <v>254</v>
      </c>
      <c r="C4696">
        <v>2127.14</v>
      </c>
      <c r="D4696">
        <v>2127.14</v>
      </c>
      <c r="E4696" t="s">
        <v>250</v>
      </c>
      <c r="F4696" t="s">
        <v>253</v>
      </c>
    </row>
    <row r="4697" spans="1:6" x14ac:dyDescent="0.25">
      <c r="A4697">
        <v>7337</v>
      </c>
      <c r="B4697" t="s">
        <v>254</v>
      </c>
      <c r="C4697">
        <v>2127.14</v>
      </c>
      <c r="D4697">
        <v>2127.14</v>
      </c>
      <c r="E4697" t="s">
        <v>250</v>
      </c>
      <c r="F4697" t="s">
        <v>253</v>
      </c>
    </row>
    <row r="4698" spans="1:6" x14ac:dyDescent="0.25">
      <c r="A4698">
        <v>12837</v>
      </c>
      <c r="B4698" t="s">
        <v>254</v>
      </c>
      <c r="C4698">
        <v>2127.14</v>
      </c>
      <c r="D4698">
        <v>2127.14</v>
      </c>
      <c r="E4698" t="s">
        <v>250</v>
      </c>
      <c r="F4698" t="s">
        <v>253</v>
      </c>
    </row>
    <row r="4699" spans="1:6" x14ac:dyDescent="0.25">
      <c r="A4699">
        <v>14650</v>
      </c>
      <c r="B4699" t="s">
        <v>254</v>
      </c>
      <c r="C4699">
        <v>2127.14</v>
      </c>
      <c r="D4699">
        <v>2127.14</v>
      </c>
      <c r="E4699" t="s">
        <v>250</v>
      </c>
      <c r="F4699" t="s">
        <v>253</v>
      </c>
    </row>
    <row r="4700" spans="1:6" x14ac:dyDescent="0.25">
      <c r="A4700">
        <v>31601</v>
      </c>
      <c r="B4700" t="s">
        <v>254</v>
      </c>
      <c r="C4700">
        <v>2127.14</v>
      </c>
      <c r="D4700">
        <v>2127.14</v>
      </c>
      <c r="E4700" t="s">
        <v>250</v>
      </c>
      <c r="F4700" t="s">
        <v>253</v>
      </c>
    </row>
    <row r="4701" spans="1:6" x14ac:dyDescent="0.25">
      <c r="A4701">
        <v>30290</v>
      </c>
      <c r="B4701" t="s">
        <v>254</v>
      </c>
      <c r="C4701">
        <v>2127.14</v>
      </c>
      <c r="D4701">
        <v>2127.14</v>
      </c>
      <c r="E4701" t="s">
        <v>250</v>
      </c>
      <c r="F4701" t="s">
        <v>253</v>
      </c>
    </row>
    <row r="4702" spans="1:6" x14ac:dyDescent="0.25">
      <c r="A4702">
        <v>5710</v>
      </c>
      <c r="B4702" t="s">
        <v>254</v>
      </c>
      <c r="C4702">
        <v>2127.14</v>
      </c>
      <c r="D4702">
        <v>2127.14</v>
      </c>
      <c r="E4702" t="s">
        <v>250</v>
      </c>
      <c r="F4702" t="s">
        <v>253</v>
      </c>
    </row>
    <row r="4703" spans="1:6" x14ac:dyDescent="0.25">
      <c r="A4703">
        <v>33420</v>
      </c>
      <c r="B4703" t="s">
        <v>254</v>
      </c>
      <c r="C4703">
        <v>2127.14</v>
      </c>
      <c r="D4703">
        <v>2127.14</v>
      </c>
      <c r="E4703" t="s">
        <v>250</v>
      </c>
      <c r="F4703" t="s">
        <v>253</v>
      </c>
    </row>
    <row r="4704" spans="1:6" x14ac:dyDescent="0.25">
      <c r="A4704">
        <v>14587</v>
      </c>
      <c r="B4704" t="s">
        <v>254</v>
      </c>
      <c r="C4704">
        <v>2127.14</v>
      </c>
      <c r="D4704">
        <v>2127.14</v>
      </c>
      <c r="E4704" t="s">
        <v>250</v>
      </c>
      <c r="F4704" t="s">
        <v>253</v>
      </c>
    </row>
    <row r="4705" spans="1:6" x14ac:dyDescent="0.25">
      <c r="A4705">
        <v>37427</v>
      </c>
      <c r="B4705" t="s">
        <v>254</v>
      </c>
      <c r="C4705">
        <v>2127.14</v>
      </c>
      <c r="D4705">
        <v>2127.14</v>
      </c>
      <c r="E4705" t="s">
        <v>250</v>
      </c>
      <c r="F4705" t="s">
        <v>253</v>
      </c>
    </row>
    <row r="4706" spans="1:6" x14ac:dyDescent="0.25">
      <c r="A4706">
        <v>10219</v>
      </c>
      <c r="B4706" t="s">
        <v>254</v>
      </c>
      <c r="C4706">
        <v>2127.14</v>
      </c>
      <c r="D4706">
        <v>2127.14</v>
      </c>
      <c r="E4706" t="s">
        <v>250</v>
      </c>
      <c r="F4706" t="s">
        <v>253</v>
      </c>
    </row>
    <row r="4707" spans="1:6" x14ac:dyDescent="0.25">
      <c r="A4707">
        <v>13075</v>
      </c>
      <c r="B4707" t="s">
        <v>254</v>
      </c>
      <c r="C4707">
        <v>2127.14</v>
      </c>
      <c r="D4707">
        <v>2127.14</v>
      </c>
      <c r="E4707" t="s">
        <v>250</v>
      </c>
      <c r="F4707" t="s">
        <v>253</v>
      </c>
    </row>
    <row r="4708" spans="1:6" x14ac:dyDescent="0.25">
      <c r="A4708">
        <v>34504</v>
      </c>
      <c r="B4708" t="s">
        <v>254</v>
      </c>
      <c r="C4708">
        <v>2127.14</v>
      </c>
      <c r="D4708">
        <v>2127.14</v>
      </c>
      <c r="E4708" t="s">
        <v>250</v>
      </c>
      <c r="F4708" t="s">
        <v>253</v>
      </c>
    </row>
    <row r="4709" spans="1:6" x14ac:dyDescent="0.25">
      <c r="A4709">
        <v>8194</v>
      </c>
      <c r="B4709" t="s">
        <v>254</v>
      </c>
      <c r="C4709">
        <v>2127.14</v>
      </c>
      <c r="D4709">
        <v>2127.14</v>
      </c>
      <c r="E4709" t="s">
        <v>250</v>
      </c>
      <c r="F4709" t="s">
        <v>253</v>
      </c>
    </row>
    <row r="4710" spans="1:6" x14ac:dyDescent="0.25">
      <c r="A4710">
        <v>6445</v>
      </c>
      <c r="B4710" t="s">
        <v>254</v>
      </c>
      <c r="C4710">
        <v>2127.14</v>
      </c>
      <c r="D4710">
        <v>2127.14</v>
      </c>
      <c r="E4710" t="s">
        <v>250</v>
      </c>
      <c r="F4710" t="s">
        <v>253</v>
      </c>
    </row>
    <row r="4711" spans="1:6" x14ac:dyDescent="0.25">
      <c r="A4711">
        <v>11821</v>
      </c>
      <c r="B4711" t="s">
        <v>254</v>
      </c>
      <c r="C4711">
        <v>2127.14</v>
      </c>
      <c r="D4711">
        <v>2127.14</v>
      </c>
      <c r="E4711" t="s">
        <v>250</v>
      </c>
      <c r="F4711" t="s">
        <v>253</v>
      </c>
    </row>
    <row r="4712" spans="1:6" x14ac:dyDescent="0.25">
      <c r="A4712">
        <v>28900</v>
      </c>
      <c r="B4712" t="s">
        <v>254</v>
      </c>
      <c r="C4712">
        <v>2127.14</v>
      </c>
      <c r="D4712">
        <v>2127.14</v>
      </c>
      <c r="E4712" t="s">
        <v>250</v>
      </c>
      <c r="F4712" t="s">
        <v>253</v>
      </c>
    </row>
    <row r="4713" spans="1:6" x14ac:dyDescent="0.25">
      <c r="A4713">
        <v>5502</v>
      </c>
      <c r="B4713" t="s">
        <v>254</v>
      </c>
      <c r="C4713">
        <v>2127.14</v>
      </c>
      <c r="D4713">
        <v>2127.14</v>
      </c>
      <c r="E4713" t="s">
        <v>250</v>
      </c>
      <c r="F4713" t="s">
        <v>253</v>
      </c>
    </row>
    <row r="4714" spans="1:6" x14ac:dyDescent="0.25">
      <c r="A4714">
        <v>30099</v>
      </c>
      <c r="B4714" t="s">
        <v>254</v>
      </c>
      <c r="C4714">
        <v>2127.14</v>
      </c>
      <c r="D4714">
        <v>2127.14</v>
      </c>
      <c r="E4714" t="s">
        <v>250</v>
      </c>
      <c r="F4714" t="s">
        <v>253</v>
      </c>
    </row>
    <row r="4715" spans="1:6" x14ac:dyDescent="0.25">
      <c r="A4715">
        <v>28899</v>
      </c>
      <c r="B4715" t="s">
        <v>254</v>
      </c>
      <c r="C4715">
        <v>2127.14</v>
      </c>
      <c r="D4715">
        <v>2127.14</v>
      </c>
      <c r="E4715" t="s">
        <v>250</v>
      </c>
      <c r="F4715" t="s">
        <v>253</v>
      </c>
    </row>
    <row r="4716" spans="1:6" x14ac:dyDescent="0.25">
      <c r="A4716">
        <v>33810</v>
      </c>
      <c r="B4716" t="s">
        <v>254</v>
      </c>
      <c r="C4716">
        <v>2127.14</v>
      </c>
      <c r="D4716">
        <v>2127.14</v>
      </c>
      <c r="E4716" t="s">
        <v>250</v>
      </c>
      <c r="F4716" t="s">
        <v>253</v>
      </c>
    </row>
    <row r="4717" spans="1:6" x14ac:dyDescent="0.25">
      <c r="A4717">
        <v>28981</v>
      </c>
      <c r="B4717" t="s">
        <v>254</v>
      </c>
      <c r="C4717">
        <v>2127.14</v>
      </c>
      <c r="D4717">
        <v>2127.14</v>
      </c>
      <c r="E4717" t="s">
        <v>250</v>
      </c>
      <c r="F4717" t="s">
        <v>253</v>
      </c>
    </row>
    <row r="4718" spans="1:6" x14ac:dyDescent="0.25">
      <c r="A4718">
        <v>30853</v>
      </c>
      <c r="B4718" t="s">
        <v>254</v>
      </c>
      <c r="C4718">
        <v>2127.14</v>
      </c>
      <c r="D4718">
        <v>2127.14</v>
      </c>
      <c r="E4718" t="s">
        <v>250</v>
      </c>
      <c r="F4718" t="s">
        <v>253</v>
      </c>
    </row>
    <row r="4719" spans="1:6" x14ac:dyDescent="0.25">
      <c r="A4719">
        <v>36025</v>
      </c>
      <c r="B4719" t="s">
        <v>254</v>
      </c>
      <c r="C4719">
        <v>2127.14</v>
      </c>
      <c r="D4719">
        <v>2127.14</v>
      </c>
      <c r="E4719" t="s">
        <v>250</v>
      </c>
      <c r="F4719" t="s">
        <v>253</v>
      </c>
    </row>
    <row r="4720" spans="1:6" x14ac:dyDescent="0.25">
      <c r="A4720">
        <v>5510</v>
      </c>
      <c r="B4720" t="s">
        <v>254</v>
      </c>
      <c r="C4720">
        <v>2127.14</v>
      </c>
      <c r="D4720">
        <v>2127.14</v>
      </c>
      <c r="E4720" t="s">
        <v>250</v>
      </c>
      <c r="F4720" t="s">
        <v>253</v>
      </c>
    </row>
    <row r="4721" spans="1:6" x14ac:dyDescent="0.25">
      <c r="A4721">
        <v>5484</v>
      </c>
      <c r="B4721" t="s">
        <v>254</v>
      </c>
      <c r="C4721">
        <v>2127.14</v>
      </c>
      <c r="D4721">
        <v>2127.14</v>
      </c>
      <c r="E4721" t="s">
        <v>250</v>
      </c>
      <c r="F4721" t="s">
        <v>253</v>
      </c>
    </row>
    <row r="4722" spans="1:6" x14ac:dyDescent="0.25">
      <c r="A4722">
        <v>31019</v>
      </c>
      <c r="B4722" t="s">
        <v>254</v>
      </c>
      <c r="C4722">
        <v>2127.14</v>
      </c>
      <c r="D4722">
        <v>2127.14</v>
      </c>
      <c r="E4722" t="s">
        <v>250</v>
      </c>
      <c r="F4722" t="s">
        <v>253</v>
      </c>
    </row>
    <row r="4723" spans="1:6" x14ac:dyDescent="0.25">
      <c r="A4723">
        <v>29279</v>
      </c>
      <c r="B4723" t="s">
        <v>254</v>
      </c>
      <c r="C4723">
        <v>2127.14</v>
      </c>
      <c r="D4723">
        <v>2127.14</v>
      </c>
      <c r="E4723" t="s">
        <v>250</v>
      </c>
      <c r="F4723" t="s">
        <v>253</v>
      </c>
    </row>
    <row r="4724" spans="1:6" x14ac:dyDescent="0.25">
      <c r="A4724">
        <v>37085</v>
      </c>
      <c r="B4724" t="s">
        <v>254</v>
      </c>
      <c r="C4724">
        <v>2127.14</v>
      </c>
      <c r="D4724">
        <v>2127.14</v>
      </c>
      <c r="E4724" t="s">
        <v>250</v>
      </c>
      <c r="F4724" t="s">
        <v>253</v>
      </c>
    </row>
    <row r="4725" spans="1:6" x14ac:dyDescent="0.25">
      <c r="A4725">
        <v>35025</v>
      </c>
      <c r="B4725" t="s">
        <v>254</v>
      </c>
      <c r="C4725">
        <v>2127.14</v>
      </c>
      <c r="D4725">
        <v>2127.14</v>
      </c>
      <c r="E4725" t="s">
        <v>250</v>
      </c>
      <c r="F4725" t="s">
        <v>253</v>
      </c>
    </row>
    <row r="4726" spans="1:6" x14ac:dyDescent="0.25">
      <c r="A4726">
        <v>5926</v>
      </c>
      <c r="B4726" t="s">
        <v>254</v>
      </c>
      <c r="C4726">
        <v>2127.14</v>
      </c>
      <c r="D4726">
        <v>2127.14</v>
      </c>
      <c r="E4726" t="s">
        <v>250</v>
      </c>
      <c r="F4726" t="s">
        <v>253</v>
      </c>
    </row>
    <row r="4727" spans="1:6" x14ac:dyDescent="0.25">
      <c r="A4727">
        <v>33809</v>
      </c>
      <c r="B4727" t="s">
        <v>254</v>
      </c>
      <c r="C4727">
        <v>2127.14</v>
      </c>
      <c r="D4727">
        <v>2127.14</v>
      </c>
      <c r="E4727" t="s">
        <v>250</v>
      </c>
      <c r="F4727" t="s">
        <v>253</v>
      </c>
    </row>
    <row r="4728" spans="1:6" x14ac:dyDescent="0.25">
      <c r="A4728">
        <v>33492</v>
      </c>
      <c r="B4728" t="s">
        <v>254</v>
      </c>
      <c r="C4728">
        <v>2127.14</v>
      </c>
      <c r="D4728">
        <v>2127.14</v>
      </c>
      <c r="E4728" t="s">
        <v>250</v>
      </c>
      <c r="F4728" t="s">
        <v>253</v>
      </c>
    </row>
    <row r="4729" spans="1:6" x14ac:dyDescent="0.25">
      <c r="A4729">
        <v>36479</v>
      </c>
      <c r="B4729" t="s">
        <v>254</v>
      </c>
      <c r="C4729">
        <v>2127.14</v>
      </c>
      <c r="D4729">
        <v>2127.14</v>
      </c>
      <c r="E4729" t="s">
        <v>250</v>
      </c>
      <c r="F4729" t="s">
        <v>253</v>
      </c>
    </row>
    <row r="4730" spans="1:6" x14ac:dyDescent="0.25">
      <c r="A4730">
        <v>6700</v>
      </c>
      <c r="B4730" t="s">
        <v>254</v>
      </c>
      <c r="C4730">
        <v>2127.14</v>
      </c>
      <c r="D4730">
        <v>2127.14</v>
      </c>
      <c r="E4730" t="s">
        <v>250</v>
      </c>
      <c r="F4730" t="s">
        <v>253</v>
      </c>
    </row>
    <row r="4731" spans="1:6" x14ac:dyDescent="0.25">
      <c r="A4731">
        <v>29257</v>
      </c>
      <c r="B4731" t="s">
        <v>254</v>
      </c>
      <c r="C4731">
        <v>2127.14</v>
      </c>
      <c r="D4731">
        <v>2127.14</v>
      </c>
      <c r="E4731" t="s">
        <v>250</v>
      </c>
      <c r="F4731" t="s">
        <v>253</v>
      </c>
    </row>
    <row r="4732" spans="1:6" x14ac:dyDescent="0.25">
      <c r="A4732">
        <v>32343</v>
      </c>
      <c r="B4732" t="s">
        <v>252</v>
      </c>
      <c r="C4732">
        <v>981.75</v>
      </c>
      <c r="D4732">
        <v>981.75</v>
      </c>
      <c r="E4732" t="s">
        <v>250</v>
      </c>
      <c r="F4732" t="s">
        <v>253</v>
      </c>
    </row>
    <row r="4733" spans="1:6" x14ac:dyDescent="0.25">
      <c r="A4733">
        <v>12177</v>
      </c>
      <c r="B4733" t="s">
        <v>252</v>
      </c>
      <c r="C4733">
        <v>981.75</v>
      </c>
      <c r="D4733">
        <v>981.75</v>
      </c>
      <c r="E4733" t="s">
        <v>250</v>
      </c>
      <c r="F4733" t="s">
        <v>253</v>
      </c>
    </row>
    <row r="4734" spans="1:6" x14ac:dyDescent="0.25">
      <c r="A4734">
        <v>35424</v>
      </c>
      <c r="B4734" t="s">
        <v>252</v>
      </c>
      <c r="C4734">
        <v>981.75</v>
      </c>
      <c r="D4734">
        <v>981.75</v>
      </c>
      <c r="E4734" t="s">
        <v>250</v>
      </c>
      <c r="F4734" t="s">
        <v>253</v>
      </c>
    </row>
    <row r="4735" spans="1:6" x14ac:dyDescent="0.25">
      <c r="A4735">
        <v>36477</v>
      </c>
      <c r="B4735" t="s">
        <v>252</v>
      </c>
      <c r="C4735">
        <v>981.75</v>
      </c>
      <c r="D4735">
        <v>981.75</v>
      </c>
      <c r="E4735" t="s">
        <v>250</v>
      </c>
      <c r="F4735" t="s">
        <v>253</v>
      </c>
    </row>
    <row r="4736" spans="1:6" x14ac:dyDescent="0.25">
      <c r="A4736">
        <v>31895</v>
      </c>
      <c r="B4736" t="s">
        <v>252</v>
      </c>
      <c r="C4736">
        <v>981.75</v>
      </c>
      <c r="D4736">
        <v>981.75</v>
      </c>
      <c r="E4736" t="s">
        <v>250</v>
      </c>
      <c r="F4736" t="s">
        <v>253</v>
      </c>
    </row>
    <row r="4737" spans="1:6" x14ac:dyDescent="0.25">
      <c r="A4737">
        <v>12187</v>
      </c>
      <c r="B4737" t="s">
        <v>252</v>
      </c>
      <c r="C4737">
        <v>981.75</v>
      </c>
      <c r="D4737">
        <v>981.75</v>
      </c>
      <c r="E4737" t="s">
        <v>250</v>
      </c>
      <c r="F4737" t="s">
        <v>253</v>
      </c>
    </row>
    <row r="4738" spans="1:6" x14ac:dyDescent="0.25">
      <c r="A4738">
        <v>7632</v>
      </c>
      <c r="B4738" t="s">
        <v>252</v>
      </c>
      <c r="C4738">
        <v>981.75</v>
      </c>
      <c r="D4738">
        <v>981.75</v>
      </c>
      <c r="E4738" t="s">
        <v>250</v>
      </c>
      <c r="F4738" t="s">
        <v>253</v>
      </c>
    </row>
    <row r="4739" spans="1:6" x14ac:dyDescent="0.25">
      <c r="A4739">
        <v>32873</v>
      </c>
      <c r="B4739" t="s">
        <v>252</v>
      </c>
      <c r="C4739">
        <v>981.75</v>
      </c>
      <c r="D4739">
        <v>981.75</v>
      </c>
      <c r="E4739" t="s">
        <v>250</v>
      </c>
      <c r="F4739" t="s">
        <v>253</v>
      </c>
    </row>
    <row r="4740" spans="1:6" x14ac:dyDescent="0.25">
      <c r="A4740">
        <v>30597</v>
      </c>
      <c r="B4740" t="s">
        <v>252</v>
      </c>
      <c r="C4740">
        <v>981.75</v>
      </c>
      <c r="D4740">
        <v>981.75</v>
      </c>
      <c r="E4740" t="s">
        <v>250</v>
      </c>
      <c r="F4740" t="s">
        <v>253</v>
      </c>
    </row>
    <row r="4741" spans="1:6" x14ac:dyDescent="0.25">
      <c r="A4741">
        <v>30876</v>
      </c>
      <c r="B4741" t="s">
        <v>252</v>
      </c>
      <c r="C4741">
        <v>981.75</v>
      </c>
      <c r="D4741">
        <v>981.75</v>
      </c>
      <c r="E4741" t="s">
        <v>250</v>
      </c>
      <c r="F4741" t="s">
        <v>253</v>
      </c>
    </row>
    <row r="4742" spans="1:6" x14ac:dyDescent="0.25">
      <c r="A4742">
        <v>30559</v>
      </c>
      <c r="B4742" t="s">
        <v>252</v>
      </c>
      <c r="C4742">
        <v>981.75</v>
      </c>
      <c r="D4742">
        <v>981.75</v>
      </c>
      <c r="E4742" t="s">
        <v>250</v>
      </c>
      <c r="F4742" t="s">
        <v>253</v>
      </c>
    </row>
    <row r="4743" spans="1:6" x14ac:dyDescent="0.25">
      <c r="A4743">
        <v>28710</v>
      </c>
      <c r="B4743" t="s">
        <v>252</v>
      </c>
      <c r="C4743">
        <v>981.75</v>
      </c>
      <c r="D4743">
        <v>981.75</v>
      </c>
      <c r="E4743" t="s">
        <v>250</v>
      </c>
      <c r="F4743" t="s">
        <v>253</v>
      </c>
    </row>
    <row r="4744" spans="1:6" x14ac:dyDescent="0.25">
      <c r="A4744">
        <v>29280</v>
      </c>
      <c r="B4744" t="s">
        <v>252</v>
      </c>
      <c r="C4744">
        <v>981.75</v>
      </c>
      <c r="D4744">
        <v>981.75</v>
      </c>
      <c r="E4744" t="s">
        <v>250</v>
      </c>
      <c r="F4744" t="s">
        <v>253</v>
      </c>
    </row>
    <row r="4745" spans="1:6" x14ac:dyDescent="0.25">
      <c r="A4745">
        <v>10651</v>
      </c>
      <c r="B4745" t="s">
        <v>252</v>
      </c>
      <c r="C4745">
        <v>981.75</v>
      </c>
      <c r="D4745">
        <v>981.75</v>
      </c>
      <c r="E4745" t="s">
        <v>250</v>
      </c>
      <c r="F4745" t="s">
        <v>253</v>
      </c>
    </row>
    <row r="4746" spans="1:6" x14ac:dyDescent="0.25">
      <c r="A4746">
        <v>9059</v>
      </c>
      <c r="B4746" t="s">
        <v>252</v>
      </c>
      <c r="C4746">
        <v>981.75</v>
      </c>
      <c r="D4746">
        <v>981.75</v>
      </c>
      <c r="E4746" t="s">
        <v>250</v>
      </c>
      <c r="F4746" t="s">
        <v>253</v>
      </c>
    </row>
    <row r="4747" spans="1:6" x14ac:dyDescent="0.25">
      <c r="A4747">
        <v>30670</v>
      </c>
      <c r="B4747" t="s">
        <v>252</v>
      </c>
      <c r="C4747">
        <v>981.75</v>
      </c>
      <c r="D4747">
        <v>981.75</v>
      </c>
      <c r="E4747" t="s">
        <v>250</v>
      </c>
      <c r="F4747" t="s">
        <v>253</v>
      </c>
    </row>
    <row r="4748" spans="1:6" x14ac:dyDescent="0.25">
      <c r="A4748">
        <v>8465</v>
      </c>
      <c r="B4748" t="s">
        <v>252</v>
      </c>
      <c r="C4748">
        <v>981.75</v>
      </c>
      <c r="D4748">
        <v>981.75</v>
      </c>
      <c r="E4748" t="s">
        <v>250</v>
      </c>
      <c r="F4748" t="s">
        <v>253</v>
      </c>
    </row>
    <row r="4749" spans="1:6" x14ac:dyDescent="0.25">
      <c r="A4749">
        <v>33463</v>
      </c>
      <c r="B4749" t="s">
        <v>252</v>
      </c>
      <c r="C4749">
        <v>981.75</v>
      </c>
      <c r="D4749">
        <v>981.75</v>
      </c>
      <c r="E4749" t="s">
        <v>250</v>
      </c>
      <c r="F4749" t="s">
        <v>253</v>
      </c>
    </row>
    <row r="4750" spans="1:6" x14ac:dyDescent="0.25">
      <c r="A4750">
        <v>28679</v>
      </c>
      <c r="B4750" t="s">
        <v>252</v>
      </c>
      <c r="C4750">
        <v>981.75</v>
      </c>
      <c r="D4750">
        <v>981.75</v>
      </c>
      <c r="E4750" t="s">
        <v>250</v>
      </c>
      <c r="F4750" t="s">
        <v>253</v>
      </c>
    </row>
    <row r="4751" spans="1:6" x14ac:dyDescent="0.25">
      <c r="A4751">
        <v>28834</v>
      </c>
      <c r="B4751" t="s">
        <v>252</v>
      </c>
      <c r="C4751">
        <v>981.75</v>
      </c>
      <c r="D4751">
        <v>981.75</v>
      </c>
      <c r="E4751" t="s">
        <v>250</v>
      </c>
      <c r="F4751" t="s">
        <v>253</v>
      </c>
    </row>
    <row r="4752" spans="1:6" x14ac:dyDescent="0.25">
      <c r="A4752">
        <v>33869</v>
      </c>
      <c r="B4752" t="s">
        <v>252</v>
      </c>
      <c r="C4752">
        <v>981.75</v>
      </c>
      <c r="D4752">
        <v>981.75</v>
      </c>
      <c r="E4752" t="s">
        <v>250</v>
      </c>
      <c r="F4752" t="s">
        <v>253</v>
      </c>
    </row>
    <row r="4753" spans="1:6" x14ac:dyDescent="0.25">
      <c r="A4753">
        <v>29260</v>
      </c>
      <c r="B4753" t="s">
        <v>252</v>
      </c>
      <c r="C4753">
        <v>981.75</v>
      </c>
      <c r="D4753">
        <v>981.75</v>
      </c>
      <c r="E4753" t="s">
        <v>250</v>
      </c>
      <c r="F4753" t="s">
        <v>253</v>
      </c>
    </row>
    <row r="4754" spans="1:6" x14ac:dyDescent="0.25">
      <c r="A4754">
        <v>33434</v>
      </c>
      <c r="B4754" t="s">
        <v>252</v>
      </c>
      <c r="C4754">
        <v>981.75</v>
      </c>
      <c r="D4754">
        <v>981.75</v>
      </c>
      <c r="E4754" t="s">
        <v>250</v>
      </c>
      <c r="F4754" t="s">
        <v>253</v>
      </c>
    </row>
    <row r="4755" spans="1:6" x14ac:dyDescent="0.25">
      <c r="A4755">
        <v>9511</v>
      </c>
      <c r="B4755" t="s">
        <v>252</v>
      </c>
      <c r="C4755">
        <v>981.75</v>
      </c>
      <c r="D4755">
        <v>981.75</v>
      </c>
      <c r="E4755" t="s">
        <v>250</v>
      </c>
      <c r="F4755" t="s">
        <v>253</v>
      </c>
    </row>
    <row r="4756" spans="1:6" x14ac:dyDescent="0.25">
      <c r="A4756">
        <v>28580</v>
      </c>
      <c r="B4756" t="s">
        <v>252</v>
      </c>
      <c r="C4756">
        <v>981.75</v>
      </c>
      <c r="D4756">
        <v>981.75</v>
      </c>
      <c r="E4756" t="s">
        <v>250</v>
      </c>
      <c r="F4756" t="s">
        <v>253</v>
      </c>
    </row>
    <row r="4757" spans="1:6" x14ac:dyDescent="0.25">
      <c r="A4757">
        <v>34651</v>
      </c>
      <c r="B4757" t="s">
        <v>252</v>
      </c>
      <c r="C4757">
        <v>981.75</v>
      </c>
      <c r="D4757">
        <v>981.75</v>
      </c>
      <c r="E4757" t="s">
        <v>250</v>
      </c>
      <c r="F4757" t="s">
        <v>253</v>
      </c>
    </row>
    <row r="4758" spans="1:6" x14ac:dyDescent="0.25">
      <c r="A4758">
        <v>33722</v>
      </c>
      <c r="B4758" t="s">
        <v>252</v>
      </c>
      <c r="C4758">
        <v>981.75</v>
      </c>
      <c r="D4758">
        <v>981.75</v>
      </c>
      <c r="E4758" t="s">
        <v>250</v>
      </c>
      <c r="F4758" t="s">
        <v>253</v>
      </c>
    </row>
    <row r="4759" spans="1:6" x14ac:dyDescent="0.25">
      <c r="A4759">
        <v>7447</v>
      </c>
      <c r="B4759" t="s">
        <v>252</v>
      </c>
      <c r="C4759">
        <v>981.75</v>
      </c>
      <c r="D4759">
        <v>981.75</v>
      </c>
      <c r="E4759" t="s">
        <v>250</v>
      </c>
      <c r="F4759" t="s">
        <v>253</v>
      </c>
    </row>
    <row r="4760" spans="1:6" x14ac:dyDescent="0.25">
      <c r="A4760">
        <v>32671</v>
      </c>
      <c r="B4760" t="s">
        <v>252</v>
      </c>
      <c r="C4760">
        <v>981.75</v>
      </c>
      <c r="D4760">
        <v>981.75</v>
      </c>
      <c r="E4760" t="s">
        <v>250</v>
      </c>
      <c r="F4760" t="s">
        <v>253</v>
      </c>
    </row>
    <row r="4761" spans="1:6" x14ac:dyDescent="0.25">
      <c r="A4761">
        <v>7448</v>
      </c>
      <c r="B4761" t="s">
        <v>252</v>
      </c>
      <c r="C4761">
        <v>981.75</v>
      </c>
      <c r="D4761">
        <v>981.75</v>
      </c>
      <c r="E4761" t="s">
        <v>250</v>
      </c>
      <c r="F4761" t="s">
        <v>253</v>
      </c>
    </row>
    <row r="4762" spans="1:6" x14ac:dyDescent="0.25">
      <c r="A4762">
        <v>9312</v>
      </c>
      <c r="B4762" t="s">
        <v>252</v>
      </c>
      <c r="C4762">
        <v>981.75</v>
      </c>
      <c r="D4762">
        <v>981.75</v>
      </c>
      <c r="E4762" t="s">
        <v>250</v>
      </c>
      <c r="F4762" t="s">
        <v>253</v>
      </c>
    </row>
    <row r="4763" spans="1:6" x14ac:dyDescent="0.25">
      <c r="A4763">
        <v>10013</v>
      </c>
      <c r="B4763" t="s">
        <v>252</v>
      </c>
      <c r="C4763">
        <v>981.75</v>
      </c>
      <c r="D4763">
        <v>981.75</v>
      </c>
      <c r="E4763" t="s">
        <v>250</v>
      </c>
      <c r="F4763" t="s">
        <v>253</v>
      </c>
    </row>
    <row r="4764" spans="1:6" x14ac:dyDescent="0.25">
      <c r="A4764">
        <v>37079</v>
      </c>
      <c r="B4764" t="s">
        <v>252</v>
      </c>
      <c r="C4764">
        <v>981.75</v>
      </c>
      <c r="D4764">
        <v>981.75</v>
      </c>
      <c r="E4764" t="s">
        <v>250</v>
      </c>
      <c r="F4764" t="s">
        <v>253</v>
      </c>
    </row>
    <row r="4765" spans="1:6" x14ac:dyDescent="0.25">
      <c r="A4765">
        <v>28954</v>
      </c>
      <c r="B4765" t="s">
        <v>252</v>
      </c>
      <c r="C4765">
        <v>981.75</v>
      </c>
      <c r="D4765">
        <v>981.75</v>
      </c>
      <c r="E4765" t="s">
        <v>250</v>
      </c>
      <c r="F4765" t="s">
        <v>253</v>
      </c>
    </row>
    <row r="4766" spans="1:6" x14ac:dyDescent="0.25">
      <c r="A4766">
        <v>34045</v>
      </c>
      <c r="B4766" t="s">
        <v>252</v>
      </c>
      <c r="C4766">
        <v>981.75</v>
      </c>
      <c r="D4766">
        <v>981.75</v>
      </c>
      <c r="E4766" t="s">
        <v>250</v>
      </c>
      <c r="F4766" t="s">
        <v>253</v>
      </c>
    </row>
    <row r="4767" spans="1:6" x14ac:dyDescent="0.25">
      <c r="A4767">
        <v>7066</v>
      </c>
      <c r="B4767" t="s">
        <v>252</v>
      </c>
      <c r="C4767">
        <v>981.75</v>
      </c>
      <c r="D4767">
        <v>981.75</v>
      </c>
      <c r="E4767" t="s">
        <v>250</v>
      </c>
      <c r="F4767" t="s">
        <v>253</v>
      </c>
    </row>
    <row r="4768" spans="1:6" x14ac:dyDescent="0.25">
      <c r="A4768">
        <v>11967</v>
      </c>
      <c r="B4768" t="s">
        <v>252</v>
      </c>
      <c r="C4768">
        <v>981.75</v>
      </c>
      <c r="D4768">
        <v>981.75</v>
      </c>
      <c r="E4768" t="s">
        <v>250</v>
      </c>
      <c r="F4768" t="s">
        <v>253</v>
      </c>
    </row>
    <row r="4769" spans="1:6" x14ac:dyDescent="0.25">
      <c r="A4769">
        <v>13270</v>
      </c>
      <c r="B4769" t="s">
        <v>252</v>
      </c>
      <c r="C4769">
        <v>981.75</v>
      </c>
      <c r="D4769">
        <v>981.75</v>
      </c>
      <c r="E4769" t="s">
        <v>250</v>
      </c>
      <c r="F4769" t="s">
        <v>253</v>
      </c>
    </row>
    <row r="4770" spans="1:6" x14ac:dyDescent="0.25">
      <c r="A4770">
        <v>5078</v>
      </c>
      <c r="B4770" t="s">
        <v>252</v>
      </c>
      <c r="C4770">
        <v>981.75</v>
      </c>
      <c r="D4770">
        <v>981.75</v>
      </c>
      <c r="E4770" t="s">
        <v>250</v>
      </c>
      <c r="F4770" t="s">
        <v>253</v>
      </c>
    </row>
    <row r="4771" spans="1:6" x14ac:dyDescent="0.25">
      <c r="A4771">
        <v>7449</v>
      </c>
      <c r="B4771" t="s">
        <v>252</v>
      </c>
      <c r="C4771">
        <v>981.75</v>
      </c>
      <c r="D4771">
        <v>981.75</v>
      </c>
      <c r="E4771" t="s">
        <v>250</v>
      </c>
      <c r="F4771" t="s">
        <v>253</v>
      </c>
    </row>
    <row r="4772" spans="1:6" x14ac:dyDescent="0.25">
      <c r="A4772">
        <v>8999</v>
      </c>
      <c r="B4772" t="s">
        <v>252</v>
      </c>
      <c r="C4772">
        <v>981.75</v>
      </c>
      <c r="D4772">
        <v>981.75</v>
      </c>
      <c r="E4772" t="s">
        <v>250</v>
      </c>
      <c r="F4772" t="s">
        <v>253</v>
      </c>
    </row>
    <row r="4773" spans="1:6" x14ac:dyDescent="0.25">
      <c r="A4773">
        <v>6662</v>
      </c>
      <c r="B4773" t="s">
        <v>252</v>
      </c>
      <c r="C4773">
        <v>981.75</v>
      </c>
      <c r="D4773">
        <v>981.75</v>
      </c>
      <c r="E4773" t="s">
        <v>250</v>
      </c>
      <c r="F4773" t="s">
        <v>253</v>
      </c>
    </row>
    <row r="4774" spans="1:6" x14ac:dyDescent="0.25">
      <c r="A4774">
        <v>11917</v>
      </c>
      <c r="B4774" t="s">
        <v>252</v>
      </c>
      <c r="C4774">
        <v>981.75</v>
      </c>
      <c r="D4774">
        <v>981.75</v>
      </c>
      <c r="E4774" t="s">
        <v>250</v>
      </c>
      <c r="F4774" t="s">
        <v>253</v>
      </c>
    </row>
    <row r="4775" spans="1:6" x14ac:dyDescent="0.25">
      <c r="A4775">
        <v>13308</v>
      </c>
      <c r="B4775" t="s">
        <v>252</v>
      </c>
      <c r="C4775">
        <v>981.75</v>
      </c>
      <c r="D4775">
        <v>981.75</v>
      </c>
      <c r="E4775" t="s">
        <v>250</v>
      </c>
      <c r="F4775" t="s">
        <v>253</v>
      </c>
    </row>
    <row r="4776" spans="1:6" x14ac:dyDescent="0.25">
      <c r="A4776">
        <v>6330</v>
      </c>
      <c r="B4776" t="s">
        <v>252</v>
      </c>
      <c r="C4776">
        <v>981.75</v>
      </c>
      <c r="D4776">
        <v>981.75</v>
      </c>
      <c r="E4776" t="s">
        <v>250</v>
      </c>
      <c r="F4776" t="s">
        <v>253</v>
      </c>
    </row>
    <row r="4777" spans="1:6" x14ac:dyDescent="0.25">
      <c r="A4777">
        <v>32381</v>
      </c>
      <c r="B4777" t="s">
        <v>252</v>
      </c>
      <c r="C4777">
        <v>981.75</v>
      </c>
      <c r="D4777">
        <v>981.75</v>
      </c>
      <c r="E4777" t="s">
        <v>250</v>
      </c>
      <c r="F4777" t="s">
        <v>253</v>
      </c>
    </row>
    <row r="4778" spans="1:6" x14ac:dyDescent="0.25">
      <c r="A4778">
        <v>7850</v>
      </c>
      <c r="B4778" t="s">
        <v>252</v>
      </c>
      <c r="C4778">
        <v>981.75</v>
      </c>
      <c r="D4778">
        <v>981.75</v>
      </c>
      <c r="E4778" t="s">
        <v>250</v>
      </c>
      <c r="F4778" t="s">
        <v>253</v>
      </c>
    </row>
    <row r="4779" spans="1:6" x14ac:dyDescent="0.25">
      <c r="A4779">
        <v>28631</v>
      </c>
      <c r="B4779" t="s">
        <v>252</v>
      </c>
      <c r="C4779">
        <v>981.75</v>
      </c>
      <c r="D4779">
        <v>981.75</v>
      </c>
      <c r="E4779" t="s">
        <v>250</v>
      </c>
      <c r="F4779" t="s">
        <v>253</v>
      </c>
    </row>
    <row r="4780" spans="1:6" x14ac:dyDescent="0.25">
      <c r="A4780">
        <v>5176</v>
      </c>
      <c r="B4780" t="s">
        <v>252</v>
      </c>
      <c r="C4780">
        <v>981.75</v>
      </c>
      <c r="D4780">
        <v>981.75</v>
      </c>
      <c r="E4780" t="s">
        <v>250</v>
      </c>
      <c r="F4780" t="s">
        <v>253</v>
      </c>
    </row>
    <row r="4781" spans="1:6" x14ac:dyDescent="0.25">
      <c r="A4781">
        <v>34062</v>
      </c>
      <c r="B4781" t="s">
        <v>252</v>
      </c>
      <c r="C4781">
        <v>981.75</v>
      </c>
      <c r="D4781">
        <v>981.75</v>
      </c>
      <c r="E4781" t="s">
        <v>250</v>
      </c>
      <c r="F4781" t="s">
        <v>253</v>
      </c>
    </row>
    <row r="4782" spans="1:6" x14ac:dyDescent="0.25">
      <c r="A4782">
        <v>5218</v>
      </c>
      <c r="B4782" t="s">
        <v>252</v>
      </c>
      <c r="C4782">
        <v>981.75</v>
      </c>
      <c r="D4782">
        <v>981.75</v>
      </c>
      <c r="E4782" t="s">
        <v>250</v>
      </c>
      <c r="F4782" t="s">
        <v>253</v>
      </c>
    </row>
    <row r="4783" spans="1:6" x14ac:dyDescent="0.25">
      <c r="A4783">
        <v>30620</v>
      </c>
      <c r="B4783" t="s">
        <v>252</v>
      </c>
      <c r="C4783">
        <v>981.75</v>
      </c>
      <c r="D4783">
        <v>981.75</v>
      </c>
      <c r="E4783" t="s">
        <v>250</v>
      </c>
      <c r="F4783" t="s">
        <v>253</v>
      </c>
    </row>
    <row r="4784" spans="1:6" x14ac:dyDescent="0.25">
      <c r="A4784">
        <v>33454</v>
      </c>
      <c r="B4784" t="s">
        <v>252</v>
      </c>
      <c r="C4784">
        <v>981.75</v>
      </c>
      <c r="D4784">
        <v>981.75</v>
      </c>
      <c r="E4784" t="s">
        <v>250</v>
      </c>
      <c r="F4784" t="s">
        <v>253</v>
      </c>
    </row>
    <row r="4785" spans="1:6" x14ac:dyDescent="0.25">
      <c r="A4785">
        <v>37373</v>
      </c>
      <c r="B4785" t="s">
        <v>252</v>
      </c>
      <c r="C4785">
        <v>981.75</v>
      </c>
      <c r="D4785">
        <v>981.75</v>
      </c>
      <c r="E4785" t="s">
        <v>250</v>
      </c>
      <c r="F4785" t="s">
        <v>253</v>
      </c>
    </row>
    <row r="4786" spans="1:6" x14ac:dyDescent="0.25">
      <c r="A4786">
        <v>37226</v>
      </c>
      <c r="B4786" t="s">
        <v>252</v>
      </c>
      <c r="C4786">
        <v>981.75</v>
      </c>
      <c r="D4786">
        <v>981.75</v>
      </c>
      <c r="E4786" t="s">
        <v>250</v>
      </c>
      <c r="F4786" t="s">
        <v>253</v>
      </c>
    </row>
    <row r="4787" spans="1:6" x14ac:dyDescent="0.25">
      <c r="A4787">
        <v>8430</v>
      </c>
      <c r="B4787" t="s">
        <v>252</v>
      </c>
      <c r="C4787">
        <v>981.75</v>
      </c>
      <c r="D4787">
        <v>981.75</v>
      </c>
      <c r="E4787" t="s">
        <v>250</v>
      </c>
      <c r="F4787" t="s">
        <v>253</v>
      </c>
    </row>
    <row r="4788" spans="1:6" x14ac:dyDescent="0.25">
      <c r="A4788">
        <v>31812</v>
      </c>
      <c r="B4788" t="s">
        <v>252</v>
      </c>
      <c r="C4788">
        <v>981.75</v>
      </c>
      <c r="D4788">
        <v>981.75</v>
      </c>
      <c r="E4788" t="s">
        <v>250</v>
      </c>
      <c r="F4788" t="s">
        <v>253</v>
      </c>
    </row>
    <row r="4789" spans="1:6" x14ac:dyDescent="0.25">
      <c r="A4789">
        <v>10067</v>
      </c>
      <c r="B4789" t="s">
        <v>252</v>
      </c>
      <c r="C4789">
        <v>981.75</v>
      </c>
      <c r="D4789">
        <v>981.75</v>
      </c>
      <c r="E4789" t="s">
        <v>250</v>
      </c>
      <c r="F4789" t="s">
        <v>253</v>
      </c>
    </row>
    <row r="4790" spans="1:6" x14ac:dyDescent="0.25">
      <c r="A4790">
        <v>30596</v>
      </c>
      <c r="B4790" t="s">
        <v>252</v>
      </c>
      <c r="C4790">
        <v>981.75</v>
      </c>
      <c r="D4790">
        <v>981.75</v>
      </c>
      <c r="E4790" t="s">
        <v>250</v>
      </c>
      <c r="F4790" t="s">
        <v>253</v>
      </c>
    </row>
    <row r="4791" spans="1:6" x14ac:dyDescent="0.25">
      <c r="A4791">
        <v>33663</v>
      </c>
      <c r="B4791" t="s">
        <v>252</v>
      </c>
      <c r="C4791">
        <v>981.75</v>
      </c>
      <c r="D4791">
        <v>981.75</v>
      </c>
      <c r="E4791" t="s">
        <v>250</v>
      </c>
      <c r="F4791" t="s">
        <v>253</v>
      </c>
    </row>
    <row r="4792" spans="1:6" x14ac:dyDescent="0.25">
      <c r="A4792">
        <v>30136</v>
      </c>
      <c r="B4792" t="s">
        <v>252</v>
      </c>
      <c r="C4792">
        <v>981.75</v>
      </c>
      <c r="D4792">
        <v>981.75</v>
      </c>
      <c r="E4792" t="s">
        <v>250</v>
      </c>
      <c r="F4792" t="s">
        <v>253</v>
      </c>
    </row>
    <row r="4793" spans="1:6" x14ac:dyDescent="0.25">
      <c r="A4793">
        <v>9158</v>
      </c>
      <c r="B4793" t="s">
        <v>252</v>
      </c>
      <c r="C4793">
        <v>981.75</v>
      </c>
      <c r="D4793">
        <v>981.75</v>
      </c>
      <c r="E4793" t="s">
        <v>250</v>
      </c>
      <c r="F4793" t="s">
        <v>253</v>
      </c>
    </row>
    <row r="4794" spans="1:6" x14ac:dyDescent="0.25">
      <c r="A4794">
        <v>33074</v>
      </c>
      <c r="B4794" t="s">
        <v>252</v>
      </c>
      <c r="C4794">
        <v>981.75</v>
      </c>
      <c r="D4794">
        <v>981.75</v>
      </c>
      <c r="E4794" t="s">
        <v>250</v>
      </c>
      <c r="F4794" t="s">
        <v>253</v>
      </c>
    </row>
    <row r="4795" spans="1:6" x14ac:dyDescent="0.25">
      <c r="A4795">
        <v>34071</v>
      </c>
      <c r="B4795" t="s">
        <v>252</v>
      </c>
      <c r="C4795">
        <v>981.75</v>
      </c>
      <c r="D4795">
        <v>981.75</v>
      </c>
      <c r="E4795" t="s">
        <v>250</v>
      </c>
      <c r="F4795" t="s">
        <v>253</v>
      </c>
    </row>
    <row r="4796" spans="1:6" x14ac:dyDescent="0.25">
      <c r="A4796">
        <v>12067</v>
      </c>
      <c r="B4796" t="s">
        <v>252</v>
      </c>
      <c r="C4796">
        <v>981.75</v>
      </c>
      <c r="D4796">
        <v>981.75</v>
      </c>
      <c r="E4796" t="s">
        <v>250</v>
      </c>
      <c r="F4796" t="s">
        <v>253</v>
      </c>
    </row>
    <row r="4797" spans="1:6" x14ac:dyDescent="0.25">
      <c r="A4797">
        <v>33871</v>
      </c>
      <c r="B4797" t="s">
        <v>252</v>
      </c>
      <c r="C4797">
        <v>981.75</v>
      </c>
      <c r="D4797">
        <v>981.75</v>
      </c>
      <c r="E4797" t="s">
        <v>250</v>
      </c>
      <c r="F4797" t="s">
        <v>253</v>
      </c>
    </row>
    <row r="4798" spans="1:6" x14ac:dyDescent="0.25">
      <c r="A4798">
        <v>14588</v>
      </c>
      <c r="B4798" t="s">
        <v>252</v>
      </c>
      <c r="C4798">
        <v>981.75</v>
      </c>
      <c r="D4798">
        <v>981.75</v>
      </c>
      <c r="E4798" t="s">
        <v>250</v>
      </c>
      <c r="F4798" t="s">
        <v>253</v>
      </c>
    </row>
    <row r="4799" spans="1:6" x14ac:dyDescent="0.25">
      <c r="A4799">
        <v>13843</v>
      </c>
      <c r="B4799" t="s">
        <v>252</v>
      </c>
      <c r="C4799">
        <v>981.75</v>
      </c>
      <c r="D4799">
        <v>981.75</v>
      </c>
      <c r="E4799" t="s">
        <v>250</v>
      </c>
      <c r="F4799" t="s">
        <v>253</v>
      </c>
    </row>
    <row r="4800" spans="1:6" x14ac:dyDescent="0.25">
      <c r="A4800">
        <v>12821</v>
      </c>
      <c r="B4800" t="s">
        <v>252</v>
      </c>
      <c r="C4800">
        <v>981.75</v>
      </c>
      <c r="D4800">
        <v>981.75</v>
      </c>
      <c r="E4800" t="s">
        <v>250</v>
      </c>
      <c r="F4800" t="s">
        <v>253</v>
      </c>
    </row>
    <row r="4801" spans="1:6" x14ac:dyDescent="0.25">
      <c r="A4801">
        <v>32882</v>
      </c>
      <c r="B4801" t="s">
        <v>252</v>
      </c>
      <c r="C4801">
        <v>981.75</v>
      </c>
      <c r="D4801">
        <v>981.75</v>
      </c>
      <c r="E4801" t="s">
        <v>250</v>
      </c>
      <c r="F4801" t="s">
        <v>253</v>
      </c>
    </row>
    <row r="4802" spans="1:6" x14ac:dyDescent="0.25">
      <c r="A4802">
        <v>8719</v>
      </c>
      <c r="B4802" t="s">
        <v>252</v>
      </c>
      <c r="C4802">
        <v>981.75</v>
      </c>
      <c r="D4802">
        <v>981.75</v>
      </c>
      <c r="E4802" t="s">
        <v>250</v>
      </c>
      <c r="F4802" t="s">
        <v>253</v>
      </c>
    </row>
    <row r="4803" spans="1:6" x14ac:dyDescent="0.25">
      <c r="A4803">
        <v>13426</v>
      </c>
      <c r="B4803" t="s">
        <v>252</v>
      </c>
      <c r="C4803">
        <v>981.75</v>
      </c>
      <c r="D4803">
        <v>981.75</v>
      </c>
      <c r="E4803" t="s">
        <v>250</v>
      </c>
      <c r="F4803" t="s">
        <v>253</v>
      </c>
    </row>
    <row r="4804" spans="1:6" x14ac:dyDescent="0.25">
      <c r="A4804">
        <v>30927</v>
      </c>
      <c r="B4804" t="s">
        <v>252</v>
      </c>
      <c r="C4804">
        <v>981.75</v>
      </c>
      <c r="D4804">
        <v>981.75</v>
      </c>
      <c r="E4804" t="s">
        <v>250</v>
      </c>
      <c r="F4804" t="s">
        <v>253</v>
      </c>
    </row>
    <row r="4805" spans="1:6" x14ac:dyDescent="0.25">
      <c r="A4805">
        <v>7783</v>
      </c>
      <c r="B4805" t="s">
        <v>252</v>
      </c>
      <c r="C4805">
        <v>981.75</v>
      </c>
      <c r="D4805">
        <v>981.75</v>
      </c>
      <c r="E4805" t="s">
        <v>250</v>
      </c>
      <c r="F4805" t="s">
        <v>253</v>
      </c>
    </row>
    <row r="4806" spans="1:6" x14ac:dyDescent="0.25">
      <c r="A4806">
        <v>33583</v>
      </c>
      <c r="B4806" t="s">
        <v>252</v>
      </c>
      <c r="C4806">
        <v>981.75</v>
      </c>
      <c r="D4806">
        <v>981.75</v>
      </c>
      <c r="E4806" t="s">
        <v>250</v>
      </c>
      <c r="F4806" t="s">
        <v>253</v>
      </c>
    </row>
    <row r="4807" spans="1:6" x14ac:dyDescent="0.25">
      <c r="A4807">
        <v>31906</v>
      </c>
      <c r="B4807" t="s">
        <v>252</v>
      </c>
      <c r="C4807">
        <v>981.75</v>
      </c>
      <c r="D4807">
        <v>981.75</v>
      </c>
      <c r="E4807" t="s">
        <v>250</v>
      </c>
      <c r="F4807" t="s">
        <v>253</v>
      </c>
    </row>
    <row r="4808" spans="1:6" x14ac:dyDescent="0.25">
      <c r="A4808">
        <v>32372</v>
      </c>
      <c r="B4808" t="s">
        <v>252</v>
      </c>
      <c r="C4808">
        <v>981.75</v>
      </c>
      <c r="D4808">
        <v>981.75</v>
      </c>
      <c r="E4808" t="s">
        <v>250</v>
      </c>
      <c r="F4808" t="s">
        <v>253</v>
      </c>
    </row>
    <row r="4809" spans="1:6" x14ac:dyDescent="0.25">
      <c r="A4809">
        <v>30661</v>
      </c>
      <c r="B4809" t="s">
        <v>252</v>
      </c>
      <c r="C4809">
        <v>981.75</v>
      </c>
      <c r="D4809">
        <v>981.75</v>
      </c>
      <c r="E4809" t="s">
        <v>250</v>
      </c>
      <c r="F4809" t="s">
        <v>253</v>
      </c>
    </row>
    <row r="4810" spans="1:6" x14ac:dyDescent="0.25">
      <c r="A4810">
        <v>30137</v>
      </c>
      <c r="B4810" t="s">
        <v>252</v>
      </c>
      <c r="C4810">
        <v>981.75</v>
      </c>
      <c r="D4810">
        <v>981.75</v>
      </c>
      <c r="E4810" t="s">
        <v>250</v>
      </c>
      <c r="F4810" t="s">
        <v>253</v>
      </c>
    </row>
    <row r="4811" spans="1:6" x14ac:dyDescent="0.25">
      <c r="A4811">
        <v>31907</v>
      </c>
      <c r="B4811" t="s">
        <v>252</v>
      </c>
      <c r="C4811">
        <v>981.75</v>
      </c>
      <c r="D4811">
        <v>981.75</v>
      </c>
      <c r="E4811" t="s">
        <v>250</v>
      </c>
      <c r="F4811" t="s">
        <v>253</v>
      </c>
    </row>
    <row r="4812" spans="1:6" x14ac:dyDescent="0.25">
      <c r="A4812">
        <v>33525</v>
      </c>
      <c r="B4812" t="s">
        <v>252</v>
      </c>
      <c r="C4812">
        <v>981.75</v>
      </c>
      <c r="D4812">
        <v>981.75</v>
      </c>
      <c r="E4812" t="s">
        <v>250</v>
      </c>
      <c r="F4812" t="s">
        <v>253</v>
      </c>
    </row>
    <row r="4813" spans="1:6" x14ac:dyDescent="0.25">
      <c r="A4813">
        <v>11824</v>
      </c>
      <c r="B4813" t="s">
        <v>252</v>
      </c>
      <c r="C4813">
        <v>981.75</v>
      </c>
      <c r="D4813">
        <v>981.75</v>
      </c>
      <c r="E4813" t="s">
        <v>250</v>
      </c>
      <c r="F4813" t="s">
        <v>253</v>
      </c>
    </row>
    <row r="4814" spans="1:6" x14ac:dyDescent="0.25">
      <c r="A4814">
        <v>12163</v>
      </c>
      <c r="B4814" t="s">
        <v>252</v>
      </c>
      <c r="C4814">
        <v>981.75</v>
      </c>
      <c r="D4814">
        <v>981.75</v>
      </c>
      <c r="E4814" t="s">
        <v>250</v>
      </c>
      <c r="F4814" t="s">
        <v>253</v>
      </c>
    </row>
    <row r="4815" spans="1:6" x14ac:dyDescent="0.25">
      <c r="A4815">
        <v>4947</v>
      </c>
      <c r="B4815" t="s">
        <v>252</v>
      </c>
      <c r="C4815">
        <v>981.75</v>
      </c>
      <c r="D4815">
        <v>981.75</v>
      </c>
      <c r="E4815" t="s">
        <v>250</v>
      </c>
      <c r="F4815" t="s">
        <v>253</v>
      </c>
    </row>
    <row r="4816" spans="1:6" x14ac:dyDescent="0.25">
      <c r="A4816">
        <v>5345</v>
      </c>
      <c r="B4816" t="s">
        <v>252</v>
      </c>
      <c r="C4816">
        <v>981.75</v>
      </c>
      <c r="D4816">
        <v>981.75</v>
      </c>
      <c r="E4816" t="s">
        <v>250</v>
      </c>
      <c r="F4816" t="s">
        <v>253</v>
      </c>
    </row>
    <row r="4817" spans="1:6" x14ac:dyDescent="0.25">
      <c r="A4817">
        <v>9430</v>
      </c>
      <c r="B4817" t="s">
        <v>252</v>
      </c>
      <c r="C4817">
        <v>981.75</v>
      </c>
      <c r="D4817">
        <v>981.75</v>
      </c>
      <c r="E4817" t="s">
        <v>250</v>
      </c>
      <c r="F4817" t="s">
        <v>253</v>
      </c>
    </row>
    <row r="4818" spans="1:6" x14ac:dyDescent="0.25">
      <c r="A4818">
        <v>10038</v>
      </c>
      <c r="B4818" t="s">
        <v>252</v>
      </c>
      <c r="C4818">
        <v>981.75</v>
      </c>
      <c r="D4818">
        <v>981.75</v>
      </c>
      <c r="E4818" t="s">
        <v>250</v>
      </c>
      <c r="F4818" t="s">
        <v>253</v>
      </c>
    </row>
    <row r="4819" spans="1:6" x14ac:dyDescent="0.25">
      <c r="A4819">
        <v>4320</v>
      </c>
      <c r="B4819" t="s">
        <v>252</v>
      </c>
      <c r="C4819">
        <v>981.75</v>
      </c>
      <c r="D4819">
        <v>981.75</v>
      </c>
      <c r="E4819" t="s">
        <v>250</v>
      </c>
      <c r="F4819" t="s">
        <v>253</v>
      </c>
    </row>
    <row r="4820" spans="1:6" x14ac:dyDescent="0.25">
      <c r="A4820">
        <v>31167</v>
      </c>
      <c r="B4820" t="s">
        <v>252</v>
      </c>
      <c r="C4820">
        <v>981.75</v>
      </c>
      <c r="D4820">
        <v>981.75</v>
      </c>
      <c r="E4820" t="s">
        <v>250</v>
      </c>
      <c r="F4820" t="s">
        <v>253</v>
      </c>
    </row>
    <row r="4821" spans="1:6" x14ac:dyDescent="0.25">
      <c r="A4821">
        <v>31094</v>
      </c>
      <c r="B4821" t="s">
        <v>252</v>
      </c>
      <c r="C4821">
        <v>981.75</v>
      </c>
      <c r="D4821">
        <v>981.75</v>
      </c>
      <c r="E4821" t="s">
        <v>250</v>
      </c>
      <c r="F4821" t="s">
        <v>253</v>
      </c>
    </row>
    <row r="4822" spans="1:6" x14ac:dyDescent="0.25">
      <c r="A4822">
        <v>6795</v>
      </c>
      <c r="B4822" t="s">
        <v>252</v>
      </c>
      <c r="C4822">
        <v>981.75</v>
      </c>
      <c r="D4822">
        <v>981.75</v>
      </c>
      <c r="E4822" t="s">
        <v>250</v>
      </c>
      <c r="F4822" t="s">
        <v>253</v>
      </c>
    </row>
    <row r="4823" spans="1:6" x14ac:dyDescent="0.25">
      <c r="A4823">
        <v>35208</v>
      </c>
      <c r="B4823" t="s">
        <v>252</v>
      </c>
      <c r="C4823">
        <v>981.75</v>
      </c>
      <c r="D4823">
        <v>981.75</v>
      </c>
      <c r="E4823" t="s">
        <v>250</v>
      </c>
      <c r="F4823" t="s">
        <v>253</v>
      </c>
    </row>
    <row r="4824" spans="1:6" x14ac:dyDescent="0.25">
      <c r="A4824">
        <v>14223</v>
      </c>
      <c r="B4824" t="s">
        <v>252</v>
      </c>
      <c r="C4824">
        <v>981.75</v>
      </c>
      <c r="D4824">
        <v>981.75</v>
      </c>
      <c r="E4824" t="s">
        <v>250</v>
      </c>
      <c r="F4824" t="s">
        <v>253</v>
      </c>
    </row>
    <row r="4825" spans="1:6" x14ac:dyDescent="0.25">
      <c r="A4825">
        <v>8488</v>
      </c>
      <c r="B4825" t="s">
        <v>252</v>
      </c>
      <c r="C4825">
        <v>981.75</v>
      </c>
      <c r="D4825">
        <v>981.75</v>
      </c>
      <c r="E4825" t="s">
        <v>250</v>
      </c>
      <c r="F4825" t="s">
        <v>253</v>
      </c>
    </row>
    <row r="4826" spans="1:6" x14ac:dyDescent="0.25">
      <c r="A4826">
        <v>31447</v>
      </c>
      <c r="B4826" t="s">
        <v>252</v>
      </c>
      <c r="C4826">
        <v>981.75</v>
      </c>
      <c r="D4826">
        <v>981.75</v>
      </c>
      <c r="E4826" t="s">
        <v>250</v>
      </c>
      <c r="F4826" t="s">
        <v>253</v>
      </c>
    </row>
    <row r="4827" spans="1:6" x14ac:dyDescent="0.25">
      <c r="A4827">
        <v>7226</v>
      </c>
      <c r="B4827" t="s">
        <v>252</v>
      </c>
      <c r="C4827">
        <v>981.75</v>
      </c>
      <c r="D4827">
        <v>981.75</v>
      </c>
      <c r="E4827" t="s">
        <v>250</v>
      </c>
      <c r="F4827" t="s">
        <v>253</v>
      </c>
    </row>
    <row r="4828" spans="1:6" x14ac:dyDescent="0.25">
      <c r="A4828">
        <v>9052</v>
      </c>
      <c r="B4828" t="s">
        <v>252</v>
      </c>
      <c r="C4828">
        <v>981.75</v>
      </c>
      <c r="D4828">
        <v>981.75</v>
      </c>
      <c r="E4828" t="s">
        <v>250</v>
      </c>
      <c r="F4828" t="s">
        <v>253</v>
      </c>
    </row>
    <row r="4829" spans="1:6" x14ac:dyDescent="0.25">
      <c r="A4829">
        <v>29272</v>
      </c>
      <c r="B4829" t="s">
        <v>252</v>
      </c>
      <c r="C4829">
        <v>981.75</v>
      </c>
      <c r="D4829">
        <v>981.75</v>
      </c>
      <c r="E4829" t="s">
        <v>250</v>
      </c>
      <c r="F4829" t="s">
        <v>253</v>
      </c>
    </row>
    <row r="4830" spans="1:6" x14ac:dyDescent="0.25">
      <c r="A4830">
        <v>33142</v>
      </c>
      <c r="B4830" t="s">
        <v>252</v>
      </c>
      <c r="C4830">
        <v>981.75</v>
      </c>
      <c r="D4830">
        <v>981.75</v>
      </c>
      <c r="E4830" t="s">
        <v>250</v>
      </c>
      <c r="F4830" t="s">
        <v>253</v>
      </c>
    </row>
    <row r="4831" spans="1:6" x14ac:dyDescent="0.25">
      <c r="A4831">
        <v>37397</v>
      </c>
      <c r="B4831" t="s">
        <v>252</v>
      </c>
      <c r="C4831">
        <v>981.75</v>
      </c>
      <c r="D4831">
        <v>981.75</v>
      </c>
      <c r="E4831" t="s">
        <v>250</v>
      </c>
      <c r="F4831" t="s">
        <v>253</v>
      </c>
    </row>
    <row r="4832" spans="1:6" x14ac:dyDescent="0.25">
      <c r="A4832">
        <v>37398</v>
      </c>
      <c r="B4832" t="s">
        <v>252</v>
      </c>
      <c r="C4832">
        <v>981.75</v>
      </c>
      <c r="D4832">
        <v>981.75</v>
      </c>
      <c r="E4832" t="s">
        <v>250</v>
      </c>
      <c r="F4832" t="s">
        <v>253</v>
      </c>
    </row>
    <row r="4833" spans="1:6" x14ac:dyDescent="0.25">
      <c r="A4833">
        <v>34411</v>
      </c>
      <c r="B4833" t="s">
        <v>252</v>
      </c>
      <c r="C4833">
        <v>981.75</v>
      </c>
      <c r="D4833">
        <v>981.75</v>
      </c>
      <c r="E4833" t="s">
        <v>250</v>
      </c>
      <c r="F4833" t="s">
        <v>253</v>
      </c>
    </row>
    <row r="4834" spans="1:6" x14ac:dyDescent="0.25">
      <c r="A4834">
        <v>7422</v>
      </c>
      <c r="B4834" t="s">
        <v>252</v>
      </c>
      <c r="C4834">
        <v>981.75</v>
      </c>
      <c r="D4834">
        <v>981.75</v>
      </c>
      <c r="E4834" t="s">
        <v>250</v>
      </c>
      <c r="F4834" t="s">
        <v>253</v>
      </c>
    </row>
    <row r="4835" spans="1:6" x14ac:dyDescent="0.25">
      <c r="A4835">
        <v>31015</v>
      </c>
      <c r="B4835" t="s">
        <v>252</v>
      </c>
      <c r="C4835">
        <v>981.75</v>
      </c>
      <c r="D4835">
        <v>981.75</v>
      </c>
      <c r="E4835" t="s">
        <v>250</v>
      </c>
      <c r="F4835" t="s">
        <v>253</v>
      </c>
    </row>
    <row r="4836" spans="1:6" x14ac:dyDescent="0.25">
      <c r="A4836">
        <v>10236</v>
      </c>
      <c r="B4836" t="s">
        <v>252</v>
      </c>
      <c r="C4836">
        <v>981.75</v>
      </c>
      <c r="D4836">
        <v>981.75</v>
      </c>
      <c r="E4836" t="s">
        <v>250</v>
      </c>
      <c r="F4836" t="s">
        <v>253</v>
      </c>
    </row>
    <row r="4837" spans="1:6" x14ac:dyDescent="0.25">
      <c r="A4837">
        <v>31826</v>
      </c>
      <c r="B4837" t="s">
        <v>252</v>
      </c>
      <c r="C4837">
        <v>981.75</v>
      </c>
      <c r="D4837">
        <v>981.75</v>
      </c>
      <c r="E4837" t="s">
        <v>250</v>
      </c>
      <c r="F4837" t="s">
        <v>253</v>
      </c>
    </row>
    <row r="4838" spans="1:6" x14ac:dyDescent="0.25">
      <c r="A4838">
        <v>36507</v>
      </c>
      <c r="B4838" t="s">
        <v>252</v>
      </c>
      <c r="C4838">
        <v>981.75</v>
      </c>
      <c r="D4838">
        <v>981.75</v>
      </c>
      <c r="E4838" t="s">
        <v>250</v>
      </c>
      <c r="F4838" t="s">
        <v>253</v>
      </c>
    </row>
    <row r="4839" spans="1:6" x14ac:dyDescent="0.25">
      <c r="A4839">
        <v>32849</v>
      </c>
      <c r="B4839" t="s">
        <v>252</v>
      </c>
      <c r="C4839">
        <v>981.75</v>
      </c>
      <c r="D4839">
        <v>981.75</v>
      </c>
      <c r="E4839" t="s">
        <v>250</v>
      </c>
      <c r="F4839" t="s">
        <v>253</v>
      </c>
    </row>
    <row r="4840" spans="1:6" x14ac:dyDescent="0.25">
      <c r="A4840">
        <v>10058</v>
      </c>
      <c r="B4840" t="s">
        <v>252</v>
      </c>
      <c r="C4840">
        <v>981.75</v>
      </c>
      <c r="D4840">
        <v>981.75</v>
      </c>
      <c r="E4840" t="s">
        <v>250</v>
      </c>
      <c r="F4840" t="s">
        <v>253</v>
      </c>
    </row>
    <row r="4841" spans="1:6" x14ac:dyDescent="0.25">
      <c r="A4841">
        <v>33815</v>
      </c>
      <c r="B4841" t="s">
        <v>252</v>
      </c>
      <c r="C4841">
        <v>981.75</v>
      </c>
      <c r="D4841">
        <v>981.75</v>
      </c>
      <c r="E4841" t="s">
        <v>250</v>
      </c>
      <c r="F4841" t="s">
        <v>253</v>
      </c>
    </row>
    <row r="4842" spans="1:6" x14ac:dyDescent="0.25">
      <c r="A4842">
        <v>10383</v>
      </c>
      <c r="B4842" t="s">
        <v>252</v>
      </c>
      <c r="C4842">
        <v>981.75</v>
      </c>
      <c r="D4842">
        <v>981.75</v>
      </c>
      <c r="E4842" t="s">
        <v>250</v>
      </c>
      <c r="F4842" t="s">
        <v>253</v>
      </c>
    </row>
    <row r="4843" spans="1:6" x14ac:dyDescent="0.25">
      <c r="A4843">
        <v>33718</v>
      </c>
      <c r="B4843" t="s">
        <v>252</v>
      </c>
      <c r="C4843">
        <v>981.75</v>
      </c>
      <c r="D4843">
        <v>981.75</v>
      </c>
      <c r="E4843" t="s">
        <v>250</v>
      </c>
      <c r="F4843" t="s">
        <v>253</v>
      </c>
    </row>
    <row r="4844" spans="1:6" x14ac:dyDescent="0.25">
      <c r="A4844">
        <v>33577</v>
      </c>
      <c r="B4844" t="s">
        <v>252</v>
      </c>
      <c r="C4844">
        <v>981.75</v>
      </c>
      <c r="D4844">
        <v>981.75</v>
      </c>
      <c r="E4844" t="s">
        <v>250</v>
      </c>
      <c r="F4844" t="s">
        <v>253</v>
      </c>
    </row>
    <row r="4845" spans="1:6" x14ac:dyDescent="0.25">
      <c r="A4845">
        <v>29240</v>
      </c>
      <c r="B4845" t="s">
        <v>252</v>
      </c>
      <c r="C4845">
        <v>981.75</v>
      </c>
      <c r="D4845">
        <v>981.75</v>
      </c>
      <c r="E4845" t="s">
        <v>250</v>
      </c>
      <c r="F4845" t="s">
        <v>253</v>
      </c>
    </row>
    <row r="4846" spans="1:6" x14ac:dyDescent="0.25">
      <c r="A4846">
        <v>14230</v>
      </c>
      <c r="B4846" t="s">
        <v>252</v>
      </c>
      <c r="C4846">
        <v>981.75</v>
      </c>
      <c r="D4846">
        <v>981.75</v>
      </c>
      <c r="E4846" t="s">
        <v>250</v>
      </c>
      <c r="F4846" t="s">
        <v>253</v>
      </c>
    </row>
    <row r="4847" spans="1:6" x14ac:dyDescent="0.25">
      <c r="A4847">
        <v>5941</v>
      </c>
      <c r="B4847" t="s">
        <v>252</v>
      </c>
      <c r="C4847">
        <v>981.75</v>
      </c>
      <c r="D4847">
        <v>981.75</v>
      </c>
      <c r="E4847" t="s">
        <v>250</v>
      </c>
      <c r="F4847" t="s">
        <v>253</v>
      </c>
    </row>
    <row r="4848" spans="1:6" x14ac:dyDescent="0.25">
      <c r="A4848">
        <v>31546</v>
      </c>
      <c r="B4848" t="s">
        <v>252</v>
      </c>
      <c r="C4848">
        <v>981.75</v>
      </c>
      <c r="D4848">
        <v>981.75</v>
      </c>
      <c r="E4848" t="s">
        <v>250</v>
      </c>
      <c r="F4848" t="s">
        <v>253</v>
      </c>
    </row>
    <row r="4849" spans="1:6" x14ac:dyDescent="0.25">
      <c r="A4849">
        <v>13405</v>
      </c>
      <c r="B4849" t="s">
        <v>252</v>
      </c>
      <c r="C4849">
        <v>981.75</v>
      </c>
      <c r="D4849">
        <v>981.75</v>
      </c>
      <c r="E4849" t="s">
        <v>250</v>
      </c>
      <c r="F4849" t="s">
        <v>253</v>
      </c>
    </row>
    <row r="4850" spans="1:6" x14ac:dyDescent="0.25">
      <c r="A4850">
        <v>33073</v>
      </c>
      <c r="B4850" t="s">
        <v>252</v>
      </c>
      <c r="C4850">
        <v>981.75</v>
      </c>
      <c r="D4850">
        <v>981.75</v>
      </c>
      <c r="E4850" t="s">
        <v>250</v>
      </c>
      <c r="F4850" t="s">
        <v>253</v>
      </c>
    </row>
    <row r="4851" spans="1:6" x14ac:dyDescent="0.25">
      <c r="A4851">
        <v>33720</v>
      </c>
      <c r="B4851" t="s">
        <v>252</v>
      </c>
      <c r="C4851">
        <v>981.75</v>
      </c>
      <c r="D4851">
        <v>981.75</v>
      </c>
      <c r="E4851" t="s">
        <v>250</v>
      </c>
      <c r="F4851" t="s">
        <v>253</v>
      </c>
    </row>
    <row r="4852" spans="1:6" x14ac:dyDescent="0.25">
      <c r="A4852">
        <v>12841</v>
      </c>
      <c r="B4852" t="s">
        <v>252</v>
      </c>
      <c r="C4852">
        <v>981.75</v>
      </c>
      <c r="D4852">
        <v>981.75</v>
      </c>
      <c r="E4852" t="s">
        <v>250</v>
      </c>
      <c r="F4852" t="s">
        <v>253</v>
      </c>
    </row>
    <row r="4853" spans="1:6" x14ac:dyDescent="0.25">
      <c r="A4853">
        <v>7452</v>
      </c>
      <c r="B4853" t="s">
        <v>252</v>
      </c>
      <c r="C4853">
        <v>981.75</v>
      </c>
      <c r="D4853">
        <v>981.75</v>
      </c>
      <c r="E4853" t="s">
        <v>250</v>
      </c>
      <c r="F4853" t="s">
        <v>253</v>
      </c>
    </row>
    <row r="4854" spans="1:6" x14ac:dyDescent="0.25">
      <c r="A4854">
        <v>28685</v>
      </c>
      <c r="B4854" t="s">
        <v>252</v>
      </c>
      <c r="C4854">
        <v>981.75</v>
      </c>
      <c r="D4854">
        <v>981.75</v>
      </c>
      <c r="E4854" t="s">
        <v>250</v>
      </c>
      <c r="F4854" t="s">
        <v>253</v>
      </c>
    </row>
    <row r="4855" spans="1:6" x14ac:dyDescent="0.25">
      <c r="A4855">
        <v>36211</v>
      </c>
      <c r="B4855" t="s">
        <v>252</v>
      </c>
      <c r="C4855">
        <v>981.75</v>
      </c>
      <c r="D4855">
        <v>981.75</v>
      </c>
      <c r="E4855" t="s">
        <v>250</v>
      </c>
      <c r="F4855" t="s">
        <v>253</v>
      </c>
    </row>
    <row r="4856" spans="1:6" x14ac:dyDescent="0.25">
      <c r="A4856">
        <v>33616</v>
      </c>
      <c r="B4856" t="s">
        <v>252</v>
      </c>
      <c r="C4856">
        <v>981.75</v>
      </c>
      <c r="D4856">
        <v>981.75</v>
      </c>
      <c r="E4856" t="s">
        <v>250</v>
      </c>
      <c r="F4856" t="s">
        <v>253</v>
      </c>
    </row>
    <row r="4857" spans="1:6" x14ac:dyDescent="0.25">
      <c r="A4857">
        <v>31195</v>
      </c>
      <c r="B4857" t="s">
        <v>252</v>
      </c>
      <c r="C4857">
        <v>981.75</v>
      </c>
      <c r="D4857">
        <v>981.75</v>
      </c>
      <c r="E4857" t="s">
        <v>250</v>
      </c>
      <c r="F4857" t="s">
        <v>253</v>
      </c>
    </row>
    <row r="4858" spans="1:6" x14ac:dyDescent="0.25">
      <c r="A4858">
        <v>35263</v>
      </c>
      <c r="B4858" t="s">
        <v>252</v>
      </c>
      <c r="C4858">
        <v>981.75</v>
      </c>
      <c r="D4858">
        <v>981.75</v>
      </c>
      <c r="E4858" t="s">
        <v>250</v>
      </c>
      <c r="F4858" t="s">
        <v>253</v>
      </c>
    </row>
    <row r="4859" spans="1:6" x14ac:dyDescent="0.25">
      <c r="A4859">
        <v>12023</v>
      </c>
      <c r="B4859" t="s">
        <v>252</v>
      </c>
      <c r="C4859">
        <v>981.75</v>
      </c>
      <c r="D4859">
        <v>981.75</v>
      </c>
      <c r="E4859" t="s">
        <v>250</v>
      </c>
      <c r="F4859" t="s">
        <v>253</v>
      </c>
    </row>
    <row r="4860" spans="1:6" x14ac:dyDescent="0.25">
      <c r="A4860">
        <v>7453</v>
      </c>
      <c r="B4860" t="s">
        <v>252</v>
      </c>
      <c r="C4860">
        <v>981.75</v>
      </c>
      <c r="D4860">
        <v>981.75</v>
      </c>
      <c r="E4860" t="s">
        <v>250</v>
      </c>
      <c r="F4860" t="s">
        <v>253</v>
      </c>
    </row>
    <row r="4861" spans="1:6" x14ac:dyDescent="0.25">
      <c r="A4861">
        <v>9061</v>
      </c>
      <c r="B4861" t="s">
        <v>252</v>
      </c>
      <c r="C4861">
        <v>981.75</v>
      </c>
      <c r="D4861">
        <v>981.75</v>
      </c>
      <c r="E4861" t="s">
        <v>250</v>
      </c>
      <c r="F4861" t="s">
        <v>253</v>
      </c>
    </row>
    <row r="4862" spans="1:6" x14ac:dyDescent="0.25">
      <c r="A4862">
        <v>5570</v>
      </c>
      <c r="B4862" t="s">
        <v>252</v>
      </c>
      <c r="C4862">
        <v>981.75</v>
      </c>
      <c r="D4862">
        <v>981.75</v>
      </c>
      <c r="E4862" t="s">
        <v>250</v>
      </c>
      <c r="F4862" t="s">
        <v>253</v>
      </c>
    </row>
    <row r="4863" spans="1:6" x14ac:dyDescent="0.25">
      <c r="A4863">
        <v>35030</v>
      </c>
      <c r="B4863" t="s">
        <v>252</v>
      </c>
      <c r="C4863">
        <v>981.75</v>
      </c>
      <c r="D4863">
        <v>981.75</v>
      </c>
      <c r="E4863" t="s">
        <v>250</v>
      </c>
      <c r="F4863" t="s">
        <v>253</v>
      </c>
    </row>
    <row r="4864" spans="1:6" x14ac:dyDescent="0.25">
      <c r="A4864">
        <v>31184</v>
      </c>
      <c r="B4864" t="s">
        <v>252</v>
      </c>
      <c r="C4864">
        <v>981.75</v>
      </c>
      <c r="D4864">
        <v>981.75</v>
      </c>
      <c r="E4864" t="s">
        <v>250</v>
      </c>
      <c r="F4864" t="s">
        <v>253</v>
      </c>
    </row>
    <row r="4865" spans="1:6" x14ac:dyDescent="0.25">
      <c r="A4865">
        <v>30593</v>
      </c>
      <c r="B4865" t="s">
        <v>252</v>
      </c>
      <c r="C4865">
        <v>981.75</v>
      </c>
      <c r="D4865">
        <v>981.75</v>
      </c>
      <c r="E4865" t="s">
        <v>250</v>
      </c>
      <c r="F4865" t="s">
        <v>253</v>
      </c>
    </row>
    <row r="4866" spans="1:6" x14ac:dyDescent="0.25">
      <c r="A4866">
        <v>5353</v>
      </c>
      <c r="B4866" t="s">
        <v>252</v>
      </c>
      <c r="C4866">
        <v>981.75</v>
      </c>
      <c r="D4866">
        <v>981.75</v>
      </c>
      <c r="E4866" t="s">
        <v>250</v>
      </c>
      <c r="F4866" t="s">
        <v>253</v>
      </c>
    </row>
    <row r="4867" spans="1:6" x14ac:dyDescent="0.25">
      <c r="A4867">
        <v>33407</v>
      </c>
      <c r="B4867" t="s">
        <v>252</v>
      </c>
      <c r="C4867">
        <v>981.75</v>
      </c>
      <c r="D4867">
        <v>981.75</v>
      </c>
      <c r="E4867" t="s">
        <v>250</v>
      </c>
      <c r="F4867" t="s">
        <v>253</v>
      </c>
    </row>
    <row r="4868" spans="1:6" x14ac:dyDescent="0.25">
      <c r="A4868">
        <v>33448</v>
      </c>
      <c r="B4868" t="s">
        <v>252</v>
      </c>
      <c r="C4868">
        <v>981.75</v>
      </c>
      <c r="D4868">
        <v>981.75</v>
      </c>
      <c r="E4868" t="s">
        <v>250</v>
      </c>
      <c r="F4868" t="s">
        <v>253</v>
      </c>
    </row>
    <row r="4869" spans="1:6" x14ac:dyDescent="0.25">
      <c r="A4869">
        <v>12002</v>
      </c>
      <c r="B4869" t="s">
        <v>252</v>
      </c>
      <c r="C4869">
        <v>981.75</v>
      </c>
      <c r="D4869">
        <v>981.75</v>
      </c>
      <c r="E4869" t="s">
        <v>250</v>
      </c>
      <c r="F4869" t="s">
        <v>253</v>
      </c>
    </row>
    <row r="4870" spans="1:6" x14ac:dyDescent="0.25">
      <c r="A4870">
        <v>31468</v>
      </c>
      <c r="B4870" t="s">
        <v>252</v>
      </c>
      <c r="C4870">
        <v>981.75</v>
      </c>
      <c r="D4870">
        <v>981.75</v>
      </c>
      <c r="E4870" t="s">
        <v>250</v>
      </c>
      <c r="F4870" t="s">
        <v>253</v>
      </c>
    </row>
    <row r="4871" spans="1:6" x14ac:dyDescent="0.25">
      <c r="A4871">
        <v>1859</v>
      </c>
      <c r="B4871" t="s">
        <v>252</v>
      </c>
      <c r="C4871">
        <v>981.75</v>
      </c>
      <c r="D4871">
        <v>981.75</v>
      </c>
      <c r="E4871" t="s">
        <v>250</v>
      </c>
      <c r="F4871" t="s">
        <v>253</v>
      </c>
    </row>
    <row r="4872" spans="1:6" x14ac:dyDescent="0.25">
      <c r="A4872">
        <v>29161</v>
      </c>
      <c r="B4872" t="s">
        <v>252</v>
      </c>
      <c r="C4872">
        <v>981.75</v>
      </c>
      <c r="D4872">
        <v>981.75</v>
      </c>
      <c r="E4872" t="s">
        <v>250</v>
      </c>
      <c r="F4872" t="s">
        <v>253</v>
      </c>
    </row>
    <row r="4873" spans="1:6" x14ac:dyDescent="0.25">
      <c r="A4873">
        <v>33838</v>
      </c>
      <c r="B4873" t="s">
        <v>252</v>
      </c>
      <c r="C4873">
        <v>981.75</v>
      </c>
      <c r="D4873">
        <v>981.75</v>
      </c>
      <c r="E4873" t="s">
        <v>250</v>
      </c>
      <c r="F4873" t="s">
        <v>253</v>
      </c>
    </row>
    <row r="4874" spans="1:6" x14ac:dyDescent="0.25">
      <c r="A4874">
        <v>29319</v>
      </c>
      <c r="B4874" t="s">
        <v>252</v>
      </c>
      <c r="C4874">
        <v>981.75</v>
      </c>
      <c r="D4874">
        <v>981.75</v>
      </c>
      <c r="E4874" t="s">
        <v>250</v>
      </c>
      <c r="F4874" t="s">
        <v>253</v>
      </c>
    </row>
    <row r="4875" spans="1:6" x14ac:dyDescent="0.25">
      <c r="A4875">
        <v>31179</v>
      </c>
      <c r="B4875" t="s">
        <v>252</v>
      </c>
      <c r="C4875">
        <v>981.75</v>
      </c>
      <c r="D4875">
        <v>981.75</v>
      </c>
      <c r="E4875" t="s">
        <v>250</v>
      </c>
      <c r="F4875" t="s">
        <v>253</v>
      </c>
    </row>
    <row r="4876" spans="1:6" x14ac:dyDescent="0.25">
      <c r="A4876">
        <v>30138</v>
      </c>
      <c r="B4876" t="s">
        <v>252</v>
      </c>
      <c r="C4876">
        <v>981.75</v>
      </c>
      <c r="D4876">
        <v>981.75</v>
      </c>
      <c r="E4876" t="s">
        <v>250</v>
      </c>
      <c r="F4876" t="s">
        <v>253</v>
      </c>
    </row>
    <row r="4877" spans="1:6" x14ac:dyDescent="0.25">
      <c r="A4877">
        <v>29284</v>
      </c>
      <c r="B4877" t="s">
        <v>252</v>
      </c>
      <c r="C4877">
        <v>981.75</v>
      </c>
      <c r="D4877">
        <v>981.75</v>
      </c>
      <c r="E4877" t="s">
        <v>250</v>
      </c>
      <c r="F4877" t="s">
        <v>253</v>
      </c>
    </row>
    <row r="4878" spans="1:6" x14ac:dyDescent="0.25">
      <c r="A4878">
        <v>9160</v>
      </c>
      <c r="B4878" t="s">
        <v>252</v>
      </c>
      <c r="C4878">
        <v>981.75</v>
      </c>
      <c r="D4878">
        <v>981.75</v>
      </c>
      <c r="E4878" t="s">
        <v>250</v>
      </c>
      <c r="F4878" t="s">
        <v>253</v>
      </c>
    </row>
    <row r="4879" spans="1:6" x14ac:dyDescent="0.25">
      <c r="A4879">
        <v>7934</v>
      </c>
      <c r="B4879" t="s">
        <v>252</v>
      </c>
      <c r="C4879">
        <v>981.75</v>
      </c>
      <c r="D4879">
        <v>981.75</v>
      </c>
      <c r="E4879" t="s">
        <v>250</v>
      </c>
      <c r="F4879" t="s">
        <v>253</v>
      </c>
    </row>
    <row r="4880" spans="1:6" x14ac:dyDescent="0.25">
      <c r="A4880">
        <v>11839</v>
      </c>
      <c r="B4880" t="s">
        <v>252</v>
      </c>
      <c r="C4880">
        <v>981.75</v>
      </c>
      <c r="D4880">
        <v>981.75</v>
      </c>
      <c r="E4880" t="s">
        <v>250</v>
      </c>
      <c r="F4880" t="s">
        <v>253</v>
      </c>
    </row>
    <row r="4881" spans="1:6" x14ac:dyDescent="0.25">
      <c r="A4881">
        <v>36055</v>
      </c>
      <c r="B4881" t="s">
        <v>252</v>
      </c>
      <c r="C4881">
        <v>981.75</v>
      </c>
      <c r="D4881">
        <v>981.75</v>
      </c>
      <c r="E4881" t="s">
        <v>250</v>
      </c>
      <c r="F4881" t="s">
        <v>253</v>
      </c>
    </row>
    <row r="4882" spans="1:6" x14ac:dyDescent="0.25">
      <c r="A4882">
        <v>29318</v>
      </c>
      <c r="B4882" t="s">
        <v>252</v>
      </c>
      <c r="C4882">
        <v>981.75</v>
      </c>
      <c r="D4882">
        <v>981.75</v>
      </c>
      <c r="E4882" t="s">
        <v>250</v>
      </c>
      <c r="F4882" t="s">
        <v>253</v>
      </c>
    </row>
    <row r="4883" spans="1:6" x14ac:dyDescent="0.25">
      <c r="A4883">
        <v>4102</v>
      </c>
      <c r="B4883" t="s">
        <v>252</v>
      </c>
      <c r="C4883">
        <v>981.75</v>
      </c>
      <c r="D4883">
        <v>981.75</v>
      </c>
      <c r="E4883" t="s">
        <v>250</v>
      </c>
      <c r="F4883" t="s">
        <v>253</v>
      </c>
    </row>
    <row r="4884" spans="1:6" x14ac:dyDescent="0.25">
      <c r="A4884">
        <v>37142</v>
      </c>
      <c r="B4884" t="s">
        <v>252</v>
      </c>
      <c r="C4884">
        <v>981.75</v>
      </c>
      <c r="D4884">
        <v>981.75</v>
      </c>
      <c r="E4884" t="s">
        <v>250</v>
      </c>
      <c r="F4884" t="s">
        <v>253</v>
      </c>
    </row>
    <row r="4885" spans="1:6" x14ac:dyDescent="0.25">
      <c r="A4885">
        <v>28958</v>
      </c>
      <c r="B4885" t="s">
        <v>252</v>
      </c>
      <c r="C4885">
        <v>981.75</v>
      </c>
      <c r="D4885">
        <v>981.75</v>
      </c>
      <c r="E4885" t="s">
        <v>250</v>
      </c>
      <c r="F4885" t="s">
        <v>253</v>
      </c>
    </row>
    <row r="4886" spans="1:6" x14ac:dyDescent="0.25">
      <c r="A4886">
        <v>28495</v>
      </c>
      <c r="B4886" t="s">
        <v>252</v>
      </c>
      <c r="C4886">
        <v>981.75</v>
      </c>
      <c r="D4886">
        <v>981.75</v>
      </c>
      <c r="E4886" t="s">
        <v>250</v>
      </c>
      <c r="F4886" t="s">
        <v>253</v>
      </c>
    </row>
    <row r="4887" spans="1:6" x14ac:dyDescent="0.25">
      <c r="A4887">
        <v>30651</v>
      </c>
      <c r="B4887" t="s">
        <v>252</v>
      </c>
      <c r="C4887">
        <v>981.75</v>
      </c>
      <c r="D4887">
        <v>981.75</v>
      </c>
      <c r="E4887" t="s">
        <v>250</v>
      </c>
      <c r="F4887" t="s">
        <v>253</v>
      </c>
    </row>
    <row r="4888" spans="1:6" x14ac:dyDescent="0.25">
      <c r="A4888">
        <v>31439</v>
      </c>
      <c r="B4888" t="s">
        <v>252</v>
      </c>
      <c r="C4888">
        <v>981.75</v>
      </c>
      <c r="D4888">
        <v>981.75</v>
      </c>
      <c r="E4888" t="s">
        <v>250</v>
      </c>
      <c r="F4888" t="s">
        <v>253</v>
      </c>
    </row>
    <row r="4889" spans="1:6" x14ac:dyDescent="0.25">
      <c r="A4889">
        <v>31467</v>
      </c>
      <c r="B4889" t="s">
        <v>252</v>
      </c>
      <c r="C4889">
        <v>981.75</v>
      </c>
      <c r="D4889">
        <v>981.75</v>
      </c>
      <c r="E4889" t="s">
        <v>250</v>
      </c>
      <c r="F4889" t="s">
        <v>253</v>
      </c>
    </row>
    <row r="4890" spans="1:6" x14ac:dyDescent="0.25">
      <c r="A4890">
        <v>9704</v>
      </c>
      <c r="B4890" t="s">
        <v>252</v>
      </c>
      <c r="C4890">
        <v>981.75</v>
      </c>
      <c r="D4890">
        <v>981.75</v>
      </c>
      <c r="E4890" t="s">
        <v>250</v>
      </c>
      <c r="F4890" t="s">
        <v>253</v>
      </c>
    </row>
    <row r="4891" spans="1:6" x14ac:dyDescent="0.25">
      <c r="A4891">
        <v>35194</v>
      </c>
      <c r="B4891" t="s">
        <v>252</v>
      </c>
      <c r="C4891">
        <v>981.75</v>
      </c>
      <c r="D4891">
        <v>981.75</v>
      </c>
      <c r="E4891" t="s">
        <v>250</v>
      </c>
      <c r="F4891" t="s">
        <v>253</v>
      </c>
    </row>
    <row r="4892" spans="1:6" x14ac:dyDescent="0.25">
      <c r="A4892">
        <v>30162</v>
      </c>
      <c r="B4892" t="s">
        <v>252</v>
      </c>
      <c r="C4892">
        <v>981.75</v>
      </c>
      <c r="D4892">
        <v>981.75</v>
      </c>
      <c r="E4892" t="s">
        <v>250</v>
      </c>
      <c r="F4892" t="s">
        <v>253</v>
      </c>
    </row>
    <row r="4893" spans="1:6" x14ac:dyDescent="0.25">
      <c r="A4893">
        <v>32843</v>
      </c>
      <c r="B4893" t="s">
        <v>252</v>
      </c>
      <c r="C4893">
        <v>981.75</v>
      </c>
      <c r="D4893">
        <v>981.75</v>
      </c>
      <c r="E4893" t="s">
        <v>250</v>
      </c>
      <c r="F4893" t="s">
        <v>253</v>
      </c>
    </row>
    <row r="4894" spans="1:6" x14ac:dyDescent="0.25">
      <c r="A4894">
        <v>6794</v>
      </c>
      <c r="B4894" t="s">
        <v>252</v>
      </c>
      <c r="C4894">
        <v>981.75</v>
      </c>
      <c r="D4894">
        <v>981.75</v>
      </c>
      <c r="E4894" t="s">
        <v>250</v>
      </c>
      <c r="F4894" t="s">
        <v>253</v>
      </c>
    </row>
    <row r="4895" spans="1:6" x14ac:dyDescent="0.25">
      <c r="A4895">
        <v>31178</v>
      </c>
      <c r="B4895" t="s">
        <v>252</v>
      </c>
      <c r="C4895">
        <v>981.75</v>
      </c>
      <c r="D4895">
        <v>981.75</v>
      </c>
      <c r="E4895" t="s">
        <v>250</v>
      </c>
      <c r="F4895" t="s">
        <v>253</v>
      </c>
    </row>
    <row r="4896" spans="1:6" x14ac:dyDescent="0.25">
      <c r="A4896">
        <v>30181</v>
      </c>
      <c r="B4896" t="s">
        <v>252</v>
      </c>
      <c r="C4896">
        <v>981.75</v>
      </c>
      <c r="D4896">
        <v>981.75</v>
      </c>
      <c r="E4896" t="s">
        <v>250</v>
      </c>
      <c r="F4896" t="s">
        <v>253</v>
      </c>
    </row>
    <row r="4897" spans="1:6" x14ac:dyDescent="0.25">
      <c r="A4897">
        <v>4951</v>
      </c>
      <c r="B4897" t="s">
        <v>252</v>
      </c>
      <c r="C4897">
        <v>981.75</v>
      </c>
      <c r="D4897">
        <v>981.75</v>
      </c>
      <c r="E4897" t="s">
        <v>250</v>
      </c>
      <c r="F4897" t="s">
        <v>253</v>
      </c>
    </row>
    <row r="4898" spans="1:6" x14ac:dyDescent="0.25">
      <c r="A4898">
        <v>6660</v>
      </c>
      <c r="B4898" t="s">
        <v>252</v>
      </c>
      <c r="C4898">
        <v>981.75</v>
      </c>
      <c r="D4898">
        <v>981.75</v>
      </c>
      <c r="E4898" t="s">
        <v>250</v>
      </c>
      <c r="F4898" t="s">
        <v>253</v>
      </c>
    </row>
    <row r="4899" spans="1:6" x14ac:dyDescent="0.25">
      <c r="A4899">
        <v>13192</v>
      </c>
      <c r="B4899" t="s">
        <v>252</v>
      </c>
      <c r="C4899">
        <v>981.75</v>
      </c>
      <c r="D4899">
        <v>981.75</v>
      </c>
      <c r="E4899" t="s">
        <v>250</v>
      </c>
      <c r="F4899" t="s">
        <v>253</v>
      </c>
    </row>
    <row r="4900" spans="1:6" x14ac:dyDescent="0.25">
      <c r="A4900">
        <v>32847</v>
      </c>
      <c r="B4900" t="s">
        <v>252</v>
      </c>
      <c r="C4900">
        <v>981.75</v>
      </c>
      <c r="D4900">
        <v>981.75</v>
      </c>
      <c r="E4900" t="s">
        <v>250</v>
      </c>
      <c r="F4900" t="s">
        <v>253</v>
      </c>
    </row>
    <row r="4901" spans="1:6" x14ac:dyDescent="0.25">
      <c r="A4901">
        <v>8777</v>
      </c>
      <c r="B4901" t="s">
        <v>252</v>
      </c>
      <c r="C4901">
        <v>981.75</v>
      </c>
      <c r="D4901">
        <v>981.75</v>
      </c>
      <c r="E4901" t="s">
        <v>250</v>
      </c>
      <c r="F4901" t="s">
        <v>253</v>
      </c>
    </row>
    <row r="4902" spans="1:6" x14ac:dyDescent="0.25">
      <c r="A4902">
        <v>29190</v>
      </c>
      <c r="B4902" t="s">
        <v>252</v>
      </c>
      <c r="C4902">
        <v>981.75</v>
      </c>
      <c r="D4902">
        <v>981.75</v>
      </c>
      <c r="E4902" t="s">
        <v>250</v>
      </c>
      <c r="F4902" t="s">
        <v>253</v>
      </c>
    </row>
    <row r="4903" spans="1:6" x14ac:dyDescent="0.25">
      <c r="A4903">
        <v>4617</v>
      </c>
      <c r="B4903" t="s">
        <v>252</v>
      </c>
      <c r="C4903">
        <v>981.75</v>
      </c>
      <c r="D4903">
        <v>981.75</v>
      </c>
      <c r="E4903" t="s">
        <v>250</v>
      </c>
      <c r="F4903" t="s">
        <v>253</v>
      </c>
    </row>
    <row r="4904" spans="1:6" x14ac:dyDescent="0.25">
      <c r="A4904">
        <v>9060</v>
      </c>
      <c r="B4904" t="s">
        <v>252</v>
      </c>
      <c r="C4904">
        <v>981.75</v>
      </c>
      <c r="D4904">
        <v>981.75</v>
      </c>
      <c r="E4904" t="s">
        <v>250</v>
      </c>
      <c r="F4904" t="s">
        <v>253</v>
      </c>
    </row>
    <row r="4905" spans="1:6" x14ac:dyDescent="0.25">
      <c r="A4905">
        <v>10293</v>
      </c>
      <c r="B4905" t="s">
        <v>252</v>
      </c>
      <c r="C4905">
        <v>981.75</v>
      </c>
      <c r="D4905">
        <v>981.75</v>
      </c>
      <c r="E4905" t="s">
        <v>250</v>
      </c>
      <c r="F4905" t="s">
        <v>253</v>
      </c>
    </row>
    <row r="4906" spans="1:6" x14ac:dyDescent="0.25">
      <c r="A4906">
        <v>25563</v>
      </c>
      <c r="B4906" t="s">
        <v>252</v>
      </c>
      <c r="C4906">
        <v>981.75</v>
      </c>
      <c r="D4906">
        <v>981.75</v>
      </c>
      <c r="E4906" t="s">
        <v>250</v>
      </c>
      <c r="F4906" t="s">
        <v>253</v>
      </c>
    </row>
    <row r="4907" spans="1:6" x14ac:dyDescent="0.25">
      <c r="A4907">
        <v>33562</v>
      </c>
      <c r="B4907" t="s">
        <v>252</v>
      </c>
      <c r="C4907">
        <v>981.75</v>
      </c>
      <c r="D4907">
        <v>981.75</v>
      </c>
      <c r="E4907" t="s">
        <v>250</v>
      </c>
      <c r="F4907" t="s">
        <v>253</v>
      </c>
    </row>
    <row r="4908" spans="1:6" x14ac:dyDescent="0.25">
      <c r="A4908">
        <v>34644</v>
      </c>
      <c r="B4908" t="s">
        <v>252</v>
      </c>
      <c r="C4908">
        <v>981.75</v>
      </c>
      <c r="D4908">
        <v>981.75</v>
      </c>
      <c r="E4908" t="s">
        <v>250</v>
      </c>
      <c r="F4908" t="s">
        <v>253</v>
      </c>
    </row>
    <row r="4909" spans="1:6" x14ac:dyDescent="0.25">
      <c r="A4909">
        <v>14057</v>
      </c>
      <c r="B4909" t="s">
        <v>252</v>
      </c>
      <c r="C4909">
        <v>981.75</v>
      </c>
      <c r="D4909">
        <v>981.75</v>
      </c>
      <c r="E4909" t="s">
        <v>250</v>
      </c>
      <c r="F4909" t="s">
        <v>253</v>
      </c>
    </row>
    <row r="4910" spans="1:6" x14ac:dyDescent="0.25">
      <c r="A4910">
        <v>31540</v>
      </c>
      <c r="B4910" t="s">
        <v>252</v>
      </c>
      <c r="C4910">
        <v>981.75</v>
      </c>
      <c r="D4910">
        <v>981.75</v>
      </c>
      <c r="E4910" t="s">
        <v>250</v>
      </c>
      <c r="F4910" t="s">
        <v>253</v>
      </c>
    </row>
    <row r="4911" spans="1:6" x14ac:dyDescent="0.25">
      <c r="A4911">
        <v>37140</v>
      </c>
      <c r="B4911" t="s">
        <v>252</v>
      </c>
      <c r="C4911">
        <v>981.75</v>
      </c>
      <c r="D4911">
        <v>981.75</v>
      </c>
      <c r="E4911" t="s">
        <v>250</v>
      </c>
      <c r="F4911" t="s">
        <v>253</v>
      </c>
    </row>
    <row r="4912" spans="1:6" x14ac:dyDescent="0.25">
      <c r="A4912">
        <v>30116</v>
      </c>
      <c r="B4912" t="s">
        <v>252</v>
      </c>
      <c r="C4912">
        <v>981.75</v>
      </c>
      <c r="D4912">
        <v>981.75</v>
      </c>
      <c r="E4912" t="s">
        <v>250</v>
      </c>
      <c r="F4912" t="s">
        <v>253</v>
      </c>
    </row>
    <row r="4913" spans="1:6" x14ac:dyDescent="0.25">
      <c r="A4913">
        <v>32958</v>
      </c>
      <c r="B4913" t="s">
        <v>252</v>
      </c>
      <c r="C4913">
        <v>981.75</v>
      </c>
      <c r="D4913">
        <v>981.75</v>
      </c>
      <c r="E4913" t="s">
        <v>250</v>
      </c>
      <c r="F4913" t="s">
        <v>253</v>
      </c>
    </row>
    <row r="4914" spans="1:6" x14ac:dyDescent="0.25">
      <c r="A4914">
        <v>11823</v>
      </c>
      <c r="B4914" t="s">
        <v>252</v>
      </c>
      <c r="C4914">
        <v>981.75</v>
      </c>
      <c r="D4914">
        <v>981.75</v>
      </c>
      <c r="E4914" t="s">
        <v>250</v>
      </c>
      <c r="F4914" t="s">
        <v>253</v>
      </c>
    </row>
    <row r="4915" spans="1:6" x14ac:dyDescent="0.25">
      <c r="A4915">
        <v>29300</v>
      </c>
      <c r="B4915" t="s">
        <v>252</v>
      </c>
      <c r="C4915">
        <v>981.75</v>
      </c>
      <c r="D4915">
        <v>981.75</v>
      </c>
      <c r="E4915" t="s">
        <v>250</v>
      </c>
      <c r="F4915" t="s">
        <v>253</v>
      </c>
    </row>
    <row r="4916" spans="1:6" x14ac:dyDescent="0.25">
      <c r="A4916">
        <v>7005</v>
      </c>
      <c r="B4916" t="s">
        <v>252</v>
      </c>
      <c r="C4916">
        <v>981.75</v>
      </c>
      <c r="D4916">
        <v>981.75</v>
      </c>
      <c r="E4916" t="s">
        <v>250</v>
      </c>
      <c r="F4916" t="s">
        <v>253</v>
      </c>
    </row>
    <row r="4917" spans="1:6" x14ac:dyDescent="0.25">
      <c r="A4917">
        <v>6663</v>
      </c>
      <c r="B4917" t="s">
        <v>252</v>
      </c>
      <c r="C4917">
        <v>981.75</v>
      </c>
      <c r="D4917">
        <v>981.75</v>
      </c>
      <c r="E4917" t="s">
        <v>250</v>
      </c>
      <c r="F4917" t="s">
        <v>253</v>
      </c>
    </row>
    <row r="4918" spans="1:6" x14ac:dyDescent="0.25">
      <c r="A4918">
        <v>10522</v>
      </c>
      <c r="B4918" t="s">
        <v>252</v>
      </c>
      <c r="C4918">
        <v>981.75</v>
      </c>
      <c r="D4918">
        <v>981.75</v>
      </c>
      <c r="E4918" t="s">
        <v>250</v>
      </c>
      <c r="F4918" t="s">
        <v>253</v>
      </c>
    </row>
    <row r="4919" spans="1:6" x14ac:dyDescent="0.25">
      <c r="A4919">
        <v>12197</v>
      </c>
      <c r="B4919" t="s">
        <v>252</v>
      </c>
      <c r="C4919">
        <v>981.75</v>
      </c>
      <c r="D4919">
        <v>981.75</v>
      </c>
      <c r="E4919" t="s">
        <v>250</v>
      </c>
      <c r="F4919" t="s">
        <v>253</v>
      </c>
    </row>
    <row r="4920" spans="1:6" x14ac:dyDescent="0.25">
      <c r="A4920">
        <v>31032</v>
      </c>
      <c r="B4920" t="s">
        <v>252</v>
      </c>
      <c r="C4920">
        <v>981.75</v>
      </c>
      <c r="D4920">
        <v>981.75</v>
      </c>
      <c r="E4920" t="s">
        <v>250</v>
      </c>
      <c r="F4920" t="s">
        <v>253</v>
      </c>
    </row>
    <row r="4921" spans="1:6" x14ac:dyDescent="0.25">
      <c r="A4921">
        <v>35205</v>
      </c>
      <c r="B4921" t="s">
        <v>252</v>
      </c>
      <c r="C4921">
        <v>981.75</v>
      </c>
      <c r="D4921">
        <v>981.75</v>
      </c>
      <c r="E4921" t="s">
        <v>250</v>
      </c>
      <c r="F4921" t="s">
        <v>253</v>
      </c>
    </row>
    <row r="4922" spans="1:6" x14ac:dyDescent="0.25">
      <c r="A4922">
        <v>31197</v>
      </c>
      <c r="B4922" t="s">
        <v>252</v>
      </c>
      <c r="C4922">
        <v>981.75</v>
      </c>
      <c r="D4922">
        <v>981.75</v>
      </c>
      <c r="E4922" t="s">
        <v>250</v>
      </c>
      <c r="F4922" t="s">
        <v>253</v>
      </c>
    </row>
    <row r="4923" spans="1:6" x14ac:dyDescent="0.25">
      <c r="A4923">
        <v>13317</v>
      </c>
      <c r="B4923" t="s">
        <v>252</v>
      </c>
      <c r="C4923">
        <v>981.75</v>
      </c>
      <c r="D4923">
        <v>981.75</v>
      </c>
      <c r="E4923" t="s">
        <v>250</v>
      </c>
      <c r="F4923" t="s">
        <v>253</v>
      </c>
    </row>
    <row r="4924" spans="1:6" x14ac:dyDescent="0.25">
      <c r="A4924">
        <v>8330</v>
      </c>
      <c r="B4924" t="s">
        <v>252</v>
      </c>
      <c r="C4924">
        <v>981.75</v>
      </c>
      <c r="D4924">
        <v>981.75</v>
      </c>
      <c r="E4924" t="s">
        <v>250</v>
      </c>
      <c r="F4924" t="s">
        <v>253</v>
      </c>
    </row>
    <row r="4925" spans="1:6" x14ac:dyDescent="0.25">
      <c r="A4925">
        <v>4324</v>
      </c>
      <c r="B4925" t="s">
        <v>252</v>
      </c>
      <c r="C4925">
        <v>981.75</v>
      </c>
      <c r="D4925">
        <v>981.75</v>
      </c>
      <c r="E4925" t="s">
        <v>250</v>
      </c>
      <c r="F4925" t="s">
        <v>253</v>
      </c>
    </row>
    <row r="4926" spans="1:6" x14ac:dyDescent="0.25">
      <c r="A4926">
        <v>32874</v>
      </c>
      <c r="B4926" t="s">
        <v>252</v>
      </c>
      <c r="C4926">
        <v>981.75</v>
      </c>
      <c r="D4926">
        <v>981.75</v>
      </c>
      <c r="E4926" t="s">
        <v>250</v>
      </c>
      <c r="F4926" t="s">
        <v>253</v>
      </c>
    </row>
    <row r="4927" spans="1:6" x14ac:dyDescent="0.25">
      <c r="A4927">
        <v>32848</v>
      </c>
      <c r="B4927" t="s">
        <v>252</v>
      </c>
      <c r="C4927">
        <v>981.75</v>
      </c>
      <c r="D4927">
        <v>981.75</v>
      </c>
      <c r="E4927" t="s">
        <v>250</v>
      </c>
      <c r="F4927" t="s">
        <v>253</v>
      </c>
    </row>
    <row r="4928" spans="1:6" x14ac:dyDescent="0.25">
      <c r="A4928">
        <v>33550</v>
      </c>
      <c r="B4928" t="s">
        <v>252</v>
      </c>
      <c r="C4928">
        <v>981.75</v>
      </c>
      <c r="D4928">
        <v>981.75</v>
      </c>
      <c r="E4928" t="s">
        <v>250</v>
      </c>
      <c r="F4928" t="s">
        <v>253</v>
      </c>
    </row>
    <row r="4929" spans="1:6" x14ac:dyDescent="0.25">
      <c r="A4929">
        <v>10015</v>
      </c>
      <c r="B4929" t="s">
        <v>252</v>
      </c>
      <c r="C4929">
        <v>981.75</v>
      </c>
      <c r="D4929">
        <v>981.75</v>
      </c>
      <c r="E4929" t="s">
        <v>250</v>
      </c>
      <c r="F4929" t="s">
        <v>253</v>
      </c>
    </row>
    <row r="4930" spans="1:6" x14ac:dyDescent="0.25">
      <c r="A4930">
        <v>9236</v>
      </c>
      <c r="B4930" t="s">
        <v>252</v>
      </c>
      <c r="C4930">
        <v>981.75</v>
      </c>
      <c r="D4930">
        <v>981.75</v>
      </c>
      <c r="E4930" t="s">
        <v>250</v>
      </c>
      <c r="F4930" t="s">
        <v>253</v>
      </c>
    </row>
    <row r="4931" spans="1:6" x14ac:dyDescent="0.25">
      <c r="A4931">
        <v>33466</v>
      </c>
      <c r="B4931" t="s">
        <v>252</v>
      </c>
      <c r="C4931">
        <v>981.75</v>
      </c>
      <c r="D4931">
        <v>981.75</v>
      </c>
      <c r="E4931" t="s">
        <v>250</v>
      </c>
      <c r="F4931" t="s">
        <v>253</v>
      </c>
    </row>
    <row r="4932" spans="1:6" x14ac:dyDescent="0.25">
      <c r="A4932">
        <v>4319</v>
      </c>
      <c r="B4932" t="s">
        <v>252</v>
      </c>
      <c r="C4932">
        <v>981.75</v>
      </c>
      <c r="D4932">
        <v>981.75</v>
      </c>
      <c r="E4932" t="s">
        <v>250</v>
      </c>
      <c r="F4932" t="s">
        <v>253</v>
      </c>
    </row>
    <row r="4933" spans="1:6" x14ac:dyDescent="0.25">
      <c r="A4933">
        <v>10012</v>
      </c>
      <c r="B4933" t="s">
        <v>252</v>
      </c>
      <c r="C4933">
        <v>981.75</v>
      </c>
      <c r="D4933">
        <v>981.75</v>
      </c>
      <c r="E4933" t="s">
        <v>250</v>
      </c>
      <c r="F4933" t="s">
        <v>253</v>
      </c>
    </row>
    <row r="4934" spans="1:6" x14ac:dyDescent="0.25">
      <c r="A4934">
        <v>33702</v>
      </c>
      <c r="B4934" t="s">
        <v>252</v>
      </c>
      <c r="C4934">
        <v>981.75</v>
      </c>
      <c r="D4934">
        <v>981.75</v>
      </c>
      <c r="E4934" t="s">
        <v>250</v>
      </c>
      <c r="F4934" t="s">
        <v>253</v>
      </c>
    </row>
    <row r="4935" spans="1:6" x14ac:dyDescent="0.25">
      <c r="A4935">
        <v>5602</v>
      </c>
      <c r="B4935" t="s">
        <v>252</v>
      </c>
      <c r="C4935">
        <v>981.75</v>
      </c>
      <c r="D4935">
        <v>981.75</v>
      </c>
      <c r="E4935" t="s">
        <v>250</v>
      </c>
      <c r="F4935" t="s">
        <v>253</v>
      </c>
    </row>
    <row r="4936" spans="1:6" x14ac:dyDescent="0.25">
      <c r="A4936">
        <v>6770</v>
      </c>
      <c r="B4936" t="s">
        <v>252</v>
      </c>
      <c r="C4936">
        <v>981.75</v>
      </c>
      <c r="D4936">
        <v>981.75</v>
      </c>
      <c r="E4936" t="s">
        <v>250</v>
      </c>
      <c r="F4936" t="s">
        <v>253</v>
      </c>
    </row>
    <row r="4937" spans="1:6" x14ac:dyDescent="0.25">
      <c r="A4937">
        <v>13279</v>
      </c>
      <c r="B4937" t="s">
        <v>252</v>
      </c>
      <c r="C4937">
        <v>981.75</v>
      </c>
      <c r="D4937">
        <v>981.75</v>
      </c>
      <c r="E4937" t="s">
        <v>250</v>
      </c>
      <c r="F4937" t="s">
        <v>253</v>
      </c>
    </row>
    <row r="4938" spans="1:6" x14ac:dyDescent="0.25">
      <c r="A4938">
        <v>36981</v>
      </c>
      <c r="B4938" t="s">
        <v>252</v>
      </c>
      <c r="C4938">
        <v>981.75</v>
      </c>
      <c r="D4938">
        <v>981.75</v>
      </c>
      <c r="E4938" t="s">
        <v>250</v>
      </c>
      <c r="F4938" t="s">
        <v>253</v>
      </c>
    </row>
    <row r="4939" spans="1:6" x14ac:dyDescent="0.25">
      <c r="A4939">
        <v>34402</v>
      </c>
      <c r="B4939" t="s">
        <v>252</v>
      </c>
      <c r="C4939">
        <v>981.75</v>
      </c>
      <c r="D4939">
        <v>981.75</v>
      </c>
      <c r="E4939" t="s">
        <v>250</v>
      </c>
      <c r="F4939" t="s">
        <v>253</v>
      </c>
    </row>
    <row r="4940" spans="1:6" x14ac:dyDescent="0.25">
      <c r="A4940">
        <v>8188</v>
      </c>
      <c r="B4940" t="s">
        <v>252</v>
      </c>
      <c r="C4940">
        <v>981.75</v>
      </c>
      <c r="D4940">
        <v>981.75</v>
      </c>
      <c r="E4940" t="s">
        <v>250</v>
      </c>
      <c r="F4940" t="s">
        <v>253</v>
      </c>
    </row>
    <row r="4941" spans="1:6" x14ac:dyDescent="0.25">
      <c r="A4941">
        <v>33677</v>
      </c>
      <c r="B4941" t="s">
        <v>252</v>
      </c>
      <c r="C4941">
        <v>981.75</v>
      </c>
      <c r="D4941">
        <v>981.75</v>
      </c>
      <c r="E4941" t="s">
        <v>250</v>
      </c>
      <c r="F4941" t="s">
        <v>253</v>
      </c>
    </row>
    <row r="4942" spans="1:6" x14ac:dyDescent="0.25">
      <c r="A4942">
        <v>30623</v>
      </c>
      <c r="B4942" t="s">
        <v>252</v>
      </c>
      <c r="C4942">
        <v>981.75</v>
      </c>
      <c r="D4942">
        <v>981.75</v>
      </c>
      <c r="E4942" t="s">
        <v>250</v>
      </c>
      <c r="F4942" t="s">
        <v>253</v>
      </c>
    </row>
    <row r="4943" spans="1:6" x14ac:dyDescent="0.25">
      <c r="A4943">
        <v>6619</v>
      </c>
      <c r="B4943" t="s">
        <v>252</v>
      </c>
      <c r="C4943">
        <v>981.75</v>
      </c>
      <c r="D4943">
        <v>981.75</v>
      </c>
      <c r="E4943" t="s">
        <v>250</v>
      </c>
      <c r="F4943" t="s">
        <v>253</v>
      </c>
    </row>
    <row r="4944" spans="1:6" x14ac:dyDescent="0.25">
      <c r="A4944">
        <v>8435</v>
      </c>
      <c r="B4944" t="s">
        <v>252</v>
      </c>
      <c r="C4944">
        <v>981.75</v>
      </c>
      <c r="D4944">
        <v>981.75</v>
      </c>
      <c r="E4944" t="s">
        <v>250</v>
      </c>
      <c r="F4944" t="s">
        <v>253</v>
      </c>
    </row>
    <row r="4945" spans="1:6" x14ac:dyDescent="0.25">
      <c r="A4945">
        <v>9315</v>
      </c>
      <c r="B4945" t="s">
        <v>252</v>
      </c>
      <c r="C4945">
        <v>981.75</v>
      </c>
      <c r="D4945">
        <v>981.75</v>
      </c>
      <c r="E4945" t="s">
        <v>250</v>
      </c>
      <c r="F4945" t="s">
        <v>253</v>
      </c>
    </row>
    <row r="4946" spans="1:6" x14ac:dyDescent="0.25">
      <c r="A4946">
        <v>35620</v>
      </c>
      <c r="B4946" t="s">
        <v>252</v>
      </c>
      <c r="C4946">
        <v>981.75</v>
      </c>
      <c r="D4946">
        <v>981.75</v>
      </c>
      <c r="E4946" t="s">
        <v>250</v>
      </c>
      <c r="F4946" t="s">
        <v>253</v>
      </c>
    </row>
    <row r="4947" spans="1:6" x14ac:dyDescent="0.25">
      <c r="A4947">
        <v>7338</v>
      </c>
      <c r="B4947" t="s">
        <v>252</v>
      </c>
      <c r="C4947">
        <v>981.75</v>
      </c>
      <c r="D4947">
        <v>981.75</v>
      </c>
      <c r="E4947" t="s">
        <v>250</v>
      </c>
      <c r="F4947" t="s">
        <v>253</v>
      </c>
    </row>
    <row r="4948" spans="1:6" x14ac:dyDescent="0.25">
      <c r="A4948">
        <v>31434</v>
      </c>
      <c r="B4948" t="s">
        <v>252</v>
      </c>
      <c r="C4948">
        <v>981.75</v>
      </c>
      <c r="D4948">
        <v>981.75</v>
      </c>
      <c r="E4948" t="s">
        <v>250</v>
      </c>
      <c r="F4948" t="s">
        <v>253</v>
      </c>
    </row>
    <row r="4949" spans="1:6" x14ac:dyDescent="0.25">
      <c r="A4949">
        <v>32343</v>
      </c>
      <c r="B4949" t="s">
        <v>254</v>
      </c>
      <c r="C4949">
        <v>2127.14</v>
      </c>
      <c r="D4949">
        <v>2127.14</v>
      </c>
      <c r="E4949" t="s">
        <v>250</v>
      </c>
      <c r="F4949" t="s">
        <v>253</v>
      </c>
    </row>
    <row r="4950" spans="1:6" x14ac:dyDescent="0.25">
      <c r="A4950">
        <v>12177</v>
      </c>
      <c r="B4950" t="s">
        <v>254</v>
      </c>
      <c r="C4950">
        <v>2127.14</v>
      </c>
      <c r="D4950">
        <v>2127.14</v>
      </c>
      <c r="E4950" t="s">
        <v>250</v>
      </c>
      <c r="F4950" t="s">
        <v>253</v>
      </c>
    </row>
    <row r="4951" spans="1:6" x14ac:dyDescent="0.25">
      <c r="A4951">
        <v>35424</v>
      </c>
      <c r="B4951" t="s">
        <v>254</v>
      </c>
      <c r="C4951">
        <v>2127.14</v>
      </c>
      <c r="D4951">
        <v>2127.14</v>
      </c>
      <c r="E4951" t="s">
        <v>250</v>
      </c>
      <c r="F4951" t="s">
        <v>253</v>
      </c>
    </row>
    <row r="4952" spans="1:6" x14ac:dyDescent="0.25">
      <c r="A4952">
        <v>36477</v>
      </c>
      <c r="B4952" t="s">
        <v>254</v>
      </c>
      <c r="C4952">
        <v>2127.14</v>
      </c>
      <c r="D4952">
        <v>2127.14</v>
      </c>
      <c r="E4952" t="s">
        <v>250</v>
      </c>
      <c r="F4952" t="s">
        <v>253</v>
      </c>
    </row>
    <row r="4953" spans="1:6" x14ac:dyDescent="0.25">
      <c r="A4953">
        <v>31895</v>
      </c>
      <c r="B4953" t="s">
        <v>254</v>
      </c>
      <c r="C4953">
        <v>2127.14</v>
      </c>
      <c r="D4953">
        <v>2127.14</v>
      </c>
      <c r="E4953" t="s">
        <v>250</v>
      </c>
      <c r="F4953" t="s">
        <v>253</v>
      </c>
    </row>
    <row r="4954" spans="1:6" x14ac:dyDescent="0.25">
      <c r="A4954">
        <v>12187</v>
      </c>
      <c r="B4954" t="s">
        <v>254</v>
      </c>
      <c r="C4954">
        <v>2127.14</v>
      </c>
      <c r="D4954">
        <v>2127.14</v>
      </c>
      <c r="E4954" t="s">
        <v>250</v>
      </c>
      <c r="F4954" t="s">
        <v>253</v>
      </c>
    </row>
    <row r="4955" spans="1:6" x14ac:dyDescent="0.25">
      <c r="A4955">
        <v>7632</v>
      </c>
      <c r="B4955" t="s">
        <v>254</v>
      </c>
      <c r="C4955">
        <v>2127.14</v>
      </c>
      <c r="D4955">
        <v>2127.14</v>
      </c>
      <c r="E4955" t="s">
        <v>250</v>
      </c>
      <c r="F4955" t="s">
        <v>253</v>
      </c>
    </row>
    <row r="4956" spans="1:6" x14ac:dyDescent="0.25">
      <c r="A4956">
        <v>32873</v>
      </c>
      <c r="B4956" t="s">
        <v>254</v>
      </c>
      <c r="C4956">
        <v>2127.14</v>
      </c>
      <c r="D4956">
        <v>2127.14</v>
      </c>
      <c r="E4956" t="s">
        <v>250</v>
      </c>
      <c r="F4956" t="s">
        <v>253</v>
      </c>
    </row>
    <row r="4957" spans="1:6" x14ac:dyDescent="0.25">
      <c r="A4957">
        <v>30597</v>
      </c>
      <c r="B4957" t="s">
        <v>254</v>
      </c>
      <c r="C4957">
        <v>2127.14</v>
      </c>
      <c r="D4957">
        <v>2127.14</v>
      </c>
      <c r="E4957" t="s">
        <v>250</v>
      </c>
      <c r="F4957" t="s">
        <v>253</v>
      </c>
    </row>
    <row r="4958" spans="1:6" x14ac:dyDescent="0.25">
      <c r="A4958">
        <v>30876</v>
      </c>
      <c r="B4958" t="s">
        <v>254</v>
      </c>
      <c r="C4958">
        <v>2127.14</v>
      </c>
      <c r="D4958">
        <v>2127.14</v>
      </c>
      <c r="E4958" t="s">
        <v>250</v>
      </c>
      <c r="F4958" t="s">
        <v>253</v>
      </c>
    </row>
    <row r="4959" spans="1:6" x14ac:dyDescent="0.25">
      <c r="A4959">
        <v>30559</v>
      </c>
      <c r="B4959" t="s">
        <v>254</v>
      </c>
      <c r="C4959">
        <v>2127.14</v>
      </c>
      <c r="D4959">
        <v>2127.14</v>
      </c>
      <c r="E4959" t="s">
        <v>250</v>
      </c>
      <c r="F4959" t="s">
        <v>253</v>
      </c>
    </row>
    <row r="4960" spans="1:6" x14ac:dyDescent="0.25">
      <c r="A4960">
        <v>28710</v>
      </c>
      <c r="B4960" t="s">
        <v>254</v>
      </c>
      <c r="C4960">
        <v>2127.14</v>
      </c>
      <c r="D4960">
        <v>2127.14</v>
      </c>
      <c r="E4960" t="s">
        <v>250</v>
      </c>
      <c r="F4960" t="s">
        <v>253</v>
      </c>
    </row>
    <row r="4961" spans="1:6" x14ac:dyDescent="0.25">
      <c r="A4961">
        <v>29280</v>
      </c>
      <c r="B4961" t="s">
        <v>254</v>
      </c>
      <c r="C4961">
        <v>2127.14</v>
      </c>
      <c r="D4961">
        <v>2127.14</v>
      </c>
      <c r="E4961" t="s">
        <v>250</v>
      </c>
      <c r="F4961" t="s">
        <v>253</v>
      </c>
    </row>
    <row r="4962" spans="1:6" x14ac:dyDescent="0.25">
      <c r="A4962">
        <v>10651</v>
      </c>
      <c r="B4962" t="s">
        <v>254</v>
      </c>
      <c r="C4962">
        <v>2127.14</v>
      </c>
      <c r="D4962">
        <v>2127.14</v>
      </c>
      <c r="E4962" t="s">
        <v>250</v>
      </c>
      <c r="F4962" t="s">
        <v>253</v>
      </c>
    </row>
    <row r="4963" spans="1:6" x14ac:dyDescent="0.25">
      <c r="A4963">
        <v>9059</v>
      </c>
      <c r="B4963" t="s">
        <v>254</v>
      </c>
      <c r="C4963">
        <v>2127.14</v>
      </c>
      <c r="D4963">
        <v>2127.14</v>
      </c>
      <c r="E4963" t="s">
        <v>250</v>
      </c>
      <c r="F4963" t="s">
        <v>253</v>
      </c>
    </row>
    <row r="4964" spans="1:6" x14ac:dyDescent="0.25">
      <c r="A4964">
        <v>30670</v>
      </c>
      <c r="B4964" t="s">
        <v>254</v>
      </c>
      <c r="C4964">
        <v>2127.14</v>
      </c>
      <c r="D4964">
        <v>2127.14</v>
      </c>
      <c r="E4964" t="s">
        <v>250</v>
      </c>
      <c r="F4964" t="s">
        <v>253</v>
      </c>
    </row>
    <row r="4965" spans="1:6" x14ac:dyDescent="0.25">
      <c r="A4965">
        <v>8465</v>
      </c>
      <c r="B4965" t="s">
        <v>254</v>
      </c>
      <c r="C4965">
        <v>2127.14</v>
      </c>
      <c r="D4965">
        <v>2127.14</v>
      </c>
      <c r="E4965" t="s">
        <v>250</v>
      </c>
      <c r="F4965" t="s">
        <v>253</v>
      </c>
    </row>
    <row r="4966" spans="1:6" x14ac:dyDescent="0.25">
      <c r="A4966">
        <v>33463</v>
      </c>
      <c r="B4966" t="s">
        <v>254</v>
      </c>
      <c r="C4966">
        <v>2127.14</v>
      </c>
      <c r="D4966">
        <v>2127.14</v>
      </c>
      <c r="E4966" t="s">
        <v>250</v>
      </c>
      <c r="F4966" t="s">
        <v>253</v>
      </c>
    </row>
    <row r="4967" spans="1:6" x14ac:dyDescent="0.25">
      <c r="A4967">
        <v>28679</v>
      </c>
      <c r="B4967" t="s">
        <v>254</v>
      </c>
      <c r="C4967">
        <v>2127.14</v>
      </c>
      <c r="D4967">
        <v>2127.14</v>
      </c>
      <c r="E4967" t="s">
        <v>250</v>
      </c>
      <c r="F4967" t="s">
        <v>253</v>
      </c>
    </row>
    <row r="4968" spans="1:6" x14ac:dyDescent="0.25">
      <c r="A4968">
        <v>28834</v>
      </c>
      <c r="B4968" t="s">
        <v>254</v>
      </c>
      <c r="C4968">
        <v>2127.14</v>
      </c>
      <c r="D4968">
        <v>2127.14</v>
      </c>
      <c r="E4968" t="s">
        <v>250</v>
      </c>
      <c r="F4968" t="s">
        <v>253</v>
      </c>
    </row>
    <row r="4969" spans="1:6" x14ac:dyDescent="0.25">
      <c r="A4969">
        <v>33869</v>
      </c>
      <c r="B4969" t="s">
        <v>254</v>
      </c>
      <c r="C4969">
        <v>2127.14</v>
      </c>
      <c r="D4969">
        <v>2127.14</v>
      </c>
      <c r="E4969" t="s">
        <v>250</v>
      </c>
      <c r="F4969" t="s">
        <v>253</v>
      </c>
    </row>
    <row r="4970" spans="1:6" x14ac:dyDescent="0.25">
      <c r="A4970">
        <v>29260</v>
      </c>
      <c r="B4970" t="s">
        <v>254</v>
      </c>
      <c r="C4970">
        <v>2127.14</v>
      </c>
      <c r="D4970">
        <v>2127.14</v>
      </c>
      <c r="E4970" t="s">
        <v>250</v>
      </c>
      <c r="F4970" t="s">
        <v>253</v>
      </c>
    </row>
    <row r="4971" spans="1:6" x14ac:dyDescent="0.25">
      <c r="A4971">
        <v>33434</v>
      </c>
      <c r="B4971" t="s">
        <v>254</v>
      </c>
      <c r="C4971">
        <v>2127.14</v>
      </c>
      <c r="D4971">
        <v>2127.14</v>
      </c>
      <c r="E4971" t="s">
        <v>250</v>
      </c>
      <c r="F4971" t="s">
        <v>253</v>
      </c>
    </row>
    <row r="4972" spans="1:6" x14ac:dyDescent="0.25">
      <c r="A4972">
        <v>9511</v>
      </c>
      <c r="B4972" t="s">
        <v>254</v>
      </c>
      <c r="C4972">
        <v>2127.14</v>
      </c>
      <c r="D4972">
        <v>2127.14</v>
      </c>
      <c r="E4972" t="s">
        <v>250</v>
      </c>
      <c r="F4972" t="s">
        <v>253</v>
      </c>
    </row>
    <row r="4973" spans="1:6" x14ac:dyDescent="0.25">
      <c r="A4973">
        <v>28580</v>
      </c>
      <c r="B4973" t="s">
        <v>254</v>
      </c>
      <c r="C4973">
        <v>2127.14</v>
      </c>
      <c r="D4973">
        <v>2127.14</v>
      </c>
      <c r="E4973" t="s">
        <v>250</v>
      </c>
      <c r="F4973" t="s">
        <v>253</v>
      </c>
    </row>
    <row r="4974" spans="1:6" x14ac:dyDescent="0.25">
      <c r="A4974">
        <v>34651</v>
      </c>
      <c r="B4974" t="s">
        <v>254</v>
      </c>
      <c r="C4974">
        <v>2127.14</v>
      </c>
      <c r="D4974">
        <v>2127.14</v>
      </c>
      <c r="E4974" t="s">
        <v>250</v>
      </c>
      <c r="F4974" t="s">
        <v>253</v>
      </c>
    </row>
    <row r="4975" spans="1:6" x14ac:dyDescent="0.25">
      <c r="A4975">
        <v>33722</v>
      </c>
      <c r="B4975" t="s">
        <v>254</v>
      </c>
      <c r="C4975">
        <v>2127.14</v>
      </c>
      <c r="D4975">
        <v>2127.14</v>
      </c>
      <c r="E4975" t="s">
        <v>250</v>
      </c>
      <c r="F4975" t="s">
        <v>253</v>
      </c>
    </row>
    <row r="4976" spans="1:6" x14ac:dyDescent="0.25">
      <c r="A4976">
        <v>7447</v>
      </c>
      <c r="B4976" t="s">
        <v>254</v>
      </c>
      <c r="C4976">
        <v>2127.14</v>
      </c>
      <c r="D4976">
        <v>2127.14</v>
      </c>
      <c r="E4976" t="s">
        <v>250</v>
      </c>
      <c r="F4976" t="s">
        <v>253</v>
      </c>
    </row>
    <row r="4977" spans="1:6" x14ac:dyDescent="0.25">
      <c r="A4977">
        <v>32671</v>
      </c>
      <c r="B4977" t="s">
        <v>254</v>
      </c>
      <c r="C4977">
        <v>2127.14</v>
      </c>
      <c r="D4977">
        <v>2127.14</v>
      </c>
      <c r="E4977" t="s">
        <v>250</v>
      </c>
      <c r="F4977" t="s">
        <v>253</v>
      </c>
    </row>
    <row r="4978" spans="1:6" x14ac:dyDescent="0.25">
      <c r="A4978">
        <v>7448</v>
      </c>
      <c r="B4978" t="s">
        <v>254</v>
      </c>
      <c r="C4978">
        <v>2127.14</v>
      </c>
      <c r="D4978">
        <v>2127.14</v>
      </c>
      <c r="E4978" t="s">
        <v>250</v>
      </c>
      <c r="F4978" t="s">
        <v>253</v>
      </c>
    </row>
    <row r="4979" spans="1:6" x14ac:dyDescent="0.25">
      <c r="A4979">
        <v>9312</v>
      </c>
      <c r="B4979" t="s">
        <v>254</v>
      </c>
      <c r="C4979">
        <v>2127.14</v>
      </c>
      <c r="D4979">
        <v>2127.14</v>
      </c>
      <c r="E4979" t="s">
        <v>250</v>
      </c>
      <c r="F4979" t="s">
        <v>253</v>
      </c>
    </row>
    <row r="4980" spans="1:6" x14ac:dyDescent="0.25">
      <c r="A4980">
        <v>10013</v>
      </c>
      <c r="B4980" t="s">
        <v>254</v>
      </c>
      <c r="C4980">
        <v>2127.14</v>
      </c>
      <c r="D4980">
        <v>2127.14</v>
      </c>
      <c r="E4980" t="s">
        <v>250</v>
      </c>
      <c r="F4980" t="s">
        <v>253</v>
      </c>
    </row>
    <row r="4981" spans="1:6" x14ac:dyDescent="0.25">
      <c r="A4981">
        <v>37079</v>
      </c>
      <c r="B4981" t="s">
        <v>254</v>
      </c>
      <c r="C4981">
        <v>2127.14</v>
      </c>
      <c r="D4981">
        <v>2127.14</v>
      </c>
      <c r="E4981" t="s">
        <v>250</v>
      </c>
      <c r="F4981" t="s">
        <v>253</v>
      </c>
    </row>
    <row r="4982" spans="1:6" x14ac:dyDescent="0.25">
      <c r="A4982">
        <v>28954</v>
      </c>
      <c r="B4982" t="s">
        <v>254</v>
      </c>
      <c r="C4982">
        <v>2127.14</v>
      </c>
      <c r="D4982">
        <v>2127.14</v>
      </c>
      <c r="E4982" t="s">
        <v>250</v>
      </c>
      <c r="F4982" t="s">
        <v>253</v>
      </c>
    </row>
    <row r="4983" spans="1:6" x14ac:dyDescent="0.25">
      <c r="A4983">
        <v>34045</v>
      </c>
      <c r="B4983" t="s">
        <v>254</v>
      </c>
      <c r="C4983">
        <v>2127.14</v>
      </c>
      <c r="D4983">
        <v>2127.14</v>
      </c>
      <c r="E4983" t="s">
        <v>250</v>
      </c>
      <c r="F4983" t="s">
        <v>253</v>
      </c>
    </row>
    <row r="4984" spans="1:6" x14ac:dyDescent="0.25">
      <c r="A4984">
        <v>7066</v>
      </c>
      <c r="B4984" t="s">
        <v>254</v>
      </c>
      <c r="C4984">
        <v>2127.14</v>
      </c>
      <c r="D4984">
        <v>2127.14</v>
      </c>
      <c r="E4984" t="s">
        <v>250</v>
      </c>
      <c r="F4984" t="s">
        <v>253</v>
      </c>
    </row>
    <row r="4985" spans="1:6" x14ac:dyDescent="0.25">
      <c r="A4985">
        <v>11967</v>
      </c>
      <c r="B4985" t="s">
        <v>254</v>
      </c>
      <c r="C4985">
        <v>2127.14</v>
      </c>
      <c r="D4985">
        <v>2127.14</v>
      </c>
      <c r="E4985" t="s">
        <v>250</v>
      </c>
      <c r="F4985" t="s">
        <v>253</v>
      </c>
    </row>
    <row r="4986" spans="1:6" x14ac:dyDescent="0.25">
      <c r="A4986">
        <v>13270</v>
      </c>
      <c r="B4986" t="s">
        <v>254</v>
      </c>
      <c r="C4986">
        <v>2127.14</v>
      </c>
      <c r="D4986">
        <v>2127.14</v>
      </c>
      <c r="E4986" t="s">
        <v>250</v>
      </c>
      <c r="F4986" t="s">
        <v>253</v>
      </c>
    </row>
    <row r="4987" spans="1:6" x14ac:dyDescent="0.25">
      <c r="A4987">
        <v>5078</v>
      </c>
      <c r="B4987" t="s">
        <v>254</v>
      </c>
      <c r="C4987">
        <v>2127.14</v>
      </c>
      <c r="D4987">
        <v>2127.14</v>
      </c>
      <c r="E4987" t="s">
        <v>250</v>
      </c>
      <c r="F4987" t="s">
        <v>253</v>
      </c>
    </row>
    <row r="4988" spans="1:6" x14ac:dyDescent="0.25">
      <c r="A4988">
        <v>7449</v>
      </c>
      <c r="B4988" t="s">
        <v>254</v>
      </c>
      <c r="C4988">
        <v>2127.14</v>
      </c>
      <c r="D4988">
        <v>2127.14</v>
      </c>
      <c r="E4988" t="s">
        <v>250</v>
      </c>
      <c r="F4988" t="s">
        <v>253</v>
      </c>
    </row>
    <row r="4989" spans="1:6" x14ac:dyDescent="0.25">
      <c r="A4989">
        <v>8999</v>
      </c>
      <c r="B4989" t="s">
        <v>254</v>
      </c>
      <c r="C4989">
        <v>2127.14</v>
      </c>
      <c r="D4989">
        <v>2127.14</v>
      </c>
      <c r="E4989" t="s">
        <v>250</v>
      </c>
      <c r="F4989" t="s">
        <v>253</v>
      </c>
    </row>
    <row r="4990" spans="1:6" x14ac:dyDescent="0.25">
      <c r="A4990">
        <v>6662</v>
      </c>
      <c r="B4990" t="s">
        <v>254</v>
      </c>
      <c r="C4990">
        <v>2127.14</v>
      </c>
      <c r="D4990">
        <v>2127.14</v>
      </c>
      <c r="E4990" t="s">
        <v>250</v>
      </c>
      <c r="F4990" t="s">
        <v>253</v>
      </c>
    </row>
    <row r="4991" spans="1:6" x14ac:dyDescent="0.25">
      <c r="A4991">
        <v>11917</v>
      </c>
      <c r="B4991" t="s">
        <v>254</v>
      </c>
      <c r="C4991">
        <v>2127.14</v>
      </c>
      <c r="D4991">
        <v>2127.14</v>
      </c>
      <c r="E4991" t="s">
        <v>250</v>
      </c>
      <c r="F4991" t="s">
        <v>253</v>
      </c>
    </row>
    <row r="4992" spans="1:6" x14ac:dyDescent="0.25">
      <c r="A4992">
        <v>13308</v>
      </c>
      <c r="B4992" t="s">
        <v>254</v>
      </c>
      <c r="C4992">
        <v>2127.14</v>
      </c>
      <c r="D4992">
        <v>2127.14</v>
      </c>
      <c r="E4992" t="s">
        <v>250</v>
      </c>
      <c r="F4992" t="s">
        <v>253</v>
      </c>
    </row>
    <row r="4993" spans="1:6" x14ac:dyDescent="0.25">
      <c r="A4993">
        <v>6330</v>
      </c>
      <c r="B4993" t="s">
        <v>254</v>
      </c>
      <c r="C4993">
        <v>2127.14</v>
      </c>
      <c r="D4993">
        <v>2127.14</v>
      </c>
      <c r="E4993" t="s">
        <v>250</v>
      </c>
      <c r="F4993" t="s">
        <v>253</v>
      </c>
    </row>
    <row r="4994" spans="1:6" x14ac:dyDescent="0.25">
      <c r="A4994">
        <v>32381</v>
      </c>
      <c r="B4994" t="s">
        <v>254</v>
      </c>
      <c r="C4994">
        <v>2127.14</v>
      </c>
      <c r="D4994">
        <v>2127.14</v>
      </c>
      <c r="E4994" t="s">
        <v>250</v>
      </c>
      <c r="F4994" t="s">
        <v>253</v>
      </c>
    </row>
    <row r="4995" spans="1:6" x14ac:dyDescent="0.25">
      <c r="A4995">
        <v>7850</v>
      </c>
      <c r="B4995" t="s">
        <v>254</v>
      </c>
      <c r="C4995">
        <v>2127.14</v>
      </c>
      <c r="D4995">
        <v>2127.14</v>
      </c>
      <c r="E4995" t="s">
        <v>250</v>
      </c>
      <c r="F4995" t="s">
        <v>253</v>
      </c>
    </row>
    <row r="4996" spans="1:6" x14ac:dyDescent="0.25">
      <c r="A4996">
        <v>28631</v>
      </c>
      <c r="B4996" t="s">
        <v>254</v>
      </c>
      <c r="C4996">
        <v>2127.14</v>
      </c>
      <c r="D4996">
        <v>2127.14</v>
      </c>
      <c r="E4996" t="s">
        <v>250</v>
      </c>
      <c r="F4996" t="s">
        <v>253</v>
      </c>
    </row>
    <row r="4997" spans="1:6" x14ac:dyDescent="0.25">
      <c r="A4997">
        <v>5176</v>
      </c>
      <c r="B4997" t="s">
        <v>254</v>
      </c>
      <c r="C4997">
        <v>2127.14</v>
      </c>
      <c r="D4997">
        <v>2127.14</v>
      </c>
      <c r="E4997" t="s">
        <v>250</v>
      </c>
      <c r="F4997" t="s">
        <v>253</v>
      </c>
    </row>
    <row r="4998" spans="1:6" x14ac:dyDescent="0.25">
      <c r="A4998">
        <v>34062</v>
      </c>
      <c r="B4998" t="s">
        <v>254</v>
      </c>
      <c r="C4998">
        <v>2127.14</v>
      </c>
      <c r="D4998">
        <v>2127.14</v>
      </c>
      <c r="E4998" t="s">
        <v>250</v>
      </c>
      <c r="F4998" t="s">
        <v>253</v>
      </c>
    </row>
    <row r="4999" spans="1:6" x14ac:dyDescent="0.25">
      <c r="A4999">
        <v>5218</v>
      </c>
      <c r="B4999" t="s">
        <v>254</v>
      </c>
      <c r="C4999">
        <v>2127.14</v>
      </c>
      <c r="D4999">
        <v>2127.14</v>
      </c>
      <c r="E4999" t="s">
        <v>250</v>
      </c>
      <c r="F4999" t="s">
        <v>253</v>
      </c>
    </row>
    <row r="5000" spans="1:6" x14ac:dyDescent="0.25">
      <c r="A5000">
        <v>30620</v>
      </c>
      <c r="B5000" t="s">
        <v>254</v>
      </c>
      <c r="C5000">
        <v>2127.14</v>
      </c>
      <c r="D5000">
        <v>2127.14</v>
      </c>
      <c r="E5000" t="s">
        <v>250</v>
      </c>
      <c r="F5000" t="s">
        <v>253</v>
      </c>
    </row>
    <row r="5001" spans="1:6" x14ac:dyDescent="0.25">
      <c r="A5001">
        <v>33454</v>
      </c>
      <c r="B5001" t="s">
        <v>254</v>
      </c>
      <c r="C5001">
        <v>2127.14</v>
      </c>
      <c r="D5001">
        <v>2127.14</v>
      </c>
      <c r="E5001" t="s">
        <v>250</v>
      </c>
      <c r="F5001" t="s">
        <v>253</v>
      </c>
    </row>
    <row r="5002" spans="1:6" x14ac:dyDescent="0.25">
      <c r="A5002">
        <v>37373</v>
      </c>
      <c r="B5002" t="s">
        <v>254</v>
      </c>
      <c r="C5002">
        <v>2127.14</v>
      </c>
      <c r="D5002">
        <v>2127.14</v>
      </c>
      <c r="E5002" t="s">
        <v>250</v>
      </c>
      <c r="F5002" t="s">
        <v>253</v>
      </c>
    </row>
    <row r="5003" spans="1:6" x14ac:dyDescent="0.25">
      <c r="A5003">
        <v>37226</v>
      </c>
      <c r="B5003" t="s">
        <v>254</v>
      </c>
      <c r="C5003">
        <v>2127.14</v>
      </c>
      <c r="D5003">
        <v>2127.14</v>
      </c>
      <c r="E5003" t="s">
        <v>250</v>
      </c>
      <c r="F5003" t="s">
        <v>253</v>
      </c>
    </row>
    <row r="5004" spans="1:6" x14ac:dyDescent="0.25">
      <c r="A5004">
        <v>8430</v>
      </c>
      <c r="B5004" t="s">
        <v>254</v>
      </c>
      <c r="C5004">
        <v>2127.14</v>
      </c>
      <c r="D5004">
        <v>2127.14</v>
      </c>
      <c r="E5004" t="s">
        <v>250</v>
      </c>
      <c r="F5004" t="s">
        <v>253</v>
      </c>
    </row>
    <row r="5005" spans="1:6" x14ac:dyDescent="0.25">
      <c r="A5005">
        <v>31812</v>
      </c>
      <c r="B5005" t="s">
        <v>254</v>
      </c>
      <c r="C5005">
        <v>2127.14</v>
      </c>
      <c r="D5005">
        <v>2127.14</v>
      </c>
      <c r="E5005" t="s">
        <v>250</v>
      </c>
      <c r="F5005" t="s">
        <v>253</v>
      </c>
    </row>
    <row r="5006" spans="1:6" x14ac:dyDescent="0.25">
      <c r="A5006">
        <v>10067</v>
      </c>
      <c r="B5006" t="s">
        <v>254</v>
      </c>
      <c r="C5006">
        <v>2127.14</v>
      </c>
      <c r="D5006">
        <v>2127.14</v>
      </c>
      <c r="E5006" t="s">
        <v>250</v>
      </c>
      <c r="F5006" t="s">
        <v>253</v>
      </c>
    </row>
    <row r="5007" spans="1:6" x14ac:dyDescent="0.25">
      <c r="A5007">
        <v>30596</v>
      </c>
      <c r="B5007" t="s">
        <v>254</v>
      </c>
      <c r="C5007">
        <v>2127.14</v>
      </c>
      <c r="D5007">
        <v>2127.14</v>
      </c>
      <c r="E5007" t="s">
        <v>250</v>
      </c>
      <c r="F5007" t="s">
        <v>253</v>
      </c>
    </row>
    <row r="5008" spans="1:6" x14ac:dyDescent="0.25">
      <c r="A5008">
        <v>33663</v>
      </c>
      <c r="B5008" t="s">
        <v>254</v>
      </c>
      <c r="C5008">
        <v>2127.14</v>
      </c>
      <c r="D5008">
        <v>2127.14</v>
      </c>
      <c r="E5008" t="s">
        <v>250</v>
      </c>
      <c r="F5008" t="s">
        <v>253</v>
      </c>
    </row>
    <row r="5009" spans="1:6" x14ac:dyDescent="0.25">
      <c r="A5009">
        <v>30136</v>
      </c>
      <c r="B5009" t="s">
        <v>254</v>
      </c>
      <c r="C5009">
        <v>2127.14</v>
      </c>
      <c r="D5009">
        <v>2127.14</v>
      </c>
      <c r="E5009" t="s">
        <v>250</v>
      </c>
      <c r="F5009" t="s">
        <v>253</v>
      </c>
    </row>
    <row r="5010" spans="1:6" x14ac:dyDescent="0.25">
      <c r="A5010">
        <v>9158</v>
      </c>
      <c r="B5010" t="s">
        <v>254</v>
      </c>
      <c r="C5010">
        <v>2127.14</v>
      </c>
      <c r="D5010">
        <v>2127.14</v>
      </c>
      <c r="E5010" t="s">
        <v>250</v>
      </c>
      <c r="F5010" t="s">
        <v>253</v>
      </c>
    </row>
    <row r="5011" spans="1:6" x14ac:dyDescent="0.25">
      <c r="A5011">
        <v>33074</v>
      </c>
      <c r="B5011" t="s">
        <v>254</v>
      </c>
      <c r="C5011">
        <v>2127.14</v>
      </c>
      <c r="D5011">
        <v>2127.14</v>
      </c>
      <c r="E5011" t="s">
        <v>250</v>
      </c>
      <c r="F5011" t="s">
        <v>253</v>
      </c>
    </row>
    <row r="5012" spans="1:6" x14ac:dyDescent="0.25">
      <c r="A5012">
        <v>34071</v>
      </c>
      <c r="B5012" t="s">
        <v>254</v>
      </c>
      <c r="C5012">
        <v>2127.14</v>
      </c>
      <c r="D5012">
        <v>2127.14</v>
      </c>
      <c r="E5012" t="s">
        <v>250</v>
      </c>
      <c r="F5012" t="s">
        <v>253</v>
      </c>
    </row>
    <row r="5013" spans="1:6" x14ac:dyDescent="0.25">
      <c r="A5013">
        <v>12067</v>
      </c>
      <c r="B5013" t="s">
        <v>254</v>
      </c>
      <c r="C5013">
        <v>2127.14</v>
      </c>
      <c r="D5013">
        <v>2127.14</v>
      </c>
      <c r="E5013" t="s">
        <v>250</v>
      </c>
      <c r="F5013" t="s">
        <v>253</v>
      </c>
    </row>
    <row r="5014" spans="1:6" x14ac:dyDescent="0.25">
      <c r="A5014">
        <v>33871</v>
      </c>
      <c r="B5014" t="s">
        <v>254</v>
      </c>
      <c r="C5014">
        <v>2127.14</v>
      </c>
      <c r="D5014">
        <v>2127.14</v>
      </c>
      <c r="E5014" t="s">
        <v>250</v>
      </c>
      <c r="F5014" t="s">
        <v>253</v>
      </c>
    </row>
    <row r="5015" spans="1:6" x14ac:dyDescent="0.25">
      <c r="A5015">
        <v>14588</v>
      </c>
      <c r="B5015" t="s">
        <v>254</v>
      </c>
      <c r="C5015">
        <v>2127.14</v>
      </c>
      <c r="D5015">
        <v>2127.14</v>
      </c>
      <c r="E5015" t="s">
        <v>250</v>
      </c>
      <c r="F5015" t="s">
        <v>253</v>
      </c>
    </row>
    <row r="5016" spans="1:6" x14ac:dyDescent="0.25">
      <c r="A5016">
        <v>13843</v>
      </c>
      <c r="B5016" t="s">
        <v>254</v>
      </c>
      <c r="C5016">
        <v>2127.14</v>
      </c>
      <c r="D5016">
        <v>2127.14</v>
      </c>
      <c r="E5016" t="s">
        <v>250</v>
      </c>
      <c r="F5016" t="s">
        <v>253</v>
      </c>
    </row>
    <row r="5017" spans="1:6" x14ac:dyDescent="0.25">
      <c r="A5017">
        <v>12821</v>
      </c>
      <c r="B5017" t="s">
        <v>254</v>
      </c>
      <c r="C5017">
        <v>2127.14</v>
      </c>
      <c r="D5017">
        <v>2127.14</v>
      </c>
      <c r="E5017" t="s">
        <v>250</v>
      </c>
      <c r="F5017" t="s">
        <v>253</v>
      </c>
    </row>
    <row r="5018" spans="1:6" x14ac:dyDescent="0.25">
      <c r="A5018">
        <v>32882</v>
      </c>
      <c r="B5018" t="s">
        <v>254</v>
      </c>
      <c r="C5018">
        <v>2127.14</v>
      </c>
      <c r="D5018">
        <v>2127.14</v>
      </c>
      <c r="E5018" t="s">
        <v>250</v>
      </c>
      <c r="F5018" t="s">
        <v>253</v>
      </c>
    </row>
    <row r="5019" spans="1:6" x14ac:dyDescent="0.25">
      <c r="A5019">
        <v>8719</v>
      </c>
      <c r="B5019" t="s">
        <v>254</v>
      </c>
      <c r="C5019">
        <v>2127.14</v>
      </c>
      <c r="D5019">
        <v>2127.14</v>
      </c>
      <c r="E5019" t="s">
        <v>250</v>
      </c>
      <c r="F5019" t="s">
        <v>253</v>
      </c>
    </row>
    <row r="5020" spans="1:6" x14ac:dyDescent="0.25">
      <c r="A5020">
        <v>13426</v>
      </c>
      <c r="B5020" t="s">
        <v>254</v>
      </c>
      <c r="C5020">
        <v>2127.14</v>
      </c>
      <c r="D5020">
        <v>2127.14</v>
      </c>
      <c r="E5020" t="s">
        <v>250</v>
      </c>
      <c r="F5020" t="s">
        <v>253</v>
      </c>
    </row>
    <row r="5021" spans="1:6" x14ac:dyDescent="0.25">
      <c r="A5021">
        <v>30927</v>
      </c>
      <c r="B5021" t="s">
        <v>254</v>
      </c>
      <c r="C5021">
        <v>2127.14</v>
      </c>
      <c r="D5021">
        <v>2127.14</v>
      </c>
      <c r="E5021" t="s">
        <v>250</v>
      </c>
      <c r="F5021" t="s">
        <v>253</v>
      </c>
    </row>
    <row r="5022" spans="1:6" x14ac:dyDescent="0.25">
      <c r="A5022">
        <v>7783</v>
      </c>
      <c r="B5022" t="s">
        <v>254</v>
      </c>
      <c r="C5022">
        <v>2127.14</v>
      </c>
      <c r="D5022">
        <v>2127.14</v>
      </c>
      <c r="E5022" t="s">
        <v>250</v>
      </c>
      <c r="F5022" t="s">
        <v>253</v>
      </c>
    </row>
    <row r="5023" spans="1:6" x14ac:dyDescent="0.25">
      <c r="A5023">
        <v>33583</v>
      </c>
      <c r="B5023" t="s">
        <v>254</v>
      </c>
      <c r="C5023">
        <v>2127.14</v>
      </c>
      <c r="D5023">
        <v>2127.14</v>
      </c>
      <c r="E5023" t="s">
        <v>250</v>
      </c>
      <c r="F5023" t="s">
        <v>253</v>
      </c>
    </row>
    <row r="5024" spans="1:6" x14ac:dyDescent="0.25">
      <c r="A5024">
        <v>31906</v>
      </c>
      <c r="B5024" t="s">
        <v>254</v>
      </c>
      <c r="C5024">
        <v>2127.14</v>
      </c>
      <c r="D5024">
        <v>2127.14</v>
      </c>
      <c r="E5024" t="s">
        <v>250</v>
      </c>
      <c r="F5024" t="s">
        <v>253</v>
      </c>
    </row>
    <row r="5025" spans="1:6" x14ac:dyDescent="0.25">
      <c r="A5025">
        <v>32372</v>
      </c>
      <c r="B5025" t="s">
        <v>254</v>
      </c>
      <c r="C5025">
        <v>2127.14</v>
      </c>
      <c r="D5025">
        <v>2127.14</v>
      </c>
      <c r="E5025" t="s">
        <v>250</v>
      </c>
      <c r="F5025" t="s">
        <v>253</v>
      </c>
    </row>
    <row r="5026" spans="1:6" x14ac:dyDescent="0.25">
      <c r="A5026">
        <v>30661</v>
      </c>
      <c r="B5026" t="s">
        <v>254</v>
      </c>
      <c r="C5026">
        <v>2127.14</v>
      </c>
      <c r="D5026">
        <v>2127.14</v>
      </c>
      <c r="E5026" t="s">
        <v>250</v>
      </c>
      <c r="F5026" t="s">
        <v>253</v>
      </c>
    </row>
    <row r="5027" spans="1:6" x14ac:dyDescent="0.25">
      <c r="A5027">
        <v>30137</v>
      </c>
      <c r="B5027" t="s">
        <v>254</v>
      </c>
      <c r="C5027">
        <v>2127.14</v>
      </c>
      <c r="D5027">
        <v>2127.14</v>
      </c>
      <c r="E5027" t="s">
        <v>250</v>
      </c>
      <c r="F5027" t="s">
        <v>253</v>
      </c>
    </row>
    <row r="5028" spans="1:6" x14ac:dyDescent="0.25">
      <c r="A5028">
        <v>31907</v>
      </c>
      <c r="B5028" t="s">
        <v>254</v>
      </c>
      <c r="C5028">
        <v>2127.14</v>
      </c>
      <c r="D5028">
        <v>2127.14</v>
      </c>
      <c r="E5028" t="s">
        <v>250</v>
      </c>
      <c r="F5028" t="s">
        <v>253</v>
      </c>
    </row>
    <row r="5029" spans="1:6" x14ac:dyDescent="0.25">
      <c r="A5029">
        <v>33525</v>
      </c>
      <c r="B5029" t="s">
        <v>254</v>
      </c>
      <c r="C5029">
        <v>2127.14</v>
      </c>
      <c r="D5029">
        <v>2127.14</v>
      </c>
      <c r="E5029" t="s">
        <v>250</v>
      </c>
      <c r="F5029" t="s">
        <v>253</v>
      </c>
    </row>
    <row r="5030" spans="1:6" x14ac:dyDescent="0.25">
      <c r="A5030">
        <v>11824</v>
      </c>
      <c r="B5030" t="s">
        <v>254</v>
      </c>
      <c r="C5030">
        <v>2127.14</v>
      </c>
      <c r="D5030">
        <v>2127.14</v>
      </c>
      <c r="E5030" t="s">
        <v>250</v>
      </c>
      <c r="F5030" t="s">
        <v>253</v>
      </c>
    </row>
    <row r="5031" spans="1:6" x14ac:dyDescent="0.25">
      <c r="A5031">
        <v>12163</v>
      </c>
      <c r="B5031" t="s">
        <v>254</v>
      </c>
      <c r="C5031">
        <v>2127.14</v>
      </c>
      <c r="D5031">
        <v>2127.14</v>
      </c>
      <c r="E5031" t="s">
        <v>250</v>
      </c>
      <c r="F5031" t="s">
        <v>253</v>
      </c>
    </row>
    <row r="5032" spans="1:6" x14ac:dyDescent="0.25">
      <c r="A5032">
        <v>4947</v>
      </c>
      <c r="B5032" t="s">
        <v>254</v>
      </c>
      <c r="C5032">
        <v>2127.14</v>
      </c>
      <c r="D5032">
        <v>2127.14</v>
      </c>
      <c r="E5032" t="s">
        <v>250</v>
      </c>
      <c r="F5032" t="s">
        <v>253</v>
      </c>
    </row>
    <row r="5033" spans="1:6" x14ac:dyDescent="0.25">
      <c r="A5033">
        <v>5345</v>
      </c>
      <c r="B5033" t="s">
        <v>254</v>
      </c>
      <c r="C5033">
        <v>2127.14</v>
      </c>
      <c r="D5033">
        <v>2127.14</v>
      </c>
      <c r="E5033" t="s">
        <v>250</v>
      </c>
      <c r="F5033" t="s">
        <v>253</v>
      </c>
    </row>
    <row r="5034" spans="1:6" x14ac:dyDescent="0.25">
      <c r="A5034">
        <v>9430</v>
      </c>
      <c r="B5034" t="s">
        <v>254</v>
      </c>
      <c r="C5034">
        <v>2127.14</v>
      </c>
      <c r="D5034">
        <v>2127.14</v>
      </c>
      <c r="E5034" t="s">
        <v>250</v>
      </c>
      <c r="F5034" t="s">
        <v>253</v>
      </c>
    </row>
    <row r="5035" spans="1:6" x14ac:dyDescent="0.25">
      <c r="A5035">
        <v>10038</v>
      </c>
      <c r="B5035" t="s">
        <v>254</v>
      </c>
      <c r="C5035">
        <v>2127.14</v>
      </c>
      <c r="D5035">
        <v>2127.14</v>
      </c>
      <c r="E5035" t="s">
        <v>250</v>
      </c>
      <c r="F5035" t="s">
        <v>253</v>
      </c>
    </row>
    <row r="5036" spans="1:6" x14ac:dyDescent="0.25">
      <c r="A5036">
        <v>4320</v>
      </c>
      <c r="B5036" t="s">
        <v>254</v>
      </c>
      <c r="C5036">
        <v>2127.14</v>
      </c>
      <c r="D5036">
        <v>2127.14</v>
      </c>
      <c r="E5036" t="s">
        <v>250</v>
      </c>
      <c r="F5036" t="s">
        <v>253</v>
      </c>
    </row>
    <row r="5037" spans="1:6" x14ac:dyDescent="0.25">
      <c r="A5037">
        <v>31167</v>
      </c>
      <c r="B5037" t="s">
        <v>254</v>
      </c>
      <c r="C5037">
        <v>2127.14</v>
      </c>
      <c r="D5037">
        <v>2127.14</v>
      </c>
      <c r="E5037" t="s">
        <v>250</v>
      </c>
      <c r="F5037" t="s">
        <v>253</v>
      </c>
    </row>
    <row r="5038" spans="1:6" x14ac:dyDescent="0.25">
      <c r="A5038">
        <v>31094</v>
      </c>
      <c r="B5038" t="s">
        <v>254</v>
      </c>
      <c r="C5038">
        <v>2127.14</v>
      </c>
      <c r="D5038">
        <v>2127.14</v>
      </c>
      <c r="E5038" t="s">
        <v>250</v>
      </c>
      <c r="F5038" t="s">
        <v>253</v>
      </c>
    </row>
    <row r="5039" spans="1:6" x14ac:dyDescent="0.25">
      <c r="A5039">
        <v>6795</v>
      </c>
      <c r="B5039" t="s">
        <v>254</v>
      </c>
      <c r="C5039">
        <v>2127.14</v>
      </c>
      <c r="D5039">
        <v>2127.14</v>
      </c>
      <c r="E5039" t="s">
        <v>250</v>
      </c>
      <c r="F5039" t="s">
        <v>253</v>
      </c>
    </row>
    <row r="5040" spans="1:6" x14ac:dyDescent="0.25">
      <c r="A5040">
        <v>35208</v>
      </c>
      <c r="B5040" t="s">
        <v>254</v>
      </c>
      <c r="C5040">
        <v>2127.14</v>
      </c>
      <c r="D5040">
        <v>2127.14</v>
      </c>
      <c r="E5040" t="s">
        <v>250</v>
      </c>
      <c r="F5040" t="s">
        <v>253</v>
      </c>
    </row>
    <row r="5041" spans="1:6" x14ac:dyDescent="0.25">
      <c r="A5041">
        <v>14223</v>
      </c>
      <c r="B5041" t="s">
        <v>254</v>
      </c>
      <c r="C5041">
        <v>2127.14</v>
      </c>
      <c r="D5041">
        <v>2127.14</v>
      </c>
      <c r="E5041" t="s">
        <v>250</v>
      </c>
      <c r="F5041" t="s">
        <v>253</v>
      </c>
    </row>
    <row r="5042" spans="1:6" x14ac:dyDescent="0.25">
      <c r="A5042">
        <v>8488</v>
      </c>
      <c r="B5042" t="s">
        <v>254</v>
      </c>
      <c r="C5042">
        <v>2127.14</v>
      </c>
      <c r="D5042">
        <v>2127.14</v>
      </c>
      <c r="E5042" t="s">
        <v>250</v>
      </c>
      <c r="F5042" t="s">
        <v>253</v>
      </c>
    </row>
    <row r="5043" spans="1:6" x14ac:dyDescent="0.25">
      <c r="A5043">
        <v>31447</v>
      </c>
      <c r="B5043" t="s">
        <v>254</v>
      </c>
      <c r="C5043">
        <v>2127.14</v>
      </c>
      <c r="D5043">
        <v>2127.14</v>
      </c>
      <c r="E5043" t="s">
        <v>250</v>
      </c>
      <c r="F5043" t="s">
        <v>253</v>
      </c>
    </row>
    <row r="5044" spans="1:6" x14ac:dyDescent="0.25">
      <c r="A5044">
        <v>7226</v>
      </c>
      <c r="B5044" t="s">
        <v>254</v>
      </c>
      <c r="C5044">
        <v>2127.14</v>
      </c>
      <c r="D5044">
        <v>2127.14</v>
      </c>
      <c r="E5044" t="s">
        <v>250</v>
      </c>
      <c r="F5044" t="s">
        <v>253</v>
      </c>
    </row>
    <row r="5045" spans="1:6" x14ac:dyDescent="0.25">
      <c r="A5045">
        <v>9052</v>
      </c>
      <c r="B5045" t="s">
        <v>254</v>
      </c>
      <c r="C5045">
        <v>2127.14</v>
      </c>
      <c r="D5045">
        <v>2127.14</v>
      </c>
      <c r="E5045" t="s">
        <v>250</v>
      </c>
      <c r="F5045" t="s">
        <v>253</v>
      </c>
    </row>
    <row r="5046" spans="1:6" x14ac:dyDescent="0.25">
      <c r="A5046">
        <v>29272</v>
      </c>
      <c r="B5046" t="s">
        <v>254</v>
      </c>
      <c r="C5046">
        <v>2127.14</v>
      </c>
      <c r="D5046">
        <v>2127.14</v>
      </c>
      <c r="E5046" t="s">
        <v>250</v>
      </c>
      <c r="F5046" t="s">
        <v>253</v>
      </c>
    </row>
    <row r="5047" spans="1:6" x14ac:dyDescent="0.25">
      <c r="A5047">
        <v>33142</v>
      </c>
      <c r="B5047" t="s">
        <v>254</v>
      </c>
      <c r="C5047">
        <v>2127.14</v>
      </c>
      <c r="D5047">
        <v>2127.14</v>
      </c>
      <c r="E5047" t="s">
        <v>250</v>
      </c>
      <c r="F5047" t="s">
        <v>253</v>
      </c>
    </row>
    <row r="5048" spans="1:6" x14ac:dyDescent="0.25">
      <c r="A5048">
        <v>37397</v>
      </c>
      <c r="B5048" t="s">
        <v>254</v>
      </c>
      <c r="C5048">
        <v>2127.14</v>
      </c>
      <c r="D5048">
        <v>2127.14</v>
      </c>
      <c r="E5048" t="s">
        <v>250</v>
      </c>
      <c r="F5048" t="s">
        <v>253</v>
      </c>
    </row>
    <row r="5049" spans="1:6" x14ac:dyDescent="0.25">
      <c r="A5049">
        <v>37398</v>
      </c>
      <c r="B5049" t="s">
        <v>254</v>
      </c>
      <c r="C5049">
        <v>2127.14</v>
      </c>
      <c r="D5049">
        <v>2127.14</v>
      </c>
      <c r="E5049" t="s">
        <v>250</v>
      </c>
      <c r="F5049" t="s">
        <v>253</v>
      </c>
    </row>
    <row r="5050" spans="1:6" x14ac:dyDescent="0.25">
      <c r="A5050">
        <v>34411</v>
      </c>
      <c r="B5050" t="s">
        <v>254</v>
      </c>
      <c r="C5050">
        <v>2127.14</v>
      </c>
      <c r="D5050">
        <v>2127.14</v>
      </c>
      <c r="E5050" t="s">
        <v>250</v>
      </c>
      <c r="F5050" t="s">
        <v>253</v>
      </c>
    </row>
    <row r="5051" spans="1:6" x14ac:dyDescent="0.25">
      <c r="A5051">
        <v>7422</v>
      </c>
      <c r="B5051" t="s">
        <v>254</v>
      </c>
      <c r="C5051">
        <v>2127.14</v>
      </c>
      <c r="D5051">
        <v>2127.14</v>
      </c>
      <c r="E5051" t="s">
        <v>250</v>
      </c>
      <c r="F5051" t="s">
        <v>253</v>
      </c>
    </row>
    <row r="5052" spans="1:6" x14ac:dyDescent="0.25">
      <c r="A5052">
        <v>31015</v>
      </c>
      <c r="B5052" t="s">
        <v>254</v>
      </c>
      <c r="C5052">
        <v>2127.14</v>
      </c>
      <c r="D5052">
        <v>2127.14</v>
      </c>
      <c r="E5052" t="s">
        <v>250</v>
      </c>
      <c r="F5052" t="s">
        <v>253</v>
      </c>
    </row>
    <row r="5053" spans="1:6" x14ac:dyDescent="0.25">
      <c r="A5053">
        <v>10236</v>
      </c>
      <c r="B5053" t="s">
        <v>254</v>
      </c>
      <c r="C5053">
        <v>2127.14</v>
      </c>
      <c r="D5053">
        <v>2127.14</v>
      </c>
      <c r="E5053" t="s">
        <v>250</v>
      </c>
      <c r="F5053" t="s">
        <v>253</v>
      </c>
    </row>
    <row r="5054" spans="1:6" x14ac:dyDescent="0.25">
      <c r="A5054">
        <v>31826</v>
      </c>
      <c r="B5054" t="s">
        <v>254</v>
      </c>
      <c r="C5054">
        <v>2127.14</v>
      </c>
      <c r="D5054">
        <v>2127.14</v>
      </c>
      <c r="E5054" t="s">
        <v>250</v>
      </c>
      <c r="F5054" t="s">
        <v>253</v>
      </c>
    </row>
    <row r="5055" spans="1:6" x14ac:dyDescent="0.25">
      <c r="A5055">
        <v>36507</v>
      </c>
      <c r="B5055" t="s">
        <v>254</v>
      </c>
      <c r="C5055">
        <v>2127.14</v>
      </c>
      <c r="D5055">
        <v>2127.14</v>
      </c>
      <c r="E5055" t="s">
        <v>250</v>
      </c>
      <c r="F5055" t="s">
        <v>253</v>
      </c>
    </row>
    <row r="5056" spans="1:6" x14ac:dyDescent="0.25">
      <c r="A5056">
        <v>32849</v>
      </c>
      <c r="B5056" t="s">
        <v>254</v>
      </c>
      <c r="C5056">
        <v>2127.14</v>
      </c>
      <c r="D5056">
        <v>2127.14</v>
      </c>
      <c r="E5056" t="s">
        <v>250</v>
      </c>
      <c r="F5056" t="s">
        <v>253</v>
      </c>
    </row>
    <row r="5057" spans="1:6" x14ac:dyDescent="0.25">
      <c r="A5057">
        <v>10058</v>
      </c>
      <c r="B5057" t="s">
        <v>254</v>
      </c>
      <c r="C5057">
        <v>2127.14</v>
      </c>
      <c r="D5057">
        <v>2127.14</v>
      </c>
      <c r="E5057" t="s">
        <v>250</v>
      </c>
      <c r="F5057" t="s">
        <v>253</v>
      </c>
    </row>
    <row r="5058" spans="1:6" x14ac:dyDescent="0.25">
      <c r="A5058">
        <v>33815</v>
      </c>
      <c r="B5058" t="s">
        <v>254</v>
      </c>
      <c r="C5058">
        <v>2127.14</v>
      </c>
      <c r="D5058">
        <v>2127.14</v>
      </c>
      <c r="E5058" t="s">
        <v>250</v>
      </c>
      <c r="F5058" t="s">
        <v>253</v>
      </c>
    </row>
    <row r="5059" spans="1:6" x14ac:dyDescent="0.25">
      <c r="A5059">
        <v>10383</v>
      </c>
      <c r="B5059" t="s">
        <v>254</v>
      </c>
      <c r="C5059">
        <v>2127.14</v>
      </c>
      <c r="D5059">
        <v>2127.14</v>
      </c>
      <c r="E5059" t="s">
        <v>250</v>
      </c>
      <c r="F5059" t="s">
        <v>253</v>
      </c>
    </row>
    <row r="5060" spans="1:6" x14ac:dyDescent="0.25">
      <c r="A5060">
        <v>33718</v>
      </c>
      <c r="B5060" t="s">
        <v>254</v>
      </c>
      <c r="C5060">
        <v>2127.14</v>
      </c>
      <c r="D5060">
        <v>2127.14</v>
      </c>
      <c r="E5060" t="s">
        <v>250</v>
      </c>
      <c r="F5060" t="s">
        <v>253</v>
      </c>
    </row>
    <row r="5061" spans="1:6" x14ac:dyDescent="0.25">
      <c r="A5061">
        <v>33577</v>
      </c>
      <c r="B5061" t="s">
        <v>254</v>
      </c>
      <c r="C5061">
        <v>2127.14</v>
      </c>
      <c r="D5061">
        <v>2127.14</v>
      </c>
      <c r="E5061" t="s">
        <v>250</v>
      </c>
      <c r="F5061" t="s">
        <v>253</v>
      </c>
    </row>
    <row r="5062" spans="1:6" x14ac:dyDescent="0.25">
      <c r="A5062">
        <v>29240</v>
      </c>
      <c r="B5062" t="s">
        <v>254</v>
      </c>
      <c r="C5062">
        <v>2127.14</v>
      </c>
      <c r="D5062">
        <v>2127.14</v>
      </c>
      <c r="E5062" t="s">
        <v>250</v>
      </c>
      <c r="F5062" t="s">
        <v>253</v>
      </c>
    </row>
    <row r="5063" spans="1:6" x14ac:dyDescent="0.25">
      <c r="A5063">
        <v>14230</v>
      </c>
      <c r="B5063" t="s">
        <v>254</v>
      </c>
      <c r="C5063">
        <v>2127.14</v>
      </c>
      <c r="D5063">
        <v>2127.14</v>
      </c>
      <c r="E5063" t="s">
        <v>250</v>
      </c>
      <c r="F5063" t="s">
        <v>253</v>
      </c>
    </row>
    <row r="5064" spans="1:6" x14ac:dyDescent="0.25">
      <c r="A5064">
        <v>5941</v>
      </c>
      <c r="B5064" t="s">
        <v>254</v>
      </c>
      <c r="C5064">
        <v>2127.14</v>
      </c>
      <c r="D5064">
        <v>2127.14</v>
      </c>
      <c r="E5064" t="s">
        <v>250</v>
      </c>
      <c r="F5064" t="s">
        <v>253</v>
      </c>
    </row>
    <row r="5065" spans="1:6" x14ac:dyDescent="0.25">
      <c r="A5065">
        <v>31546</v>
      </c>
      <c r="B5065" t="s">
        <v>254</v>
      </c>
      <c r="C5065">
        <v>2127.14</v>
      </c>
      <c r="D5065">
        <v>2127.14</v>
      </c>
      <c r="E5065" t="s">
        <v>250</v>
      </c>
      <c r="F5065" t="s">
        <v>253</v>
      </c>
    </row>
    <row r="5066" spans="1:6" x14ac:dyDescent="0.25">
      <c r="A5066">
        <v>13405</v>
      </c>
      <c r="B5066" t="s">
        <v>254</v>
      </c>
      <c r="C5066">
        <v>2127.14</v>
      </c>
      <c r="D5066">
        <v>2127.14</v>
      </c>
      <c r="E5066" t="s">
        <v>250</v>
      </c>
      <c r="F5066" t="s">
        <v>253</v>
      </c>
    </row>
    <row r="5067" spans="1:6" x14ac:dyDescent="0.25">
      <c r="A5067">
        <v>33073</v>
      </c>
      <c r="B5067" t="s">
        <v>254</v>
      </c>
      <c r="C5067">
        <v>2127.14</v>
      </c>
      <c r="D5067">
        <v>2127.14</v>
      </c>
      <c r="E5067" t="s">
        <v>250</v>
      </c>
      <c r="F5067" t="s">
        <v>253</v>
      </c>
    </row>
    <row r="5068" spans="1:6" x14ac:dyDescent="0.25">
      <c r="A5068">
        <v>33720</v>
      </c>
      <c r="B5068" t="s">
        <v>254</v>
      </c>
      <c r="C5068">
        <v>2127.14</v>
      </c>
      <c r="D5068">
        <v>2127.14</v>
      </c>
      <c r="E5068" t="s">
        <v>250</v>
      </c>
      <c r="F5068" t="s">
        <v>253</v>
      </c>
    </row>
    <row r="5069" spans="1:6" x14ac:dyDescent="0.25">
      <c r="A5069">
        <v>12841</v>
      </c>
      <c r="B5069" t="s">
        <v>254</v>
      </c>
      <c r="C5069">
        <v>2127.14</v>
      </c>
      <c r="D5069">
        <v>2127.14</v>
      </c>
      <c r="E5069" t="s">
        <v>250</v>
      </c>
      <c r="F5069" t="s">
        <v>253</v>
      </c>
    </row>
    <row r="5070" spans="1:6" x14ac:dyDescent="0.25">
      <c r="A5070">
        <v>7452</v>
      </c>
      <c r="B5070" t="s">
        <v>254</v>
      </c>
      <c r="C5070">
        <v>2127.14</v>
      </c>
      <c r="D5070">
        <v>2127.14</v>
      </c>
      <c r="E5070" t="s">
        <v>250</v>
      </c>
      <c r="F5070" t="s">
        <v>253</v>
      </c>
    </row>
    <row r="5071" spans="1:6" x14ac:dyDescent="0.25">
      <c r="A5071">
        <v>28685</v>
      </c>
      <c r="B5071" t="s">
        <v>254</v>
      </c>
      <c r="C5071">
        <v>2127.14</v>
      </c>
      <c r="D5071">
        <v>2127.14</v>
      </c>
      <c r="E5071" t="s">
        <v>250</v>
      </c>
      <c r="F5071" t="s">
        <v>253</v>
      </c>
    </row>
    <row r="5072" spans="1:6" x14ac:dyDescent="0.25">
      <c r="A5072">
        <v>36211</v>
      </c>
      <c r="B5072" t="s">
        <v>254</v>
      </c>
      <c r="C5072">
        <v>2127.14</v>
      </c>
      <c r="D5072">
        <v>2127.14</v>
      </c>
      <c r="E5072" t="s">
        <v>250</v>
      </c>
      <c r="F5072" t="s">
        <v>253</v>
      </c>
    </row>
    <row r="5073" spans="1:6" x14ac:dyDescent="0.25">
      <c r="A5073">
        <v>33616</v>
      </c>
      <c r="B5073" t="s">
        <v>254</v>
      </c>
      <c r="C5073">
        <v>2127.14</v>
      </c>
      <c r="D5073">
        <v>2127.14</v>
      </c>
      <c r="E5073" t="s">
        <v>250</v>
      </c>
      <c r="F5073" t="s">
        <v>253</v>
      </c>
    </row>
    <row r="5074" spans="1:6" x14ac:dyDescent="0.25">
      <c r="A5074">
        <v>31195</v>
      </c>
      <c r="B5074" t="s">
        <v>254</v>
      </c>
      <c r="C5074">
        <v>2127.14</v>
      </c>
      <c r="D5074">
        <v>2127.14</v>
      </c>
      <c r="E5074" t="s">
        <v>250</v>
      </c>
      <c r="F5074" t="s">
        <v>253</v>
      </c>
    </row>
    <row r="5075" spans="1:6" x14ac:dyDescent="0.25">
      <c r="A5075">
        <v>35263</v>
      </c>
      <c r="B5075" t="s">
        <v>254</v>
      </c>
      <c r="C5075">
        <v>2127.14</v>
      </c>
      <c r="D5075">
        <v>2127.14</v>
      </c>
      <c r="E5075" t="s">
        <v>250</v>
      </c>
      <c r="F5075" t="s">
        <v>253</v>
      </c>
    </row>
    <row r="5076" spans="1:6" x14ac:dyDescent="0.25">
      <c r="A5076">
        <v>12023</v>
      </c>
      <c r="B5076" t="s">
        <v>254</v>
      </c>
      <c r="C5076">
        <v>2127.14</v>
      </c>
      <c r="D5076">
        <v>2127.14</v>
      </c>
      <c r="E5076" t="s">
        <v>250</v>
      </c>
      <c r="F5076" t="s">
        <v>253</v>
      </c>
    </row>
    <row r="5077" spans="1:6" x14ac:dyDescent="0.25">
      <c r="A5077">
        <v>7453</v>
      </c>
      <c r="B5077" t="s">
        <v>254</v>
      </c>
      <c r="C5077">
        <v>2127.14</v>
      </c>
      <c r="D5077">
        <v>2127.14</v>
      </c>
      <c r="E5077" t="s">
        <v>250</v>
      </c>
      <c r="F5077" t="s">
        <v>253</v>
      </c>
    </row>
    <row r="5078" spans="1:6" x14ac:dyDescent="0.25">
      <c r="A5078">
        <v>9061</v>
      </c>
      <c r="B5078" t="s">
        <v>254</v>
      </c>
      <c r="C5078">
        <v>2127.14</v>
      </c>
      <c r="D5078">
        <v>2127.14</v>
      </c>
      <c r="E5078" t="s">
        <v>250</v>
      </c>
      <c r="F5078" t="s">
        <v>253</v>
      </c>
    </row>
    <row r="5079" spans="1:6" x14ac:dyDescent="0.25">
      <c r="A5079">
        <v>5570</v>
      </c>
      <c r="B5079" t="s">
        <v>254</v>
      </c>
      <c r="C5079">
        <v>2127.14</v>
      </c>
      <c r="D5079">
        <v>2127.14</v>
      </c>
      <c r="E5079" t="s">
        <v>250</v>
      </c>
      <c r="F5079" t="s">
        <v>253</v>
      </c>
    </row>
    <row r="5080" spans="1:6" x14ac:dyDescent="0.25">
      <c r="A5080">
        <v>35030</v>
      </c>
      <c r="B5080" t="s">
        <v>254</v>
      </c>
      <c r="C5080">
        <v>2127.14</v>
      </c>
      <c r="D5080">
        <v>2127.14</v>
      </c>
      <c r="E5080" t="s">
        <v>250</v>
      </c>
      <c r="F5080" t="s">
        <v>253</v>
      </c>
    </row>
    <row r="5081" spans="1:6" x14ac:dyDescent="0.25">
      <c r="A5081">
        <v>31184</v>
      </c>
      <c r="B5081" t="s">
        <v>254</v>
      </c>
      <c r="C5081">
        <v>2127.14</v>
      </c>
      <c r="D5081">
        <v>2127.14</v>
      </c>
      <c r="E5081" t="s">
        <v>250</v>
      </c>
      <c r="F5081" t="s">
        <v>253</v>
      </c>
    </row>
    <row r="5082" spans="1:6" x14ac:dyDescent="0.25">
      <c r="A5082">
        <v>30593</v>
      </c>
      <c r="B5082" t="s">
        <v>254</v>
      </c>
      <c r="C5082">
        <v>2127.14</v>
      </c>
      <c r="D5082">
        <v>2127.14</v>
      </c>
      <c r="E5082" t="s">
        <v>250</v>
      </c>
      <c r="F5082" t="s">
        <v>253</v>
      </c>
    </row>
    <row r="5083" spans="1:6" x14ac:dyDescent="0.25">
      <c r="A5083">
        <v>5353</v>
      </c>
      <c r="B5083" t="s">
        <v>254</v>
      </c>
      <c r="C5083">
        <v>2127.14</v>
      </c>
      <c r="D5083">
        <v>2127.14</v>
      </c>
      <c r="E5083" t="s">
        <v>250</v>
      </c>
      <c r="F5083" t="s">
        <v>253</v>
      </c>
    </row>
    <row r="5084" spans="1:6" x14ac:dyDescent="0.25">
      <c r="A5084">
        <v>33407</v>
      </c>
      <c r="B5084" t="s">
        <v>254</v>
      </c>
      <c r="C5084">
        <v>2127.14</v>
      </c>
      <c r="D5084">
        <v>2127.14</v>
      </c>
      <c r="E5084" t="s">
        <v>250</v>
      </c>
      <c r="F5084" t="s">
        <v>253</v>
      </c>
    </row>
    <row r="5085" spans="1:6" x14ac:dyDescent="0.25">
      <c r="A5085">
        <v>33448</v>
      </c>
      <c r="B5085" t="s">
        <v>254</v>
      </c>
      <c r="C5085">
        <v>2127.14</v>
      </c>
      <c r="D5085">
        <v>2127.14</v>
      </c>
      <c r="E5085" t="s">
        <v>250</v>
      </c>
      <c r="F5085" t="s">
        <v>253</v>
      </c>
    </row>
    <row r="5086" spans="1:6" x14ac:dyDescent="0.25">
      <c r="A5086">
        <v>12002</v>
      </c>
      <c r="B5086" t="s">
        <v>254</v>
      </c>
      <c r="C5086">
        <v>2127.14</v>
      </c>
      <c r="D5086">
        <v>2127.14</v>
      </c>
      <c r="E5086" t="s">
        <v>250</v>
      </c>
      <c r="F5086" t="s">
        <v>253</v>
      </c>
    </row>
    <row r="5087" spans="1:6" x14ac:dyDescent="0.25">
      <c r="A5087">
        <v>31468</v>
      </c>
      <c r="B5087" t="s">
        <v>254</v>
      </c>
      <c r="C5087">
        <v>2127.14</v>
      </c>
      <c r="D5087">
        <v>2127.14</v>
      </c>
      <c r="E5087" t="s">
        <v>250</v>
      </c>
      <c r="F5087" t="s">
        <v>253</v>
      </c>
    </row>
    <row r="5088" spans="1:6" x14ac:dyDescent="0.25">
      <c r="A5088">
        <v>1859</v>
      </c>
      <c r="B5088" t="s">
        <v>254</v>
      </c>
      <c r="C5088">
        <v>2127.14</v>
      </c>
      <c r="D5088">
        <v>2127.14</v>
      </c>
      <c r="E5088" t="s">
        <v>250</v>
      </c>
      <c r="F5088" t="s">
        <v>253</v>
      </c>
    </row>
    <row r="5089" spans="1:6" x14ac:dyDescent="0.25">
      <c r="A5089">
        <v>29161</v>
      </c>
      <c r="B5089" t="s">
        <v>254</v>
      </c>
      <c r="C5089">
        <v>2127.14</v>
      </c>
      <c r="D5089">
        <v>2127.14</v>
      </c>
      <c r="E5089" t="s">
        <v>250</v>
      </c>
      <c r="F5089" t="s">
        <v>253</v>
      </c>
    </row>
    <row r="5090" spans="1:6" x14ac:dyDescent="0.25">
      <c r="A5090">
        <v>33838</v>
      </c>
      <c r="B5090" t="s">
        <v>254</v>
      </c>
      <c r="C5090">
        <v>2127.14</v>
      </c>
      <c r="D5090">
        <v>2127.14</v>
      </c>
      <c r="E5090" t="s">
        <v>250</v>
      </c>
      <c r="F5090" t="s">
        <v>253</v>
      </c>
    </row>
    <row r="5091" spans="1:6" x14ac:dyDescent="0.25">
      <c r="A5091">
        <v>29319</v>
      </c>
      <c r="B5091" t="s">
        <v>254</v>
      </c>
      <c r="C5091">
        <v>2127.14</v>
      </c>
      <c r="D5091">
        <v>2127.14</v>
      </c>
      <c r="E5091" t="s">
        <v>250</v>
      </c>
      <c r="F5091" t="s">
        <v>253</v>
      </c>
    </row>
    <row r="5092" spans="1:6" x14ac:dyDescent="0.25">
      <c r="A5092">
        <v>31179</v>
      </c>
      <c r="B5092" t="s">
        <v>254</v>
      </c>
      <c r="C5092">
        <v>2127.14</v>
      </c>
      <c r="D5092">
        <v>2127.14</v>
      </c>
      <c r="E5092" t="s">
        <v>250</v>
      </c>
      <c r="F5092" t="s">
        <v>253</v>
      </c>
    </row>
    <row r="5093" spans="1:6" x14ac:dyDescent="0.25">
      <c r="A5093">
        <v>30138</v>
      </c>
      <c r="B5093" t="s">
        <v>254</v>
      </c>
      <c r="C5093">
        <v>2127.14</v>
      </c>
      <c r="D5093">
        <v>2127.14</v>
      </c>
      <c r="E5093" t="s">
        <v>250</v>
      </c>
      <c r="F5093" t="s">
        <v>253</v>
      </c>
    </row>
    <row r="5094" spans="1:6" x14ac:dyDescent="0.25">
      <c r="A5094">
        <v>29284</v>
      </c>
      <c r="B5094" t="s">
        <v>254</v>
      </c>
      <c r="C5094">
        <v>2127.14</v>
      </c>
      <c r="D5094">
        <v>2127.14</v>
      </c>
      <c r="E5094" t="s">
        <v>250</v>
      </c>
      <c r="F5094" t="s">
        <v>253</v>
      </c>
    </row>
    <row r="5095" spans="1:6" x14ac:dyDescent="0.25">
      <c r="A5095">
        <v>9160</v>
      </c>
      <c r="B5095" t="s">
        <v>254</v>
      </c>
      <c r="C5095">
        <v>2127.14</v>
      </c>
      <c r="D5095">
        <v>2127.14</v>
      </c>
      <c r="E5095" t="s">
        <v>250</v>
      </c>
      <c r="F5095" t="s">
        <v>253</v>
      </c>
    </row>
    <row r="5096" spans="1:6" x14ac:dyDescent="0.25">
      <c r="A5096">
        <v>7934</v>
      </c>
      <c r="B5096" t="s">
        <v>254</v>
      </c>
      <c r="C5096">
        <v>2127.14</v>
      </c>
      <c r="D5096">
        <v>2127.14</v>
      </c>
      <c r="E5096" t="s">
        <v>250</v>
      </c>
      <c r="F5096" t="s">
        <v>253</v>
      </c>
    </row>
    <row r="5097" spans="1:6" x14ac:dyDescent="0.25">
      <c r="A5097">
        <v>11839</v>
      </c>
      <c r="B5097" t="s">
        <v>254</v>
      </c>
      <c r="C5097">
        <v>2127.14</v>
      </c>
      <c r="D5097">
        <v>2127.14</v>
      </c>
      <c r="E5097" t="s">
        <v>250</v>
      </c>
      <c r="F5097" t="s">
        <v>253</v>
      </c>
    </row>
    <row r="5098" spans="1:6" x14ac:dyDescent="0.25">
      <c r="A5098">
        <v>36055</v>
      </c>
      <c r="B5098" t="s">
        <v>254</v>
      </c>
      <c r="C5098">
        <v>2127.14</v>
      </c>
      <c r="D5098">
        <v>2127.14</v>
      </c>
      <c r="E5098" t="s">
        <v>250</v>
      </c>
      <c r="F5098" t="s">
        <v>253</v>
      </c>
    </row>
    <row r="5099" spans="1:6" x14ac:dyDescent="0.25">
      <c r="A5099">
        <v>29318</v>
      </c>
      <c r="B5099" t="s">
        <v>254</v>
      </c>
      <c r="C5099">
        <v>2127.14</v>
      </c>
      <c r="D5099">
        <v>2127.14</v>
      </c>
      <c r="E5099" t="s">
        <v>250</v>
      </c>
      <c r="F5099" t="s">
        <v>253</v>
      </c>
    </row>
    <row r="5100" spans="1:6" x14ac:dyDescent="0.25">
      <c r="A5100">
        <v>4102</v>
      </c>
      <c r="B5100" t="s">
        <v>254</v>
      </c>
      <c r="C5100">
        <v>2127.14</v>
      </c>
      <c r="D5100">
        <v>2127.14</v>
      </c>
      <c r="E5100" t="s">
        <v>250</v>
      </c>
      <c r="F5100" t="s">
        <v>253</v>
      </c>
    </row>
    <row r="5101" spans="1:6" x14ac:dyDescent="0.25">
      <c r="A5101">
        <v>37142</v>
      </c>
      <c r="B5101" t="s">
        <v>254</v>
      </c>
      <c r="C5101">
        <v>2127.14</v>
      </c>
      <c r="D5101">
        <v>2127.14</v>
      </c>
      <c r="E5101" t="s">
        <v>250</v>
      </c>
      <c r="F5101" t="s">
        <v>253</v>
      </c>
    </row>
    <row r="5102" spans="1:6" x14ac:dyDescent="0.25">
      <c r="A5102">
        <v>28958</v>
      </c>
      <c r="B5102" t="s">
        <v>254</v>
      </c>
      <c r="C5102">
        <v>2127.14</v>
      </c>
      <c r="D5102">
        <v>2127.14</v>
      </c>
      <c r="E5102" t="s">
        <v>250</v>
      </c>
      <c r="F5102" t="s">
        <v>253</v>
      </c>
    </row>
    <row r="5103" spans="1:6" x14ac:dyDescent="0.25">
      <c r="A5103">
        <v>28495</v>
      </c>
      <c r="B5103" t="s">
        <v>254</v>
      </c>
      <c r="C5103">
        <v>2127.14</v>
      </c>
      <c r="D5103">
        <v>2127.14</v>
      </c>
      <c r="E5103" t="s">
        <v>250</v>
      </c>
      <c r="F5103" t="s">
        <v>253</v>
      </c>
    </row>
    <row r="5104" spans="1:6" x14ac:dyDescent="0.25">
      <c r="A5104">
        <v>30651</v>
      </c>
      <c r="B5104" t="s">
        <v>254</v>
      </c>
      <c r="C5104">
        <v>2127.14</v>
      </c>
      <c r="D5104">
        <v>2127.14</v>
      </c>
      <c r="E5104" t="s">
        <v>250</v>
      </c>
      <c r="F5104" t="s">
        <v>253</v>
      </c>
    </row>
    <row r="5105" spans="1:6" x14ac:dyDescent="0.25">
      <c r="A5105">
        <v>31439</v>
      </c>
      <c r="B5105" t="s">
        <v>254</v>
      </c>
      <c r="C5105">
        <v>2127.14</v>
      </c>
      <c r="D5105">
        <v>2127.14</v>
      </c>
      <c r="E5105" t="s">
        <v>250</v>
      </c>
      <c r="F5105" t="s">
        <v>253</v>
      </c>
    </row>
    <row r="5106" spans="1:6" x14ac:dyDescent="0.25">
      <c r="A5106">
        <v>31467</v>
      </c>
      <c r="B5106" t="s">
        <v>254</v>
      </c>
      <c r="C5106">
        <v>2127.14</v>
      </c>
      <c r="D5106">
        <v>2127.14</v>
      </c>
      <c r="E5106" t="s">
        <v>250</v>
      </c>
      <c r="F5106" t="s">
        <v>253</v>
      </c>
    </row>
    <row r="5107" spans="1:6" x14ac:dyDescent="0.25">
      <c r="A5107">
        <v>9704</v>
      </c>
      <c r="B5107" t="s">
        <v>254</v>
      </c>
      <c r="C5107">
        <v>2127.14</v>
      </c>
      <c r="D5107">
        <v>2127.14</v>
      </c>
      <c r="E5107" t="s">
        <v>250</v>
      </c>
      <c r="F5107" t="s">
        <v>253</v>
      </c>
    </row>
    <row r="5108" spans="1:6" x14ac:dyDescent="0.25">
      <c r="A5108">
        <v>35194</v>
      </c>
      <c r="B5108" t="s">
        <v>254</v>
      </c>
      <c r="C5108">
        <v>2127.14</v>
      </c>
      <c r="D5108">
        <v>2127.14</v>
      </c>
      <c r="E5108" t="s">
        <v>250</v>
      </c>
      <c r="F5108" t="s">
        <v>253</v>
      </c>
    </row>
    <row r="5109" spans="1:6" x14ac:dyDescent="0.25">
      <c r="A5109">
        <v>30162</v>
      </c>
      <c r="B5109" t="s">
        <v>254</v>
      </c>
      <c r="C5109">
        <v>2127.14</v>
      </c>
      <c r="D5109">
        <v>2127.14</v>
      </c>
      <c r="E5109" t="s">
        <v>250</v>
      </c>
      <c r="F5109" t="s">
        <v>253</v>
      </c>
    </row>
    <row r="5110" spans="1:6" x14ac:dyDescent="0.25">
      <c r="A5110">
        <v>32843</v>
      </c>
      <c r="B5110" t="s">
        <v>254</v>
      </c>
      <c r="C5110">
        <v>2127.14</v>
      </c>
      <c r="D5110">
        <v>2127.14</v>
      </c>
      <c r="E5110" t="s">
        <v>250</v>
      </c>
      <c r="F5110" t="s">
        <v>253</v>
      </c>
    </row>
    <row r="5111" spans="1:6" x14ac:dyDescent="0.25">
      <c r="A5111">
        <v>6794</v>
      </c>
      <c r="B5111" t="s">
        <v>254</v>
      </c>
      <c r="C5111">
        <v>2127.14</v>
      </c>
      <c r="D5111">
        <v>2127.14</v>
      </c>
      <c r="E5111" t="s">
        <v>250</v>
      </c>
      <c r="F5111" t="s">
        <v>253</v>
      </c>
    </row>
    <row r="5112" spans="1:6" x14ac:dyDescent="0.25">
      <c r="A5112">
        <v>31178</v>
      </c>
      <c r="B5112" t="s">
        <v>254</v>
      </c>
      <c r="C5112">
        <v>2127.14</v>
      </c>
      <c r="D5112">
        <v>2127.14</v>
      </c>
      <c r="E5112" t="s">
        <v>250</v>
      </c>
      <c r="F5112" t="s">
        <v>253</v>
      </c>
    </row>
    <row r="5113" spans="1:6" x14ac:dyDescent="0.25">
      <c r="A5113">
        <v>30181</v>
      </c>
      <c r="B5113" t="s">
        <v>254</v>
      </c>
      <c r="C5113">
        <v>2127.14</v>
      </c>
      <c r="D5113">
        <v>2127.14</v>
      </c>
      <c r="E5113" t="s">
        <v>250</v>
      </c>
      <c r="F5113" t="s">
        <v>253</v>
      </c>
    </row>
    <row r="5114" spans="1:6" x14ac:dyDescent="0.25">
      <c r="A5114">
        <v>4951</v>
      </c>
      <c r="B5114" t="s">
        <v>254</v>
      </c>
      <c r="C5114">
        <v>2127.14</v>
      </c>
      <c r="D5114">
        <v>2127.14</v>
      </c>
      <c r="E5114" t="s">
        <v>250</v>
      </c>
      <c r="F5114" t="s">
        <v>253</v>
      </c>
    </row>
    <row r="5115" spans="1:6" x14ac:dyDescent="0.25">
      <c r="A5115">
        <v>6660</v>
      </c>
      <c r="B5115" t="s">
        <v>254</v>
      </c>
      <c r="C5115">
        <v>2127.14</v>
      </c>
      <c r="D5115">
        <v>2127.14</v>
      </c>
      <c r="E5115" t="s">
        <v>250</v>
      </c>
      <c r="F5115" t="s">
        <v>253</v>
      </c>
    </row>
    <row r="5116" spans="1:6" x14ac:dyDescent="0.25">
      <c r="A5116">
        <v>13192</v>
      </c>
      <c r="B5116" t="s">
        <v>254</v>
      </c>
      <c r="C5116">
        <v>2127.14</v>
      </c>
      <c r="D5116">
        <v>2127.14</v>
      </c>
      <c r="E5116" t="s">
        <v>250</v>
      </c>
      <c r="F5116" t="s">
        <v>253</v>
      </c>
    </row>
    <row r="5117" spans="1:6" x14ac:dyDescent="0.25">
      <c r="A5117">
        <v>32847</v>
      </c>
      <c r="B5117" t="s">
        <v>254</v>
      </c>
      <c r="C5117">
        <v>2127.14</v>
      </c>
      <c r="D5117">
        <v>2127.14</v>
      </c>
      <c r="E5117" t="s">
        <v>250</v>
      </c>
      <c r="F5117" t="s">
        <v>253</v>
      </c>
    </row>
    <row r="5118" spans="1:6" x14ac:dyDescent="0.25">
      <c r="A5118">
        <v>8777</v>
      </c>
      <c r="B5118" t="s">
        <v>254</v>
      </c>
      <c r="C5118">
        <v>2127.14</v>
      </c>
      <c r="D5118">
        <v>2127.14</v>
      </c>
      <c r="E5118" t="s">
        <v>250</v>
      </c>
      <c r="F5118" t="s">
        <v>253</v>
      </c>
    </row>
    <row r="5119" spans="1:6" x14ac:dyDescent="0.25">
      <c r="A5119">
        <v>29190</v>
      </c>
      <c r="B5119" t="s">
        <v>254</v>
      </c>
      <c r="C5119">
        <v>2127.14</v>
      </c>
      <c r="D5119">
        <v>2127.14</v>
      </c>
      <c r="E5119" t="s">
        <v>250</v>
      </c>
      <c r="F5119" t="s">
        <v>253</v>
      </c>
    </row>
    <row r="5120" spans="1:6" x14ac:dyDescent="0.25">
      <c r="A5120">
        <v>4617</v>
      </c>
      <c r="B5120" t="s">
        <v>254</v>
      </c>
      <c r="C5120">
        <v>2127.14</v>
      </c>
      <c r="D5120">
        <v>2127.14</v>
      </c>
      <c r="E5120" t="s">
        <v>250</v>
      </c>
      <c r="F5120" t="s">
        <v>253</v>
      </c>
    </row>
    <row r="5121" spans="1:6" x14ac:dyDescent="0.25">
      <c r="A5121">
        <v>9060</v>
      </c>
      <c r="B5121" t="s">
        <v>254</v>
      </c>
      <c r="C5121">
        <v>2127.14</v>
      </c>
      <c r="D5121">
        <v>2127.14</v>
      </c>
      <c r="E5121" t="s">
        <v>250</v>
      </c>
      <c r="F5121" t="s">
        <v>253</v>
      </c>
    </row>
    <row r="5122" spans="1:6" x14ac:dyDescent="0.25">
      <c r="A5122">
        <v>10293</v>
      </c>
      <c r="B5122" t="s">
        <v>254</v>
      </c>
      <c r="C5122">
        <v>2127.14</v>
      </c>
      <c r="D5122">
        <v>2127.14</v>
      </c>
      <c r="E5122" t="s">
        <v>250</v>
      </c>
      <c r="F5122" t="s">
        <v>253</v>
      </c>
    </row>
    <row r="5123" spans="1:6" x14ac:dyDescent="0.25">
      <c r="A5123">
        <v>25563</v>
      </c>
      <c r="B5123" t="s">
        <v>254</v>
      </c>
      <c r="C5123">
        <v>2127.14</v>
      </c>
      <c r="D5123">
        <v>2127.14</v>
      </c>
      <c r="E5123" t="s">
        <v>250</v>
      </c>
      <c r="F5123" t="s">
        <v>253</v>
      </c>
    </row>
    <row r="5124" spans="1:6" x14ac:dyDescent="0.25">
      <c r="A5124">
        <v>33562</v>
      </c>
      <c r="B5124" t="s">
        <v>254</v>
      </c>
      <c r="C5124">
        <v>2127.14</v>
      </c>
      <c r="D5124">
        <v>2127.14</v>
      </c>
      <c r="E5124" t="s">
        <v>250</v>
      </c>
      <c r="F5124" t="s">
        <v>253</v>
      </c>
    </row>
    <row r="5125" spans="1:6" x14ac:dyDescent="0.25">
      <c r="A5125">
        <v>34644</v>
      </c>
      <c r="B5125" t="s">
        <v>254</v>
      </c>
      <c r="C5125">
        <v>2127.14</v>
      </c>
      <c r="D5125">
        <v>2127.14</v>
      </c>
      <c r="E5125" t="s">
        <v>250</v>
      </c>
      <c r="F5125" t="s">
        <v>253</v>
      </c>
    </row>
    <row r="5126" spans="1:6" x14ac:dyDescent="0.25">
      <c r="A5126">
        <v>14057</v>
      </c>
      <c r="B5126" t="s">
        <v>254</v>
      </c>
      <c r="C5126">
        <v>2127.14</v>
      </c>
      <c r="D5126">
        <v>2127.14</v>
      </c>
      <c r="E5126" t="s">
        <v>250</v>
      </c>
      <c r="F5126" t="s">
        <v>253</v>
      </c>
    </row>
    <row r="5127" spans="1:6" x14ac:dyDescent="0.25">
      <c r="A5127">
        <v>31540</v>
      </c>
      <c r="B5127" t="s">
        <v>254</v>
      </c>
      <c r="C5127">
        <v>2127.14</v>
      </c>
      <c r="D5127">
        <v>2127.14</v>
      </c>
      <c r="E5127" t="s">
        <v>250</v>
      </c>
      <c r="F5127" t="s">
        <v>253</v>
      </c>
    </row>
    <row r="5128" spans="1:6" x14ac:dyDescent="0.25">
      <c r="A5128">
        <v>37140</v>
      </c>
      <c r="B5128" t="s">
        <v>254</v>
      </c>
      <c r="C5128">
        <v>2127.14</v>
      </c>
      <c r="D5128">
        <v>2127.14</v>
      </c>
      <c r="E5128" t="s">
        <v>250</v>
      </c>
      <c r="F5128" t="s">
        <v>253</v>
      </c>
    </row>
    <row r="5129" spans="1:6" x14ac:dyDescent="0.25">
      <c r="A5129">
        <v>30116</v>
      </c>
      <c r="B5129" t="s">
        <v>254</v>
      </c>
      <c r="C5129">
        <v>2127.14</v>
      </c>
      <c r="D5129">
        <v>2127.14</v>
      </c>
      <c r="E5129" t="s">
        <v>250</v>
      </c>
      <c r="F5129" t="s">
        <v>253</v>
      </c>
    </row>
    <row r="5130" spans="1:6" x14ac:dyDescent="0.25">
      <c r="A5130">
        <v>32958</v>
      </c>
      <c r="B5130" t="s">
        <v>254</v>
      </c>
      <c r="C5130">
        <v>2127.14</v>
      </c>
      <c r="D5130">
        <v>2127.14</v>
      </c>
      <c r="E5130" t="s">
        <v>250</v>
      </c>
      <c r="F5130" t="s">
        <v>253</v>
      </c>
    </row>
    <row r="5131" spans="1:6" x14ac:dyDescent="0.25">
      <c r="A5131">
        <v>11823</v>
      </c>
      <c r="B5131" t="s">
        <v>254</v>
      </c>
      <c r="C5131">
        <v>2127.14</v>
      </c>
      <c r="D5131">
        <v>2127.14</v>
      </c>
      <c r="E5131" t="s">
        <v>250</v>
      </c>
      <c r="F5131" t="s">
        <v>253</v>
      </c>
    </row>
    <row r="5132" spans="1:6" x14ac:dyDescent="0.25">
      <c r="A5132">
        <v>29300</v>
      </c>
      <c r="B5132" t="s">
        <v>254</v>
      </c>
      <c r="C5132">
        <v>2127.14</v>
      </c>
      <c r="D5132">
        <v>2127.14</v>
      </c>
      <c r="E5132" t="s">
        <v>250</v>
      </c>
      <c r="F5132" t="s">
        <v>253</v>
      </c>
    </row>
    <row r="5133" spans="1:6" x14ac:dyDescent="0.25">
      <c r="A5133">
        <v>7005</v>
      </c>
      <c r="B5133" t="s">
        <v>254</v>
      </c>
      <c r="C5133">
        <v>2127.14</v>
      </c>
      <c r="D5133">
        <v>2127.14</v>
      </c>
      <c r="E5133" t="s">
        <v>250</v>
      </c>
      <c r="F5133" t="s">
        <v>253</v>
      </c>
    </row>
    <row r="5134" spans="1:6" x14ac:dyDescent="0.25">
      <c r="A5134">
        <v>6663</v>
      </c>
      <c r="B5134" t="s">
        <v>254</v>
      </c>
      <c r="C5134">
        <v>2127.14</v>
      </c>
      <c r="D5134">
        <v>2127.14</v>
      </c>
      <c r="E5134" t="s">
        <v>250</v>
      </c>
      <c r="F5134" t="s">
        <v>253</v>
      </c>
    </row>
    <row r="5135" spans="1:6" x14ac:dyDescent="0.25">
      <c r="A5135">
        <v>10522</v>
      </c>
      <c r="B5135" t="s">
        <v>254</v>
      </c>
      <c r="C5135">
        <v>2127.14</v>
      </c>
      <c r="D5135">
        <v>2127.14</v>
      </c>
      <c r="E5135" t="s">
        <v>250</v>
      </c>
      <c r="F5135" t="s">
        <v>253</v>
      </c>
    </row>
    <row r="5136" spans="1:6" x14ac:dyDescent="0.25">
      <c r="A5136">
        <v>12197</v>
      </c>
      <c r="B5136" t="s">
        <v>254</v>
      </c>
      <c r="C5136">
        <v>2127.14</v>
      </c>
      <c r="D5136">
        <v>2127.14</v>
      </c>
      <c r="E5136" t="s">
        <v>250</v>
      </c>
      <c r="F5136" t="s">
        <v>253</v>
      </c>
    </row>
    <row r="5137" spans="1:6" x14ac:dyDescent="0.25">
      <c r="A5137">
        <v>31032</v>
      </c>
      <c r="B5137" t="s">
        <v>254</v>
      </c>
      <c r="C5137">
        <v>2127.14</v>
      </c>
      <c r="D5137">
        <v>2127.14</v>
      </c>
      <c r="E5137" t="s">
        <v>250</v>
      </c>
      <c r="F5137" t="s">
        <v>253</v>
      </c>
    </row>
    <row r="5138" spans="1:6" x14ac:dyDescent="0.25">
      <c r="A5138">
        <v>35205</v>
      </c>
      <c r="B5138" t="s">
        <v>254</v>
      </c>
      <c r="C5138">
        <v>2127.14</v>
      </c>
      <c r="D5138">
        <v>2127.14</v>
      </c>
      <c r="E5138" t="s">
        <v>250</v>
      </c>
      <c r="F5138" t="s">
        <v>253</v>
      </c>
    </row>
    <row r="5139" spans="1:6" x14ac:dyDescent="0.25">
      <c r="A5139">
        <v>31197</v>
      </c>
      <c r="B5139" t="s">
        <v>254</v>
      </c>
      <c r="C5139">
        <v>2127.14</v>
      </c>
      <c r="D5139">
        <v>2127.14</v>
      </c>
      <c r="E5139" t="s">
        <v>250</v>
      </c>
      <c r="F5139" t="s">
        <v>253</v>
      </c>
    </row>
    <row r="5140" spans="1:6" x14ac:dyDescent="0.25">
      <c r="A5140">
        <v>13317</v>
      </c>
      <c r="B5140" t="s">
        <v>254</v>
      </c>
      <c r="C5140">
        <v>2127.14</v>
      </c>
      <c r="D5140">
        <v>2127.14</v>
      </c>
      <c r="E5140" t="s">
        <v>250</v>
      </c>
      <c r="F5140" t="s">
        <v>253</v>
      </c>
    </row>
    <row r="5141" spans="1:6" x14ac:dyDescent="0.25">
      <c r="A5141">
        <v>8330</v>
      </c>
      <c r="B5141" t="s">
        <v>254</v>
      </c>
      <c r="C5141">
        <v>2127.14</v>
      </c>
      <c r="D5141">
        <v>2127.14</v>
      </c>
      <c r="E5141" t="s">
        <v>250</v>
      </c>
      <c r="F5141" t="s">
        <v>253</v>
      </c>
    </row>
    <row r="5142" spans="1:6" x14ac:dyDescent="0.25">
      <c r="A5142">
        <v>4324</v>
      </c>
      <c r="B5142" t="s">
        <v>254</v>
      </c>
      <c r="C5142">
        <v>2127.14</v>
      </c>
      <c r="D5142">
        <v>2127.14</v>
      </c>
      <c r="E5142" t="s">
        <v>250</v>
      </c>
      <c r="F5142" t="s">
        <v>253</v>
      </c>
    </row>
    <row r="5143" spans="1:6" x14ac:dyDescent="0.25">
      <c r="A5143">
        <v>32874</v>
      </c>
      <c r="B5143" t="s">
        <v>254</v>
      </c>
      <c r="C5143">
        <v>2127.14</v>
      </c>
      <c r="D5143">
        <v>2127.14</v>
      </c>
      <c r="E5143" t="s">
        <v>250</v>
      </c>
      <c r="F5143" t="s">
        <v>253</v>
      </c>
    </row>
    <row r="5144" spans="1:6" x14ac:dyDescent="0.25">
      <c r="A5144">
        <v>32848</v>
      </c>
      <c r="B5144" t="s">
        <v>254</v>
      </c>
      <c r="C5144">
        <v>2127.14</v>
      </c>
      <c r="D5144">
        <v>2127.14</v>
      </c>
      <c r="E5144" t="s">
        <v>250</v>
      </c>
      <c r="F5144" t="s">
        <v>253</v>
      </c>
    </row>
    <row r="5145" spans="1:6" x14ac:dyDescent="0.25">
      <c r="A5145">
        <v>33550</v>
      </c>
      <c r="B5145" t="s">
        <v>254</v>
      </c>
      <c r="C5145">
        <v>2127.14</v>
      </c>
      <c r="D5145">
        <v>2127.14</v>
      </c>
      <c r="E5145" t="s">
        <v>250</v>
      </c>
      <c r="F5145" t="s">
        <v>253</v>
      </c>
    </row>
    <row r="5146" spans="1:6" x14ac:dyDescent="0.25">
      <c r="A5146">
        <v>10015</v>
      </c>
      <c r="B5146" t="s">
        <v>254</v>
      </c>
      <c r="C5146">
        <v>2127.14</v>
      </c>
      <c r="D5146">
        <v>2127.14</v>
      </c>
      <c r="E5146" t="s">
        <v>250</v>
      </c>
      <c r="F5146" t="s">
        <v>253</v>
      </c>
    </row>
    <row r="5147" spans="1:6" x14ac:dyDescent="0.25">
      <c r="A5147">
        <v>9236</v>
      </c>
      <c r="B5147" t="s">
        <v>254</v>
      </c>
      <c r="C5147">
        <v>2127.14</v>
      </c>
      <c r="D5147">
        <v>2127.14</v>
      </c>
      <c r="E5147" t="s">
        <v>250</v>
      </c>
      <c r="F5147" t="s">
        <v>253</v>
      </c>
    </row>
    <row r="5148" spans="1:6" x14ac:dyDescent="0.25">
      <c r="A5148">
        <v>33466</v>
      </c>
      <c r="B5148" t="s">
        <v>254</v>
      </c>
      <c r="C5148">
        <v>2127.14</v>
      </c>
      <c r="D5148">
        <v>2127.14</v>
      </c>
      <c r="E5148" t="s">
        <v>250</v>
      </c>
      <c r="F5148" t="s">
        <v>253</v>
      </c>
    </row>
    <row r="5149" spans="1:6" x14ac:dyDescent="0.25">
      <c r="A5149">
        <v>4319</v>
      </c>
      <c r="B5149" t="s">
        <v>254</v>
      </c>
      <c r="C5149">
        <v>2127.14</v>
      </c>
      <c r="D5149">
        <v>2127.14</v>
      </c>
      <c r="E5149" t="s">
        <v>250</v>
      </c>
      <c r="F5149" t="s">
        <v>253</v>
      </c>
    </row>
    <row r="5150" spans="1:6" x14ac:dyDescent="0.25">
      <c r="A5150">
        <v>10012</v>
      </c>
      <c r="B5150" t="s">
        <v>254</v>
      </c>
      <c r="C5150">
        <v>2127.14</v>
      </c>
      <c r="D5150">
        <v>2127.14</v>
      </c>
      <c r="E5150" t="s">
        <v>250</v>
      </c>
      <c r="F5150" t="s">
        <v>253</v>
      </c>
    </row>
    <row r="5151" spans="1:6" x14ac:dyDescent="0.25">
      <c r="A5151">
        <v>33702</v>
      </c>
      <c r="B5151" t="s">
        <v>254</v>
      </c>
      <c r="C5151">
        <v>2127.14</v>
      </c>
      <c r="D5151">
        <v>2127.14</v>
      </c>
      <c r="E5151" t="s">
        <v>250</v>
      </c>
      <c r="F5151" t="s">
        <v>253</v>
      </c>
    </row>
    <row r="5152" spans="1:6" x14ac:dyDescent="0.25">
      <c r="A5152">
        <v>5602</v>
      </c>
      <c r="B5152" t="s">
        <v>254</v>
      </c>
      <c r="C5152">
        <v>2127.14</v>
      </c>
      <c r="D5152">
        <v>2127.14</v>
      </c>
      <c r="E5152" t="s">
        <v>250</v>
      </c>
      <c r="F5152" t="s">
        <v>253</v>
      </c>
    </row>
    <row r="5153" spans="1:6" x14ac:dyDescent="0.25">
      <c r="A5153">
        <v>6770</v>
      </c>
      <c r="B5153" t="s">
        <v>254</v>
      </c>
      <c r="C5153">
        <v>2127.14</v>
      </c>
      <c r="D5153">
        <v>2127.14</v>
      </c>
      <c r="E5153" t="s">
        <v>250</v>
      </c>
      <c r="F5153" t="s">
        <v>253</v>
      </c>
    </row>
    <row r="5154" spans="1:6" x14ac:dyDescent="0.25">
      <c r="A5154">
        <v>13279</v>
      </c>
      <c r="B5154" t="s">
        <v>254</v>
      </c>
      <c r="C5154">
        <v>2127.14</v>
      </c>
      <c r="D5154">
        <v>2127.14</v>
      </c>
      <c r="E5154" t="s">
        <v>250</v>
      </c>
      <c r="F5154" t="s">
        <v>253</v>
      </c>
    </row>
    <row r="5155" spans="1:6" x14ac:dyDescent="0.25">
      <c r="A5155">
        <v>36981</v>
      </c>
      <c r="B5155" t="s">
        <v>254</v>
      </c>
      <c r="C5155">
        <v>2127.14</v>
      </c>
      <c r="D5155">
        <v>2127.14</v>
      </c>
      <c r="E5155" t="s">
        <v>250</v>
      </c>
      <c r="F5155" t="s">
        <v>253</v>
      </c>
    </row>
    <row r="5156" spans="1:6" x14ac:dyDescent="0.25">
      <c r="A5156">
        <v>34402</v>
      </c>
      <c r="B5156" t="s">
        <v>254</v>
      </c>
      <c r="C5156">
        <v>2127.14</v>
      </c>
      <c r="D5156">
        <v>2127.14</v>
      </c>
      <c r="E5156" t="s">
        <v>250</v>
      </c>
      <c r="F5156" t="s">
        <v>253</v>
      </c>
    </row>
    <row r="5157" spans="1:6" x14ac:dyDescent="0.25">
      <c r="A5157">
        <v>8188</v>
      </c>
      <c r="B5157" t="s">
        <v>254</v>
      </c>
      <c r="C5157">
        <v>2127.14</v>
      </c>
      <c r="D5157">
        <v>2127.14</v>
      </c>
      <c r="E5157" t="s">
        <v>250</v>
      </c>
      <c r="F5157" t="s">
        <v>253</v>
      </c>
    </row>
    <row r="5158" spans="1:6" x14ac:dyDescent="0.25">
      <c r="A5158">
        <v>33677</v>
      </c>
      <c r="B5158" t="s">
        <v>254</v>
      </c>
      <c r="C5158">
        <v>2127.14</v>
      </c>
      <c r="D5158">
        <v>2127.14</v>
      </c>
      <c r="E5158" t="s">
        <v>250</v>
      </c>
      <c r="F5158" t="s">
        <v>253</v>
      </c>
    </row>
    <row r="5159" spans="1:6" x14ac:dyDescent="0.25">
      <c r="A5159">
        <v>30623</v>
      </c>
      <c r="B5159" t="s">
        <v>254</v>
      </c>
      <c r="C5159">
        <v>2127.14</v>
      </c>
      <c r="D5159">
        <v>2127.14</v>
      </c>
      <c r="E5159" t="s">
        <v>250</v>
      </c>
      <c r="F5159" t="s">
        <v>253</v>
      </c>
    </row>
    <row r="5160" spans="1:6" x14ac:dyDescent="0.25">
      <c r="A5160">
        <v>6619</v>
      </c>
      <c r="B5160" t="s">
        <v>254</v>
      </c>
      <c r="C5160">
        <v>2127.14</v>
      </c>
      <c r="D5160">
        <v>2127.14</v>
      </c>
      <c r="E5160" t="s">
        <v>250</v>
      </c>
      <c r="F5160" t="s">
        <v>253</v>
      </c>
    </row>
    <row r="5161" spans="1:6" x14ac:dyDescent="0.25">
      <c r="A5161">
        <v>8435</v>
      </c>
      <c r="B5161" t="s">
        <v>254</v>
      </c>
      <c r="C5161">
        <v>2127.14</v>
      </c>
      <c r="D5161">
        <v>2127.14</v>
      </c>
      <c r="E5161" t="s">
        <v>250</v>
      </c>
      <c r="F5161" t="s">
        <v>253</v>
      </c>
    </row>
    <row r="5162" spans="1:6" x14ac:dyDescent="0.25">
      <c r="A5162">
        <v>9315</v>
      </c>
      <c r="B5162" t="s">
        <v>254</v>
      </c>
      <c r="C5162">
        <v>2127.14</v>
      </c>
      <c r="D5162">
        <v>2127.14</v>
      </c>
      <c r="E5162" t="s">
        <v>250</v>
      </c>
      <c r="F5162" t="s">
        <v>253</v>
      </c>
    </row>
    <row r="5163" spans="1:6" x14ac:dyDescent="0.25">
      <c r="A5163">
        <v>35620</v>
      </c>
      <c r="B5163" t="s">
        <v>254</v>
      </c>
      <c r="C5163">
        <v>2127.14</v>
      </c>
      <c r="D5163">
        <v>2127.14</v>
      </c>
      <c r="E5163" t="s">
        <v>250</v>
      </c>
      <c r="F5163" t="s">
        <v>253</v>
      </c>
    </row>
    <row r="5164" spans="1:6" x14ac:dyDescent="0.25">
      <c r="A5164">
        <v>7338</v>
      </c>
      <c r="B5164" t="s">
        <v>254</v>
      </c>
      <c r="C5164">
        <v>2127.14</v>
      </c>
      <c r="D5164">
        <v>2127.14</v>
      </c>
      <c r="E5164" t="s">
        <v>250</v>
      </c>
      <c r="F5164" t="s">
        <v>253</v>
      </c>
    </row>
    <row r="5165" spans="1:6" x14ac:dyDescent="0.25">
      <c r="A5165">
        <v>31434</v>
      </c>
      <c r="B5165" t="s">
        <v>254</v>
      </c>
      <c r="C5165">
        <v>2127.14</v>
      </c>
      <c r="D5165">
        <v>2127.14</v>
      </c>
      <c r="E5165" t="s">
        <v>250</v>
      </c>
      <c r="F5165" t="s">
        <v>253</v>
      </c>
    </row>
    <row r="5166" spans="1:6" x14ac:dyDescent="0.25">
      <c r="A5166">
        <v>32343</v>
      </c>
      <c r="B5166" t="s">
        <v>255</v>
      </c>
      <c r="C5166">
        <v>981.75</v>
      </c>
      <c r="D5166">
        <v>981.75</v>
      </c>
      <c r="E5166" t="s">
        <v>250</v>
      </c>
      <c r="F5166" t="s">
        <v>253</v>
      </c>
    </row>
    <row r="5167" spans="1:6" x14ac:dyDescent="0.25">
      <c r="A5167">
        <v>12177</v>
      </c>
      <c r="B5167" t="s">
        <v>255</v>
      </c>
      <c r="C5167">
        <v>981.75</v>
      </c>
      <c r="D5167">
        <v>981.75</v>
      </c>
      <c r="E5167" t="s">
        <v>250</v>
      </c>
      <c r="F5167" t="s">
        <v>253</v>
      </c>
    </row>
    <row r="5168" spans="1:6" x14ac:dyDescent="0.25">
      <c r="A5168">
        <v>35424</v>
      </c>
      <c r="B5168" t="s">
        <v>255</v>
      </c>
      <c r="C5168">
        <v>981.75</v>
      </c>
      <c r="D5168">
        <v>981.75</v>
      </c>
      <c r="E5168" t="s">
        <v>250</v>
      </c>
      <c r="F5168" t="s">
        <v>253</v>
      </c>
    </row>
    <row r="5169" spans="1:6" x14ac:dyDescent="0.25">
      <c r="A5169">
        <v>36477</v>
      </c>
      <c r="B5169" t="s">
        <v>255</v>
      </c>
      <c r="C5169">
        <v>981.75</v>
      </c>
      <c r="D5169">
        <v>981.75</v>
      </c>
      <c r="E5169" t="s">
        <v>250</v>
      </c>
      <c r="F5169" t="s">
        <v>253</v>
      </c>
    </row>
    <row r="5170" spans="1:6" x14ac:dyDescent="0.25">
      <c r="A5170">
        <v>31895</v>
      </c>
      <c r="B5170" t="s">
        <v>255</v>
      </c>
      <c r="C5170">
        <v>981.75</v>
      </c>
      <c r="D5170">
        <v>981.75</v>
      </c>
      <c r="E5170" t="s">
        <v>250</v>
      </c>
      <c r="F5170" t="s">
        <v>253</v>
      </c>
    </row>
    <row r="5171" spans="1:6" x14ac:dyDescent="0.25">
      <c r="A5171">
        <v>12187</v>
      </c>
      <c r="B5171" t="s">
        <v>255</v>
      </c>
      <c r="C5171">
        <v>981.75</v>
      </c>
      <c r="D5171">
        <v>981.75</v>
      </c>
      <c r="E5171" t="s">
        <v>250</v>
      </c>
      <c r="F5171" t="s">
        <v>253</v>
      </c>
    </row>
    <row r="5172" spans="1:6" x14ac:dyDescent="0.25">
      <c r="A5172">
        <v>7632</v>
      </c>
      <c r="B5172" t="s">
        <v>255</v>
      </c>
      <c r="C5172">
        <v>981.75</v>
      </c>
      <c r="D5172">
        <v>981.75</v>
      </c>
      <c r="E5172" t="s">
        <v>250</v>
      </c>
      <c r="F5172" t="s">
        <v>253</v>
      </c>
    </row>
    <row r="5173" spans="1:6" x14ac:dyDescent="0.25">
      <c r="A5173">
        <v>32873</v>
      </c>
      <c r="B5173" t="s">
        <v>255</v>
      </c>
      <c r="C5173">
        <v>981.75</v>
      </c>
      <c r="D5173">
        <v>981.75</v>
      </c>
      <c r="E5173" t="s">
        <v>250</v>
      </c>
      <c r="F5173" t="s">
        <v>253</v>
      </c>
    </row>
    <row r="5174" spans="1:6" x14ac:dyDescent="0.25">
      <c r="A5174">
        <v>30597</v>
      </c>
      <c r="B5174" t="s">
        <v>255</v>
      </c>
      <c r="C5174">
        <v>981.75</v>
      </c>
      <c r="D5174">
        <v>981.75</v>
      </c>
      <c r="E5174" t="s">
        <v>250</v>
      </c>
      <c r="F5174" t="s">
        <v>253</v>
      </c>
    </row>
    <row r="5175" spans="1:6" x14ac:dyDescent="0.25">
      <c r="A5175">
        <v>30876</v>
      </c>
      <c r="B5175" t="s">
        <v>255</v>
      </c>
      <c r="C5175">
        <v>981.75</v>
      </c>
      <c r="D5175">
        <v>981.75</v>
      </c>
      <c r="E5175" t="s">
        <v>250</v>
      </c>
      <c r="F5175" t="s">
        <v>253</v>
      </c>
    </row>
    <row r="5176" spans="1:6" x14ac:dyDescent="0.25">
      <c r="A5176">
        <v>30559</v>
      </c>
      <c r="B5176" t="s">
        <v>255</v>
      </c>
      <c r="C5176">
        <v>981.75</v>
      </c>
      <c r="D5176">
        <v>981.75</v>
      </c>
      <c r="E5176" t="s">
        <v>250</v>
      </c>
      <c r="F5176" t="s">
        <v>253</v>
      </c>
    </row>
    <row r="5177" spans="1:6" x14ac:dyDescent="0.25">
      <c r="A5177">
        <v>28710</v>
      </c>
      <c r="B5177" t="s">
        <v>255</v>
      </c>
      <c r="C5177">
        <v>981.75</v>
      </c>
      <c r="D5177">
        <v>981.75</v>
      </c>
      <c r="E5177" t="s">
        <v>250</v>
      </c>
      <c r="F5177" t="s">
        <v>253</v>
      </c>
    </row>
    <row r="5178" spans="1:6" x14ac:dyDescent="0.25">
      <c r="A5178">
        <v>29280</v>
      </c>
      <c r="B5178" t="s">
        <v>255</v>
      </c>
      <c r="C5178">
        <v>981.75</v>
      </c>
      <c r="D5178">
        <v>981.75</v>
      </c>
      <c r="E5178" t="s">
        <v>250</v>
      </c>
      <c r="F5178" t="s">
        <v>253</v>
      </c>
    </row>
    <row r="5179" spans="1:6" x14ac:dyDescent="0.25">
      <c r="A5179">
        <v>10651</v>
      </c>
      <c r="B5179" t="s">
        <v>255</v>
      </c>
      <c r="C5179">
        <v>981.75</v>
      </c>
      <c r="D5179">
        <v>981.75</v>
      </c>
      <c r="E5179" t="s">
        <v>250</v>
      </c>
      <c r="F5179" t="s">
        <v>253</v>
      </c>
    </row>
    <row r="5180" spans="1:6" x14ac:dyDescent="0.25">
      <c r="A5180">
        <v>9059</v>
      </c>
      <c r="B5180" t="s">
        <v>255</v>
      </c>
      <c r="C5180">
        <v>981.75</v>
      </c>
      <c r="D5180">
        <v>981.75</v>
      </c>
      <c r="E5180" t="s">
        <v>250</v>
      </c>
      <c r="F5180" t="s">
        <v>253</v>
      </c>
    </row>
    <row r="5181" spans="1:6" x14ac:dyDescent="0.25">
      <c r="A5181">
        <v>30670</v>
      </c>
      <c r="B5181" t="s">
        <v>255</v>
      </c>
      <c r="C5181">
        <v>981.75</v>
      </c>
      <c r="D5181">
        <v>981.75</v>
      </c>
      <c r="E5181" t="s">
        <v>250</v>
      </c>
      <c r="F5181" t="s">
        <v>253</v>
      </c>
    </row>
    <row r="5182" spans="1:6" x14ac:dyDescent="0.25">
      <c r="A5182">
        <v>8465</v>
      </c>
      <c r="B5182" t="s">
        <v>255</v>
      </c>
      <c r="C5182">
        <v>981.75</v>
      </c>
      <c r="D5182">
        <v>981.75</v>
      </c>
      <c r="E5182" t="s">
        <v>250</v>
      </c>
      <c r="F5182" t="s">
        <v>253</v>
      </c>
    </row>
    <row r="5183" spans="1:6" x14ac:dyDescent="0.25">
      <c r="A5183">
        <v>33463</v>
      </c>
      <c r="B5183" t="s">
        <v>255</v>
      </c>
      <c r="C5183">
        <v>981.75</v>
      </c>
      <c r="D5183">
        <v>981.75</v>
      </c>
      <c r="E5183" t="s">
        <v>250</v>
      </c>
      <c r="F5183" t="s">
        <v>253</v>
      </c>
    </row>
    <row r="5184" spans="1:6" x14ac:dyDescent="0.25">
      <c r="A5184">
        <v>28679</v>
      </c>
      <c r="B5184" t="s">
        <v>255</v>
      </c>
      <c r="C5184">
        <v>981.75</v>
      </c>
      <c r="D5184">
        <v>981.75</v>
      </c>
      <c r="E5184" t="s">
        <v>250</v>
      </c>
      <c r="F5184" t="s">
        <v>253</v>
      </c>
    </row>
    <row r="5185" spans="1:6" x14ac:dyDescent="0.25">
      <c r="A5185">
        <v>28834</v>
      </c>
      <c r="B5185" t="s">
        <v>255</v>
      </c>
      <c r="C5185">
        <v>981.75</v>
      </c>
      <c r="D5185">
        <v>981.75</v>
      </c>
      <c r="E5185" t="s">
        <v>250</v>
      </c>
      <c r="F5185" t="s">
        <v>253</v>
      </c>
    </row>
    <row r="5186" spans="1:6" x14ac:dyDescent="0.25">
      <c r="A5186">
        <v>33869</v>
      </c>
      <c r="B5186" t="s">
        <v>255</v>
      </c>
      <c r="C5186">
        <v>981.75</v>
      </c>
      <c r="D5186">
        <v>981.75</v>
      </c>
      <c r="E5186" t="s">
        <v>250</v>
      </c>
      <c r="F5186" t="s">
        <v>253</v>
      </c>
    </row>
    <row r="5187" spans="1:6" x14ac:dyDescent="0.25">
      <c r="A5187">
        <v>29260</v>
      </c>
      <c r="B5187" t="s">
        <v>255</v>
      </c>
      <c r="C5187">
        <v>981.75</v>
      </c>
      <c r="D5187">
        <v>981.75</v>
      </c>
      <c r="E5187" t="s">
        <v>250</v>
      </c>
      <c r="F5187" t="s">
        <v>253</v>
      </c>
    </row>
    <row r="5188" spans="1:6" x14ac:dyDescent="0.25">
      <c r="A5188">
        <v>33434</v>
      </c>
      <c r="B5188" t="s">
        <v>255</v>
      </c>
      <c r="C5188">
        <v>981.75</v>
      </c>
      <c r="D5188">
        <v>981.75</v>
      </c>
      <c r="E5188" t="s">
        <v>250</v>
      </c>
      <c r="F5188" t="s">
        <v>253</v>
      </c>
    </row>
    <row r="5189" spans="1:6" x14ac:dyDescent="0.25">
      <c r="A5189">
        <v>9511</v>
      </c>
      <c r="B5189" t="s">
        <v>255</v>
      </c>
      <c r="C5189">
        <v>981.75</v>
      </c>
      <c r="D5189">
        <v>981.75</v>
      </c>
      <c r="E5189" t="s">
        <v>250</v>
      </c>
      <c r="F5189" t="s">
        <v>253</v>
      </c>
    </row>
    <row r="5190" spans="1:6" x14ac:dyDescent="0.25">
      <c r="A5190">
        <v>28580</v>
      </c>
      <c r="B5190" t="s">
        <v>255</v>
      </c>
      <c r="C5190">
        <v>981.75</v>
      </c>
      <c r="D5190">
        <v>981.75</v>
      </c>
      <c r="E5190" t="s">
        <v>250</v>
      </c>
      <c r="F5190" t="s">
        <v>253</v>
      </c>
    </row>
    <row r="5191" spans="1:6" x14ac:dyDescent="0.25">
      <c r="A5191">
        <v>34651</v>
      </c>
      <c r="B5191" t="s">
        <v>255</v>
      </c>
      <c r="C5191">
        <v>981.75</v>
      </c>
      <c r="D5191">
        <v>981.75</v>
      </c>
      <c r="E5191" t="s">
        <v>250</v>
      </c>
      <c r="F5191" t="s">
        <v>253</v>
      </c>
    </row>
    <row r="5192" spans="1:6" x14ac:dyDescent="0.25">
      <c r="A5192">
        <v>33722</v>
      </c>
      <c r="B5192" t="s">
        <v>255</v>
      </c>
      <c r="C5192">
        <v>981.75</v>
      </c>
      <c r="D5192">
        <v>981.75</v>
      </c>
      <c r="E5192" t="s">
        <v>250</v>
      </c>
      <c r="F5192" t="s">
        <v>253</v>
      </c>
    </row>
    <row r="5193" spans="1:6" x14ac:dyDescent="0.25">
      <c r="A5193">
        <v>7447</v>
      </c>
      <c r="B5193" t="s">
        <v>255</v>
      </c>
      <c r="C5193">
        <v>981.75</v>
      </c>
      <c r="D5193">
        <v>981.75</v>
      </c>
      <c r="E5193" t="s">
        <v>250</v>
      </c>
      <c r="F5193" t="s">
        <v>253</v>
      </c>
    </row>
    <row r="5194" spans="1:6" x14ac:dyDescent="0.25">
      <c r="A5194">
        <v>32671</v>
      </c>
      <c r="B5194" t="s">
        <v>255</v>
      </c>
      <c r="C5194">
        <v>981.75</v>
      </c>
      <c r="D5194">
        <v>981.75</v>
      </c>
      <c r="E5194" t="s">
        <v>250</v>
      </c>
      <c r="F5194" t="s">
        <v>253</v>
      </c>
    </row>
    <row r="5195" spans="1:6" x14ac:dyDescent="0.25">
      <c r="A5195">
        <v>7448</v>
      </c>
      <c r="B5195" t="s">
        <v>255</v>
      </c>
      <c r="C5195">
        <v>981.75</v>
      </c>
      <c r="D5195">
        <v>981.75</v>
      </c>
      <c r="E5195" t="s">
        <v>250</v>
      </c>
      <c r="F5195" t="s">
        <v>253</v>
      </c>
    </row>
    <row r="5196" spans="1:6" x14ac:dyDescent="0.25">
      <c r="A5196">
        <v>9312</v>
      </c>
      <c r="B5196" t="s">
        <v>255</v>
      </c>
      <c r="C5196">
        <v>981.75</v>
      </c>
      <c r="D5196">
        <v>981.75</v>
      </c>
      <c r="E5196" t="s">
        <v>250</v>
      </c>
      <c r="F5196" t="s">
        <v>253</v>
      </c>
    </row>
    <row r="5197" spans="1:6" x14ac:dyDescent="0.25">
      <c r="A5197">
        <v>10013</v>
      </c>
      <c r="B5197" t="s">
        <v>255</v>
      </c>
      <c r="C5197">
        <v>981.75</v>
      </c>
      <c r="D5197">
        <v>981.75</v>
      </c>
      <c r="E5197" t="s">
        <v>250</v>
      </c>
      <c r="F5197" t="s">
        <v>253</v>
      </c>
    </row>
    <row r="5198" spans="1:6" x14ac:dyDescent="0.25">
      <c r="A5198">
        <v>37079</v>
      </c>
      <c r="B5198" t="s">
        <v>255</v>
      </c>
      <c r="C5198">
        <v>981.75</v>
      </c>
      <c r="D5198">
        <v>981.75</v>
      </c>
      <c r="E5198" t="s">
        <v>250</v>
      </c>
      <c r="F5198" t="s">
        <v>253</v>
      </c>
    </row>
    <row r="5199" spans="1:6" x14ac:dyDescent="0.25">
      <c r="A5199">
        <v>28954</v>
      </c>
      <c r="B5199" t="s">
        <v>255</v>
      </c>
      <c r="C5199">
        <v>981.75</v>
      </c>
      <c r="D5199">
        <v>981.75</v>
      </c>
      <c r="E5199" t="s">
        <v>250</v>
      </c>
      <c r="F5199" t="s">
        <v>253</v>
      </c>
    </row>
    <row r="5200" spans="1:6" x14ac:dyDescent="0.25">
      <c r="A5200">
        <v>34045</v>
      </c>
      <c r="B5200" t="s">
        <v>255</v>
      </c>
      <c r="C5200">
        <v>981.75</v>
      </c>
      <c r="D5200">
        <v>981.75</v>
      </c>
      <c r="E5200" t="s">
        <v>250</v>
      </c>
      <c r="F5200" t="s">
        <v>253</v>
      </c>
    </row>
    <row r="5201" spans="1:6" x14ac:dyDescent="0.25">
      <c r="A5201">
        <v>7066</v>
      </c>
      <c r="B5201" t="s">
        <v>255</v>
      </c>
      <c r="C5201">
        <v>981.75</v>
      </c>
      <c r="D5201">
        <v>981.75</v>
      </c>
      <c r="E5201" t="s">
        <v>250</v>
      </c>
      <c r="F5201" t="s">
        <v>253</v>
      </c>
    </row>
    <row r="5202" spans="1:6" x14ac:dyDescent="0.25">
      <c r="A5202">
        <v>11967</v>
      </c>
      <c r="B5202" t="s">
        <v>255</v>
      </c>
      <c r="C5202">
        <v>981.75</v>
      </c>
      <c r="D5202">
        <v>981.75</v>
      </c>
      <c r="E5202" t="s">
        <v>250</v>
      </c>
      <c r="F5202" t="s">
        <v>253</v>
      </c>
    </row>
    <row r="5203" spans="1:6" x14ac:dyDescent="0.25">
      <c r="A5203">
        <v>13270</v>
      </c>
      <c r="B5203" t="s">
        <v>255</v>
      </c>
      <c r="C5203">
        <v>981.75</v>
      </c>
      <c r="D5203">
        <v>981.75</v>
      </c>
      <c r="E5203" t="s">
        <v>250</v>
      </c>
      <c r="F5203" t="s">
        <v>253</v>
      </c>
    </row>
    <row r="5204" spans="1:6" x14ac:dyDescent="0.25">
      <c r="A5204">
        <v>5078</v>
      </c>
      <c r="B5204" t="s">
        <v>255</v>
      </c>
      <c r="C5204">
        <v>981.75</v>
      </c>
      <c r="D5204">
        <v>981.75</v>
      </c>
      <c r="E5204" t="s">
        <v>250</v>
      </c>
      <c r="F5204" t="s">
        <v>253</v>
      </c>
    </row>
    <row r="5205" spans="1:6" x14ac:dyDescent="0.25">
      <c r="A5205">
        <v>7449</v>
      </c>
      <c r="B5205" t="s">
        <v>255</v>
      </c>
      <c r="C5205">
        <v>981.75</v>
      </c>
      <c r="D5205">
        <v>981.75</v>
      </c>
      <c r="E5205" t="s">
        <v>250</v>
      </c>
      <c r="F5205" t="s">
        <v>253</v>
      </c>
    </row>
    <row r="5206" spans="1:6" x14ac:dyDescent="0.25">
      <c r="A5206">
        <v>8999</v>
      </c>
      <c r="B5206" t="s">
        <v>255</v>
      </c>
      <c r="C5206">
        <v>981.75</v>
      </c>
      <c r="D5206">
        <v>981.75</v>
      </c>
      <c r="E5206" t="s">
        <v>250</v>
      </c>
      <c r="F5206" t="s">
        <v>253</v>
      </c>
    </row>
    <row r="5207" spans="1:6" x14ac:dyDescent="0.25">
      <c r="A5207">
        <v>6662</v>
      </c>
      <c r="B5207" t="s">
        <v>255</v>
      </c>
      <c r="C5207">
        <v>981.75</v>
      </c>
      <c r="D5207">
        <v>981.75</v>
      </c>
      <c r="E5207" t="s">
        <v>250</v>
      </c>
      <c r="F5207" t="s">
        <v>253</v>
      </c>
    </row>
    <row r="5208" spans="1:6" x14ac:dyDescent="0.25">
      <c r="A5208">
        <v>11917</v>
      </c>
      <c r="B5208" t="s">
        <v>255</v>
      </c>
      <c r="C5208">
        <v>981.75</v>
      </c>
      <c r="D5208">
        <v>981.75</v>
      </c>
      <c r="E5208" t="s">
        <v>250</v>
      </c>
      <c r="F5208" t="s">
        <v>253</v>
      </c>
    </row>
    <row r="5209" spans="1:6" x14ac:dyDescent="0.25">
      <c r="A5209">
        <v>13308</v>
      </c>
      <c r="B5209" t="s">
        <v>255</v>
      </c>
      <c r="C5209">
        <v>981.75</v>
      </c>
      <c r="D5209">
        <v>981.75</v>
      </c>
      <c r="E5209" t="s">
        <v>250</v>
      </c>
      <c r="F5209" t="s">
        <v>253</v>
      </c>
    </row>
    <row r="5210" spans="1:6" x14ac:dyDescent="0.25">
      <c r="A5210">
        <v>6330</v>
      </c>
      <c r="B5210" t="s">
        <v>255</v>
      </c>
      <c r="C5210">
        <v>981.75</v>
      </c>
      <c r="D5210">
        <v>981.75</v>
      </c>
      <c r="E5210" t="s">
        <v>250</v>
      </c>
      <c r="F5210" t="s">
        <v>253</v>
      </c>
    </row>
    <row r="5211" spans="1:6" x14ac:dyDescent="0.25">
      <c r="A5211">
        <v>32381</v>
      </c>
      <c r="B5211" t="s">
        <v>255</v>
      </c>
      <c r="C5211">
        <v>981.75</v>
      </c>
      <c r="D5211">
        <v>981.75</v>
      </c>
      <c r="E5211" t="s">
        <v>250</v>
      </c>
      <c r="F5211" t="s">
        <v>253</v>
      </c>
    </row>
    <row r="5212" spans="1:6" x14ac:dyDescent="0.25">
      <c r="A5212">
        <v>7850</v>
      </c>
      <c r="B5212" t="s">
        <v>255</v>
      </c>
      <c r="C5212">
        <v>981.75</v>
      </c>
      <c r="D5212">
        <v>981.75</v>
      </c>
      <c r="E5212" t="s">
        <v>250</v>
      </c>
      <c r="F5212" t="s">
        <v>253</v>
      </c>
    </row>
    <row r="5213" spans="1:6" x14ac:dyDescent="0.25">
      <c r="A5213">
        <v>28631</v>
      </c>
      <c r="B5213" t="s">
        <v>255</v>
      </c>
      <c r="C5213">
        <v>981.75</v>
      </c>
      <c r="D5213">
        <v>981.75</v>
      </c>
      <c r="E5213" t="s">
        <v>250</v>
      </c>
      <c r="F5213" t="s">
        <v>253</v>
      </c>
    </row>
    <row r="5214" spans="1:6" x14ac:dyDescent="0.25">
      <c r="A5214">
        <v>5176</v>
      </c>
      <c r="B5214" t="s">
        <v>255</v>
      </c>
      <c r="C5214">
        <v>981.75</v>
      </c>
      <c r="D5214">
        <v>981.75</v>
      </c>
      <c r="E5214" t="s">
        <v>250</v>
      </c>
      <c r="F5214" t="s">
        <v>253</v>
      </c>
    </row>
    <row r="5215" spans="1:6" x14ac:dyDescent="0.25">
      <c r="A5215">
        <v>34062</v>
      </c>
      <c r="B5215" t="s">
        <v>255</v>
      </c>
      <c r="C5215">
        <v>981.75</v>
      </c>
      <c r="D5215">
        <v>981.75</v>
      </c>
      <c r="E5215" t="s">
        <v>250</v>
      </c>
      <c r="F5215" t="s">
        <v>253</v>
      </c>
    </row>
    <row r="5216" spans="1:6" x14ac:dyDescent="0.25">
      <c r="A5216">
        <v>5218</v>
      </c>
      <c r="B5216" t="s">
        <v>255</v>
      </c>
      <c r="C5216">
        <v>981.75</v>
      </c>
      <c r="D5216">
        <v>981.75</v>
      </c>
      <c r="E5216" t="s">
        <v>250</v>
      </c>
      <c r="F5216" t="s">
        <v>253</v>
      </c>
    </row>
    <row r="5217" spans="1:6" x14ac:dyDescent="0.25">
      <c r="A5217">
        <v>30620</v>
      </c>
      <c r="B5217" t="s">
        <v>255</v>
      </c>
      <c r="C5217">
        <v>981.75</v>
      </c>
      <c r="D5217">
        <v>981.75</v>
      </c>
      <c r="E5217" t="s">
        <v>250</v>
      </c>
      <c r="F5217" t="s">
        <v>253</v>
      </c>
    </row>
    <row r="5218" spans="1:6" x14ac:dyDescent="0.25">
      <c r="A5218">
        <v>33454</v>
      </c>
      <c r="B5218" t="s">
        <v>255</v>
      </c>
      <c r="C5218">
        <v>981.75</v>
      </c>
      <c r="D5218">
        <v>981.75</v>
      </c>
      <c r="E5218" t="s">
        <v>250</v>
      </c>
      <c r="F5218" t="s">
        <v>253</v>
      </c>
    </row>
    <row r="5219" spans="1:6" x14ac:dyDescent="0.25">
      <c r="A5219">
        <v>37373</v>
      </c>
      <c r="B5219" t="s">
        <v>255</v>
      </c>
      <c r="C5219">
        <v>981.75</v>
      </c>
      <c r="D5219">
        <v>981.75</v>
      </c>
      <c r="E5219" t="s">
        <v>250</v>
      </c>
      <c r="F5219" t="s">
        <v>253</v>
      </c>
    </row>
    <row r="5220" spans="1:6" x14ac:dyDescent="0.25">
      <c r="A5220">
        <v>37226</v>
      </c>
      <c r="B5220" t="s">
        <v>255</v>
      </c>
      <c r="C5220">
        <v>981.75</v>
      </c>
      <c r="D5220">
        <v>981.75</v>
      </c>
      <c r="E5220" t="s">
        <v>250</v>
      </c>
      <c r="F5220" t="s">
        <v>253</v>
      </c>
    </row>
    <row r="5221" spans="1:6" x14ac:dyDescent="0.25">
      <c r="A5221">
        <v>8430</v>
      </c>
      <c r="B5221" t="s">
        <v>255</v>
      </c>
      <c r="C5221">
        <v>981.75</v>
      </c>
      <c r="D5221">
        <v>981.75</v>
      </c>
      <c r="E5221" t="s">
        <v>250</v>
      </c>
      <c r="F5221" t="s">
        <v>253</v>
      </c>
    </row>
    <row r="5222" spans="1:6" x14ac:dyDescent="0.25">
      <c r="A5222">
        <v>31812</v>
      </c>
      <c r="B5222" t="s">
        <v>255</v>
      </c>
      <c r="C5222">
        <v>981.75</v>
      </c>
      <c r="D5222">
        <v>981.75</v>
      </c>
      <c r="E5222" t="s">
        <v>250</v>
      </c>
      <c r="F5222" t="s">
        <v>253</v>
      </c>
    </row>
    <row r="5223" spans="1:6" x14ac:dyDescent="0.25">
      <c r="A5223">
        <v>10067</v>
      </c>
      <c r="B5223" t="s">
        <v>255</v>
      </c>
      <c r="C5223">
        <v>981.75</v>
      </c>
      <c r="D5223">
        <v>981.75</v>
      </c>
      <c r="E5223" t="s">
        <v>250</v>
      </c>
      <c r="F5223" t="s">
        <v>253</v>
      </c>
    </row>
    <row r="5224" spans="1:6" x14ac:dyDescent="0.25">
      <c r="A5224">
        <v>30596</v>
      </c>
      <c r="B5224" t="s">
        <v>255</v>
      </c>
      <c r="C5224">
        <v>981.75</v>
      </c>
      <c r="D5224">
        <v>981.75</v>
      </c>
      <c r="E5224" t="s">
        <v>250</v>
      </c>
      <c r="F5224" t="s">
        <v>253</v>
      </c>
    </row>
    <row r="5225" spans="1:6" x14ac:dyDescent="0.25">
      <c r="A5225">
        <v>33663</v>
      </c>
      <c r="B5225" t="s">
        <v>255</v>
      </c>
      <c r="C5225">
        <v>981.75</v>
      </c>
      <c r="D5225">
        <v>981.75</v>
      </c>
      <c r="E5225" t="s">
        <v>250</v>
      </c>
      <c r="F5225" t="s">
        <v>253</v>
      </c>
    </row>
    <row r="5226" spans="1:6" x14ac:dyDescent="0.25">
      <c r="A5226">
        <v>30136</v>
      </c>
      <c r="B5226" t="s">
        <v>255</v>
      </c>
      <c r="C5226">
        <v>981.75</v>
      </c>
      <c r="D5226">
        <v>981.75</v>
      </c>
      <c r="E5226" t="s">
        <v>250</v>
      </c>
      <c r="F5226" t="s">
        <v>253</v>
      </c>
    </row>
    <row r="5227" spans="1:6" x14ac:dyDescent="0.25">
      <c r="A5227">
        <v>9158</v>
      </c>
      <c r="B5227" t="s">
        <v>255</v>
      </c>
      <c r="C5227">
        <v>981.75</v>
      </c>
      <c r="D5227">
        <v>981.75</v>
      </c>
      <c r="E5227" t="s">
        <v>250</v>
      </c>
      <c r="F5227" t="s">
        <v>253</v>
      </c>
    </row>
    <row r="5228" spans="1:6" x14ac:dyDescent="0.25">
      <c r="A5228">
        <v>33074</v>
      </c>
      <c r="B5228" t="s">
        <v>255</v>
      </c>
      <c r="C5228">
        <v>981.75</v>
      </c>
      <c r="D5228">
        <v>981.75</v>
      </c>
      <c r="E5228" t="s">
        <v>250</v>
      </c>
      <c r="F5228" t="s">
        <v>253</v>
      </c>
    </row>
    <row r="5229" spans="1:6" x14ac:dyDescent="0.25">
      <c r="A5229">
        <v>34071</v>
      </c>
      <c r="B5229" t="s">
        <v>255</v>
      </c>
      <c r="C5229">
        <v>981.75</v>
      </c>
      <c r="D5229">
        <v>981.75</v>
      </c>
      <c r="E5229" t="s">
        <v>250</v>
      </c>
      <c r="F5229" t="s">
        <v>253</v>
      </c>
    </row>
    <row r="5230" spans="1:6" x14ac:dyDescent="0.25">
      <c r="A5230">
        <v>12067</v>
      </c>
      <c r="B5230" t="s">
        <v>255</v>
      </c>
      <c r="C5230">
        <v>981.75</v>
      </c>
      <c r="D5230">
        <v>981.75</v>
      </c>
      <c r="E5230" t="s">
        <v>250</v>
      </c>
      <c r="F5230" t="s">
        <v>253</v>
      </c>
    </row>
    <row r="5231" spans="1:6" x14ac:dyDescent="0.25">
      <c r="A5231">
        <v>33871</v>
      </c>
      <c r="B5231" t="s">
        <v>255</v>
      </c>
      <c r="C5231">
        <v>981.75</v>
      </c>
      <c r="D5231">
        <v>981.75</v>
      </c>
      <c r="E5231" t="s">
        <v>250</v>
      </c>
      <c r="F5231" t="s">
        <v>253</v>
      </c>
    </row>
    <row r="5232" spans="1:6" x14ac:dyDescent="0.25">
      <c r="A5232">
        <v>14588</v>
      </c>
      <c r="B5232" t="s">
        <v>255</v>
      </c>
      <c r="C5232">
        <v>981.75</v>
      </c>
      <c r="D5232">
        <v>981.75</v>
      </c>
      <c r="E5232" t="s">
        <v>250</v>
      </c>
      <c r="F5232" t="s">
        <v>253</v>
      </c>
    </row>
    <row r="5233" spans="1:6" x14ac:dyDescent="0.25">
      <c r="A5233">
        <v>13843</v>
      </c>
      <c r="B5233" t="s">
        <v>255</v>
      </c>
      <c r="C5233">
        <v>981.75</v>
      </c>
      <c r="D5233">
        <v>981.75</v>
      </c>
      <c r="E5233" t="s">
        <v>250</v>
      </c>
      <c r="F5233" t="s">
        <v>253</v>
      </c>
    </row>
    <row r="5234" spans="1:6" x14ac:dyDescent="0.25">
      <c r="A5234">
        <v>12821</v>
      </c>
      <c r="B5234" t="s">
        <v>255</v>
      </c>
      <c r="C5234">
        <v>981.75</v>
      </c>
      <c r="D5234">
        <v>981.75</v>
      </c>
      <c r="E5234" t="s">
        <v>250</v>
      </c>
      <c r="F5234" t="s">
        <v>253</v>
      </c>
    </row>
    <row r="5235" spans="1:6" x14ac:dyDescent="0.25">
      <c r="A5235">
        <v>32882</v>
      </c>
      <c r="B5235" t="s">
        <v>255</v>
      </c>
      <c r="C5235">
        <v>981.75</v>
      </c>
      <c r="D5235">
        <v>981.75</v>
      </c>
      <c r="E5235" t="s">
        <v>250</v>
      </c>
      <c r="F5235" t="s">
        <v>253</v>
      </c>
    </row>
    <row r="5236" spans="1:6" x14ac:dyDescent="0.25">
      <c r="A5236">
        <v>8719</v>
      </c>
      <c r="B5236" t="s">
        <v>255</v>
      </c>
      <c r="C5236">
        <v>981.75</v>
      </c>
      <c r="D5236">
        <v>981.75</v>
      </c>
      <c r="E5236" t="s">
        <v>250</v>
      </c>
      <c r="F5236" t="s">
        <v>253</v>
      </c>
    </row>
    <row r="5237" spans="1:6" x14ac:dyDescent="0.25">
      <c r="A5237">
        <v>13426</v>
      </c>
      <c r="B5237" t="s">
        <v>255</v>
      </c>
      <c r="C5237">
        <v>981.75</v>
      </c>
      <c r="D5237">
        <v>981.75</v>
      </c>
      <c r="E5237" t="s">
        <v>250</v>
      </c>
      <c r="F5237" t="s">
        <v>253</v>
      </c>
    </row>
    <row r="5238" spans="1:6" x14ac:dyDescent="0.25">
      <c r="A5238">
        <v>30927</v>
      </c>
      <c r="B5238" t="s">
        <v>255</v>
      </c>
      <c r="C5238">
        <v>981.75</v>
      </c>
      <c r="D5238">
        <v>981.75</v>
      </c>
      <c r="E5238" t="s">
        <v>250</v>
      </c>
      <c r="F5238" t="s">
        <v>253</v>
      </c>
    </row>
    <row r="5239" spans="1:6" x14ac:dyDescent="0.25">
      <c r="A5239">
        <v>7783</v>
      </c>
      <c r="B5239" t="s">
        <v>255</v>
      </c>
      <c r="C5239">
        <v>981.75</v>
      </c>
      <c r="D5239">
        <v>981.75</v>
      </c>
      <c r="E5239" t="s">
        <v>250</v>
      </c>
      <c r="F5239" t="s">
        <v>253</v>
      </c>
    </row>
    <row r="5240" spans="1:6" x14ac:dyDescent="0.25">
      <c r="A5240">
        <v>33583</v>
      </c>
      <c r="B5240" t="s">
        <v>255</v>
      </c>
      <c r="C5240">
        <v>981.75</v>
      </c>
      <c r="D5240">
        <v>981.75</v>
      </c>
      <c r="E5240" t="s">
        <v>250</v>
      </c>
      <c r="F5240" t="s">
        <v>253</v>
      </c>
    </row>
    <row r="5241" spans="1:6" x14ac:dyDescent="0.25">
      <c r="A5241">
        <v>31906</v>
      </c>
      <c r="B5241" t="s">
        <v>255</v>
      </c>
      <c r="C5241">
        <v>981.75</v>
      </c>
      <c r="D5241">
        <v>981.75</v>
      </c>
      <c r="E5241" t="s">
        <v>250</v>
      </c>
      <c r="F5241" t="s">
        <v>253</v>
      </c>
    </row>
    <row r="5242" spans="1:6" x14ac:dyDescent="0.25">
      <c r="A5242">
        <v>32372</v>
      </c>
      <c r="B5242" t="s">
        <v>255</v>
      </c>
      <c r="C5242">
        <v>981.75</v>
      </c>
      <c r="D5242">
        <v>981.75</v>
      </c>
      <c r="E5242" t="s">
        <v>250</v>
      </c>
      <c r="F5242" t="s">
        <v>253</v>
      </c>
    </row>
    <row r="5243" spans="1:6" x14ac:dyDescent="0.25">
      <c r="A5243">
        <v>30661</v>
      </c>
      <c r="B5243" t="s">
        <v>255</v>
      </c>
      <c r="C5243">
        <v>981.75</v>
      </c>
      <c r="D5243">
        <v>981.75</v>
      </c>
      <c r="E5243" t="s">
        <v>250</v>
      </c>
      <c r="F5243" t="s">
        <v>253</v>
      </c>
    </row>
    <row r="5244" spans="1:6" x14ac:dyDescent="0.25">
      <c r="A5244">
        <v>30137</v>
      </c>
      <c r="B5244" t="s">
        <v>255</v>
      </c>
      <c r="C5244">
        <v>981.75</v>
      </c>
      <c r="D5244">
        <v>981.75</v>
      </c>
      <c r="E5244" t="s">
        <v>250</v>
      </c>
      <c r="F5244" t="s">
        <v>253</v>
      </c>
    </row>
    <row r="5245" spans="1:6" x14ac:dyDescent="0.25">
      <c r="A5245">
        <v>31907</v>
      </c>
      <c r="B5245" t="s">
        <v>255</v>
      </c>
      <c r="C5245">
        <v>981.75</v>
      </c>
      <c r="D5245">
        <v>981.75</v>
      </c>
      <c r="E5245" t="s">
        <v>250</v>
      </c>
      <c r="F5245" t="s">
        <v>253</v>
      </c>
    </row>
    <row r="5246" spans="1:6" x14ac:dyDescent="0.25">
      <c r="A5246">
        <v>33525</v>
      </c>
      <c r="B5246" t="s">
        <v>255</v>
      </c>
      <c r="C5246">
        <v>981.75</v>
      </c>
      <c r="D5246">
        <v>981.75</v>
      </c>
      <c r="E5246" t="s">
        <v>250</v>
      </c>
      <c r="F5246" t="s">
        <v>253</v>
      </c>
    </row>
    <row r="5247" spans="1:6" x14ac:dyDescent="0.25">
      <c r="A5247">
        <v>11824</v>
      </c>
      <c r="B5247" t="s">
        <v>255</v>
      </c>
      <c r="C5247">
        <v>981.75</v>
      </c>
      <c r="D5247">
        <v>981.75</v>
      </c>
      <c r="E5247" t="s">
        <v>250</v>
      </c>
      <c r="F5247" t="s">
        <v>253</v>
      </c>
    </row>
    <row r="5248" spans="1:6" x14ac:dyDescent="0.25">
      <c r="A5248">
        <v>12163</v>
      </c>
      <c r="B5248" t="s">
        <v>255</v>
      </c>
      <c r="C5248">
        <v>981.75</v>
      </c>
      <c r="D5248">
        <v>981.75</v>
      </c>
      <c r="E5248" t="s">
        <v>250</v>
      </c>
      <c r="F5248" t="s">
        <v>253</v>
      </c>
    </row>
    <row r="5249" spans="1:6" x14ac:dyDescent="0.25">
      <c r="A5249">
        <v>4947</v>
      </c>
      <c r="B5249" t="s">
        <v>255</v>
      </c>
      <c r="C5249">
        <v>981.75</v>
      </c>
      <c r="D5249">
        <v>981.75</v>
      </c>
      <c r="E5249" t="s">
        <v>250</v>
      </c>
      <c r="F5249" t="s">
        <v>253</v>
      </c>
    </row>
    <row r="5250" spans="1:6" x14ac:dyDescent="0.25">
      <c r="A5250">
        <v>5345</v>
      </c>
      <c r="B5250" t="s">
        <v>255</v>
      </c>
      <c r="C5250">
        <v>981.75</v>
      </c>
      <c r="D5250">
        <v>981.75</v>
      </c>
      <c r="E5250" t="s">
        <v>250</v>
      </c>
      <c r="F5250" t="s">
        <v>253</v>
      </c>
    </row>
    <row r="5251" spans="1:6" x14ac:dyDescent="0.25">
      <c r="A5251">
        <v>9430</v>
      </c>
      <c r="B5251" t="s">
        <v>255</v>
      </c>
      <c r="C5251">
        <v>981.75</v>
      </c>
      <c r="D5251">
        <v>981.75</v>
      </c>
      <c r="E5251" t="s">
        <v>250</v>
      </c>
      <c r="F5251" t="s">
        <v>253</v>
      </c>
    </row>
    <row r="5252" spans="1:6" x14ac:dyDescent="0.25">
      <c r="A5252">
        <v>10038</v>
      </c>
      <c r="B5252" t="s">
        <v>255</v>
      </c>
      <c r="C5252">
        <v>981.75</v>
      </c>
      <c r="D5252">
        <v>981.75</v>
      </c>
      <c r="E5252" t="s">
        <v>250</v>
      </c>
      <c r="F5252" t="s">
        <v>253</v>
      </c>
    </row>
    <row r="5253" spans="1:6" x14ac:dyDescent="0.25">
      <c r="A5253">
        <v>4320</v>
      </c>
      <c r="B5253" t="s">
        <v>255</v>
      </c>
      <c r="C5253">
        <v>981.75</v>
      </c>
      <c r="D5253">
        <v>981.75</v>
      </c>
      <c r="E5253" t="s">
        <v>250</v>
      </c>
      <c r="F5253" t="s">
        <v>253</v>
      </c>
    </row>
    <row r="5254" spans="1:6" x14ac:dyDescent="0.25">
      <c r="A5254">
        <v>31167</v>
      </c>
      <c r="B5254" t="s">
        <v>255</v>
      </c>
      <c r="C5254">
        <v>981.75</v>
      </c>
      <c r="D5254">
        <v>981.75</v>
      </c>
      <c r="E5254" t="s">
        <v>250</v>
      </c>
      <c r="F5254" t="s">
        <v>253</v>
      </c>
    </row>
    <row r="5255" spans="1:6" x14ac:dyDescent="0.25">
      <c r="A5255">
        <v>31094</v>
      </c>
      <c r="B5255" t="s">
        <v>255</v>
      </c>
      <c r="C5255">
        <v>981.75</v>
      </c>
      <c r="D5255">
        <v>981.75</v>
      </c>
      <c r="E5255" t="s">
        <v>250</v>
      </c>
      <c r="F5255" t="s">
        <v>253</v>
      </c>
    </row>
    <row r="5256" spans="1:6" x14ac:dyDescent="0.25">
      <c r="A5256">
        <v>6795</v>
      </c>
      <c r="B5256" t="s">
        <v>255</v>
      </c>
      <c r="C5256">
        <v>981.75</v>
      </c>
      <c r="D5256">
        <v>981.75</v>
      </c>
      <c r="E5256" t="s">
        <v>250</v>
      </c>
      <c r="F5256" t="s">
        <v>253</v>
      </c>
    </row>
    <row r="5257" spans="1:6" x14ac:dyDescent="0.25">
      <c r="A5257">
        <v>35208</v>
      </c>
      <c r="B5257" t="s">
        <v>255</v>
      </c>
      <c r="C5257">
        <v>981.75</v>
      </c>
      <c r="D5257">
        <v>981.75</v>
      </c>
      <c r="E5257" t="s">
        <v>250</v>
      </c>
      <c r="F5257" t="s">
        <v>253</v>
      </c>
    </row>
    <row r="5258" spans="1:6" x14ac:dyDescent="0.25">
      <c r="A5258">
        <v>14223</v>
      </c>
      <c r="B5258" t="s">
        <v>255</v>
      </c>
      <c r="C5258">
        <v>981.75</v>
      </c>
      <c r="D5258">
        <v>981.75</v>
      </c>
      <c r="E5258" t="s">
        <v>250</v>
      </c>
      <c r="F5258" t="s">
        <v>253</v>
      </c>
    </row>
    <row r="5259" spans="1:6" x14ac:dyDescent="0.25">
      <c r="A5259">
        <v>8488</v>
      </c>
      <c r="B5259" t="s">
        <v>255</v>
      </c>
      <c r="C5259">
        <v>981.75</v>
      </c>
      <c r="D5259">
        <v>981.75</v>
      </c>
      <c r="E5259" t="s">
        <v>250</v>
      </c>
      <c r="F5259" t="s">
        <v>253</v>
      </c>
    </row>
    <row r="5260" spans="1:6" x14ac:dyDescent="0.25">
      <c r="A5260">
        <v>31447</v>
      </c>
      <c r="B5260" t="s">
        <v>255</v>
      </c>
      <c r="C5260">
        <v>981.75</v>
      </c>
      <c r="D5260">
        <v>981.75</v>
      </c>
      <c r="E5260" t="s">
        <v>250</v>
      </c>
      <c r="F5260" t="s">
        <v>253</v>
      </c>
    </row>
    <row r="5261" spans="1:6" x14ac:dyDescent="0.25">
      <c r="A5261">
        <v>7226</v>
      </c>
      <c r="B5261" t="s">
        <v>255</v>
      </c>
      <c r="C5261">
        <v>981.75</v>
      </c>
      <c r="D5261">
        <v>981.75</v>
      </c>
      <c r="E5261" t="s">
        <v>250</v>
      </c>
      <c r="F5261" t="s">
        <v>253</v>
      </c>
    </row>
    <row r="5262" spans="1:6" x14ac:dyDescent="0.25">
      <c r="A5262">
        <v>9052</v>
      </c>
      <c r="B5262" t="s">
        <v>255</v>
      </c>
      <c r="C5262">
        <v>981.75</v>
      </c>
      <c r="D5262">
        <v>981.75</v>
      </c>
      <c r="E5262" t="s">
        <v>250</v>
      </c>
      <c r="F5262" t="s">
        <v>253</v>
      </c>
    </row>
    <row r="5263" spans="1:6" x14ac:dyDescent="0.25">
      <c r="A5263">
        <v>29272</v>
      </c>
      <c r="B5263" t="s">
        <v>255</v>
      </c>
      <c r="C5263">
        <v>981.75</v>
      </c>
      <c r="D5263">
        <v>981.75</v>
      </c>
      <c r="E5263" t="s">
        <v>250</v>
      </c>
      <c r="F5263" t="s">
        <v>253</v>
      </c>
    </row>
    <row r="5264" spans="1:6" x14ac:dyDescent="0.25">
      <c r="A5264">
        <v>33142</v>
      </c>
      <c r="B5264" t="s">
        <v>255</v>
      </c>
      <c r="C5264">
        <v>981.75</v>
      </c>
      <c r="D5264">
        <v>981.75</v>
      </c>
      <c r="E5264" t="s">
        <v>250</v>
      </c>
      <c r="F5264" t="s">
        <v>253</v>
      </c>
    </row>
    <row r="5265" spans="1:6" x14ac:dyDescent="0.25">
      <c r="A5265">
        <v>37397</v>
      </c>
      <c r="B5265" t="s">
        <v>255</v>
      </c>
      <c r="C5265">
        <v>981.75</v>
      </c>
      <c r="D5265">
        <v>981.75</v>
      </c>
      <c r="E5265" t="s">
        <v>250</v>
      </c>
      <c r="F5265" t="s">
        <v>253</v>
      </c>
    </row>
    <row r="5266" spans="1:6" x14ac:dyDescent="0.25">
      <c r="A5266">
        <v>37398</v>
      </c>
      <c r="B5266" t="s">
        <v>255</v>
      </c>
      <c r="C5266">
        <v>981.75</v>
      </c>
      <c r="D5266">
        <v>981.75</v>
      </c>
      <c r="E5266" t="s">
        <v>250</v>
      </c>
      <c r="F5266" t="s">
        <v>253</v>
      </c>
    </row>
    <row r="5267" spans="1:6" x14ac:dyDescent="0.25">
      <c r="A5267">
        <v>34411</v>
      </c>
      <c r="B5267" t="s">
        <v>255</v>
      </c>
      <c r="C5267">
        <v>981.75</v>
      </c>
      <c r="D5267">
        <v>981.75</v>
      </c>
      <c r="E5267" t="s">
        <v>250</v>
      </c>
      <c r="F5267" t="s">
        <v>253</v>
      </c>
    </row>
    <row r="5268" spans="1:6" x14ac:dyDescent="0.25">
      <c r="A5268">
        <v>7422</v>
      </c>
      <c r="B5268" t="s">
        <v>255</v>
      </c>
      <c r="C5268">
        <v>981.75</v>
      </c>
      <c r="D5268">
        <v>981.75</v>
      </c>
      <c r="E5268" t="s">
        <v>250</v>
      </c>
      <c r="F5268" t="s">
        <v>253</v>
      </c>
    </row>
    <row r="5269" spans="1:6" x14ac:dyDescent="0.25">
      <c r="A5269">
        <v>31015</v>
      </c>
      <c r="B5269" t="s">
        <v>255</v>
      </c>
      <c r="C5269">
        <v>981.75</v>
      </c>
      <c r="D5269">
        <v>981.75</v>
      </c>
      <c r="E5269" t="s">
        <v>250</v>
      </c>
      <c r="F5269" t="s">
        <v>253</v>
      </c>
    </row>
    <row r="5270" spans="1:6" x14ac:dyDescent="0.25">
      <c r="A5270">
        <v>10236</v>
      </c>
      <c r="B5270" t="s">
        <v>255</v>
      </c>
      <c r="C5270">
        <v>981.75</v>
      </c>
      <c r="D5270">
        <v>981.75</v>
      </c>
      <c r="E5270" t="s">
        <v>250</v>
      </c>
      <c r="F5270" t="s">
        <v>253</v>
      </c>
    </row>
    <row r="5271" spans="1:6" x14ac:dyDescent="0.25">
      <c r="A5271">
        <v>31826</v>
      </c>
      <c r="B5271" t="s">
        <v>255</v>
      </c>
      <c r="C5271">
        <v>981.75</v>
      </c>
      <c r="D5271">
        <v>981.75</v>
      </c>
      <c r="E5271" t="s">
        <v>250</v>
      </c>
      <c r="F5271" t="s">
        <v>253</v>
      </c>
    </row>
    <row r="5272" spans="1:6" x14ac:dyDescent="0.25">
      <c r="A5272">
        <v>36507</v>
      </c>
      <c r="B5272" t="s">
        <v>255</v>
      </c>
      <c r="C5272">
        <v>981.75</v>
      </c>
      <c r="D5272">
        <v>981.75</v>
      </c>
      <c r="E5272" t="s">
        <v>250</v>
      </c>
      <c r="F5272" t="s">
        <v>253</v>
      </c>
    </row>
    <row r="5273" spans="1:6" x14ac:dyDescent="0.25">
      <c r="A5273">
        <v>32849</v>
      </c>
      <c r="B5273" t="s">
        <v>255</v>
      </c>
      <c r="C5273">
        <v>981.75</v>
      </c>
      <c r="D5273">
        <v>981.75</v>
      </c>
      <c r="E5273" t="s">
        <v>250</v>
      </c>
      <c r="F5273" t="s">
        <v>253</v>
      </c>
    </row>
    <row r="5274" spans="1:6" x14ac:dyDescent="0.25">
      <c r="A5274">
        <v>10058</v>
      </c>
      <c r="B5274" t="s">
        <v>255</v>
      </c>
      <c r="C5274">
        <v>981.75</v>
      </c>
      <c r="D5274">
        <v>981.75</v>
      </c>
      <c r="E5274" t="s">
        <v>250</v>
      </c>
      <c r="F5274" t="s">
        <v>253</v>
      </c>
    </row>
    <row r="5275" spans="1:6" x14ac:dyDescent="0.25">
      <c r="A5275">
        <v>33815</v>
      </c>
      <c r="B5275" t="s">
        <v>255</v>
      </c>
      <c r="C5275">
        <v>981.75</v>
      </c>
      <c r="D5275">
        <v>981.75</v>
      </c>
      <c r="E5275" t="s">
        <v>250</v>
      </c>
      <c r="F5275" t="s">
        <v>253</v>
      </c>
    </row>
    <row r="5276" spans="1:6" x14ac:dyDescent="0.25">
      <c r="A5276">
        <v>10383</v>
      </c>
      <c r="B5276" t="s">
        <v>255</v>
      </c>
      <c r="C5276">
        <v>981.75</v>
      </c>
      <c r="D5276">
        <v>981.75</v>
      </c>
      <c r="E5276" t="s">
        <v>250</v>
      </c>
      <c r="F5276" t="s">
        <v>253</v>
      </c>
    </row>
    <row r="5277" spans="1:6" x14ac:dyDescent="0.25">
      <c r="A5277">
        <v>33718</v>
      </c>
      <c r="B5277" t="s">
        <v>255</v>
      </c>
      <c r="C5277">
        <v>981.75</v>
      </c>
      <c r="D5277">
        <v>981.75</v>
      </c>
      <c r="E5277" t="s">
        <v>250</v>
      </c>
      <c r="F5277" t="s">
        <v>253</v>
      </c>
    </row>
    <row r="5278" spans="1:6" x14ac:dyDescent="0.25">
      <c r="A5278">
        <v>33577</v>
      </c>
      <c r="B5278" t="s">
        <v>255</v>
      </c>
      <c r="C5278">
        <v>981.75</v>
      </c>
      <c r="D5278">
        <v>981.75</v>
      </c>
      <c r="E5278" t="s">
        <v>250</v>
      </c>
      <c r="F5278" t="s">
        <v>253</v>
      </c>
    </row>
    <row r="5279" spans="1:6" x14ac:dyDescent="0.25">
      <c r="A5279">
        <v>29240</v>
      </c>
      <c r="B5279" t="s">
        <v>255</v>
      </c>
      <c r="C5279">
        <v>981.75</v>
      </c>
      <c r="D5279">
        <v>981.75</v>
      </c>
      <c r="E5279" t="s">
        <v>250</v>
      </c>
      <c r="F5279" t="s">
        <v>253</v>
      </c>
    </row>
    <row r="5280" spans="1:6" x14ac:dyDescent="0.25">
      <c r="A5280">
        <v>14230</v>
      </c>
      <c r="B5280" t="s">
        <v>255</v>
      </c>
      <c r="C5280">
        <v>981.75</v>
      </c>
      <c r="D5280">
        <v>981.75</v>
      </c>
      <c r="E5280" t="s">
        <v>250</v>
      </c>
      <c r="F5280" t="s">
        <v>253</v>
      </c>
    </row>
    <row r="5281" spans="1:6" x14ac:dyDescent="0.25">
      <c r="A5281">
        <v>5941</v>
      </c>
      <c r="B5281" t="s">
        <v>255</v>
      </c>
      <c r="C5281">
        <v>981.75</v>
      </c>
      <c r="D5281">
        <v>981.75</v>
      </c>
      <c r="E5281" t="s">
        <v>250</v>
      </c>
      <c r="F5281" t="s">
        <v>253</v>
      </c>
    </row>
    <row r="5282" spans="1:6" x14ac:dyDescent="0.25">
      <c r="A5282">
        <v>31546</v>
      </c>
      <c r="B5282" t="s">
        <v>255</v>
      </c>
      <c r="C5282">
        <v>981.75</v>
      </c>
      <c r="D5282">
        <v>981.75</v>
      </c>
      <c r="E5282" t="s">
        <v>250</v>
      </c>
      <c r="F5282" t="s">
        <v>253</v>
      </c>
    </row>
    <row r="5283" spans="1:6" x14ac:dyDescent="0.25">
      <c r="A5283">
        <v>13405</v>
      </c>
      <c r="B5283" t="s">
        <v>255</v>
      </c>
      <c r="C5283">
        <v>981.75</v>
      </c>
      <c r="D5283">
        <v>981.75</v>
      </c>
      <c r="E5283" t="s">
        <v>250</v>
      </c>
      <c r="F5283" t="s">
        <v>253</v>
      </c>
    </row>
    <row r="5284" spans="1:6" x14ac:dyDescent="0.25">
      <c r="A5284">
        <v>33073</v>
      </c>
      <c r="B5284" t="s">
        <v>255</v>
      </c>
      <c r="C5284">
        <v>981.75</v>
      </c>
      <c r="D5284">
        <v>981.75</v>
      </c>
      <c r="E5284" t="s">
        <v>250</v>
      </c>
      <c r="F5284" t="s">
        <v>253</v>
      </c>
    </row>
    <row r="5285" spans="1:6" x14ac:dyDescent="0.25">
      <c r="A5285">
        <v>33720</v>
      </c>
      <c r="B5285" t="s">
        <v>255</v>
      </c>
      <c r="C5285">
        <v>981.75</v>
      </c>
      <c r="D5285">
        <v>981.75</v>
      </c>
      <c r="E5285" t="s">
        <v>250</v>
      </c>
      <c r="F5285" t="s">
        <v>253</v>
      </c>
    </row>
    <row r="5286" spans="1:6" x14ac:dyDescent="0.25">
      <c r="A5286">
        <v>12841</v>
      </c>
      <c r="B5286" t="s">
        <v>255</v>
      </c>
      <c r="C5286">
        <v>981.75</v>
      </c>
      <c r="D5286">
        <v>981.75</v>
      </c>
      <c r="E5286" t="s">
        <v>250</v>
      </c>
      <c r="F5286" t="s">
        <v>253</v>
      </c>
    </row>
    <row r="5287" spans="1:6" x14ac:dyDescent="0.25">
      <c r="A5287">
        <v>7452</v>
      </c>
      <c r="B5287" t="s">
        <v>255</v>
      </c>
      <c r="C5287">
        <v>981.75</v>
      </c>
      <c r="D5287">
        <v>981.75</v>
      </c>
      <c r="E5287" t="s">
        <v>250</v>
      </c>
      <c r="F5287" t="s">
        <v>253</v>
      </c>
    </row>
    <row r="5288" spans="1:6" x14ac:dyDescent="0.25">
      <c r="A5288">
        <v>28685</v>
      </c>
      <c r="B5288" t="s">
        <v>255</v>
      </c>
      <c r="C5288">
        <v>981.75</v>
      </c>
      <c r="D5288">
        <v>981.75</v>
      </c>
      <c r="E5288" t="s">
        <v>250</v>
      </c>
      <c r="F5288" t="s">
        <v>253</v>
      </c>
    </row>
    <row r="5289" spans="1:6" x14ac:dyDescent="0.25">
      <c r="A5289">
        <v>36211</v>
      </c>
      <c r="B5289" t="s">
        <v>255</v>
      </c>
      <c r="C5289">
        <v>981.75</v>
      </c>
      <c r="D5289">
        <v>981.75</v>
      </c>
      <c r="E5289" t="s">
        <v>250</v>
      </c>
      <c r="F5289" t="s">
        <v>253</v>
      </c>
    </row>
    <row r="5290" spans="1:6" x14ac:dyDescent="0.25">
      <c r="A5290">
        <v>33616</v>
      </c>
      <c r="B5290" t="s">
        <v>255</v>
      </c>
      <c r="C5290">
        <v>981.75</v>
      </c>
      <c r="D5290">
        <v>981.75</v>
      </c>
      <c r="E5290" t="s">
        <v>250</v>
      </c>
      <c r="F5290" t="s">
        <v>253</v>
      </c>
    </row>
    <row r="5291" spans="1:6" x14ac:dyDescent="0.25">
      <c r="A5291">
        <v>31195</v>
      </c>
      <c r="B5291" t="s">
        <v>255</v>
      </c>
      <c r="C5291">
        <v>981.75</v>
      </c>
      <c r="D5291">
        <v>981.75</v>
      </c>
      <c r="E5291" t="s">
        <v>250</v>
      </c>
      <c r="F5291" t="s">
        <v>253</v>
      </c>
    </row>
    <row r="5292" spans="1:6" x14ac:dyDescent="0.25">
      <c r="A5292">
        <v>35263</v>
      </c>
      <c r="B5292" t="s">
        <v>255</v>
      </c>
      <c r="C5292">
        <v>981.75</v>
      </c>
      <c r="D5292">
        <v>981.75</v>
      </c>
      <c r="E5292" t="s">
        <v>250</v>
      </c>
      <c r="F5292" t="s">
        <v>253</v>
      </c>
    </row>
    <row r="5293" spans="1:6" x14ac:dyDescent="0.25">
      <c r="A5293">
        <v>12023</v>
      </c>
      <c r="B5293" t="s">
        <v>255</v>
      </c>
      <c r="C5293">
        <v>981.75</v>
      </c>
      <c r="D5293">
        <v>981.75</v>
      </c>
      <c r="E5293" t="s">
        <v>250</v>
      </c>
      <c r="F5293" t="s">
        <v>253</v>
      </c>
    </row>
    <row r="5294" spans="1:6" x14ac:dyDescent="0.25">
      <c r="A5294">
        <v>7453</v>
      </c>
      <c r="B5294" t="s">
        <v>255</v>
      </c>
      <c r="C5294">
        <v>981.75</v>
      </c>
      <c r="D5294">
        <v>981.75</v>
      </c>
      <c r="E5294" t="s">
        <v>250</v>
      </c>
      <c r="F5294" t="s">
        <v>253</v>
      </c>
    </row>
    <row r="5295" spans="1:6" x14ac:dyDescent="0.25">
      <c r="A5295">
        <v>9061</v>
      </c>
      <c r="B5295" t="s">
        <v>255</v>
      </c>
      <c r="C5295">
        <v>981.75</v>
      </c>
      <c r="D5295">
        <v>981.75</v>
      </c>
      <c r="E5295" t="s">
        <v>250</v>
      </c>
      <c r="F5295" t="s">
        <v>253</v>
      </c>
    </row>
    <row r="5296" spans="1:6" x14ac:dyDescent="0.25">
      <c r="A5296">
        <v>5570</v>
      </c>
      <c r="B5296" t="s">
        <v>255</v>
      </c>
      <c r="C5296">
        <v>981.75</v>
      </c>
      <c r="D5296">
        <v>981.75</v>
      </c>
      <c r="E5296" t="s">
        <v>250</v>
      </c>
      <c r="F5296" t="s">
        <v>253</v>
      </c>
    </row>
    <row r="5297" spans="1:6" x14ac:dyDescent="0.25">
      <c r="A5297">
        <v>35030</v>
      </c>
      <c r="B5297" t="s">
        <v>255</v>
      </c>
      <c r="C5297">
        <v>981.75</v>
      </c>
      <c r="D5297">
        <v>981.75</v>
      </c>
      <c r="E5297" t="s">
        <v>250</v>
      </c>
      <c r="F5297" t="s">
        <v>253</v>
      </c>
    </row>
    <row r="5298" spans="1:6" x14ac:dyDescent="0.25">
      <c r="A5298">
        <v>31184</v>
      </c>
      <c r="B5298" t="s">
        <v>255</v>
      </c>
      <c r="C5298">
        <v>981.75</v>
      </c>
      <c r="D5298">
        <v>981.75</v>
      </c>
      <c r="E5298" t="s">
        <v>250</v>
      </c>
      <c r="F5298" t="s">
        <v>253</v>
      </c>
    </row>
    <row r="5299" spans="1:6" x14ac:dyDescent="0.25">
      <c r="A5299">
        <v>30593</v>
      </c>
      <c r="B5299" t="s">
        <v>255</v>
      </c>
      <c r="C5299">
        <v>981.75</v>
      </c>
      <c r="D5299">
        <v>981.75</v>
      </c>
      <c r="E5299" t="s">
        <v>250</v>
      </c>
      <c r="F5299" t="s">
        <v>253</v>
      </c>
    </row>
    <row r="5300" spans="1:6" x14ac:dyDescent="0.25">
      <c r="A5300">
        <v>5353</v>
      </c>
      <c r="B5300" t="s">
        <v>255</v>
      </c>
      <c r="C5300">
        <v>981.75</v>
      </c>
      <c r="D5300">
        <v>981.75</v>
      </c>
      <c r="E5300" t="s">
        <v>250</v>
      </c>
      <c r="F5300" t="s">
        <v>253</v>
      </c>
    </row>
    <row r="5301" spans="1:6" x14ac:dyDescent="0.25">
      <c r="A5301">
        <v>33407</v>
      </c>
      <c r="B5301" t="s">
        <v>255</v>
      </c>
      <c r="C5301">
        <v>981.75</v>
      </c>
      <c r="D5301">
        <v>981.75</v>
      </c>
      <c r="E5301" t="s">
        <v>250</v>
      </c>
      <c r="F5301" t="s">
        <v>253</v>
      </c>
    </row>
    <row r="5302" spans="1:6" x14ac:dyDescent="0.25">
      <c r="A5302">
        <v>33448</v>
      </c>
      <c r="B5302" t="s">
        <v>255</v>
      </c>
      <c r="C5302">
        <v>981.75</v>
      </c>
      <c r="D5302">
        <v>981.75</v>
      </c>
      <c r="E5302" t="s">
        <v>250</v>
      </c>
      <c r="F5302" t="s">
        <v>253</v>
      </c>
    </row>
    <row r="5303" spans="1:6" x14ac:dyDescent="0.25">
      <c r="A5303">
        <v>12002</v>
      </c>
      <c r="B5303" t="s">
        <v>255</v>
      </c>
      <c r="C5303">
        <v>981.75</v>
      </c>
      <c r="D5303">
        <v>981.75</v>
      </c>
      <c r="E5303" t="s">
        <v>250</v>
      </c>
      <c r="F5303" t="s">
        <v>253</v>
      </c>
    </row>
    <row r="5304" spans="1:6" x14ac:dyDescent="0.25">
      <c r="A5304">
        <v>31468</v>
      </c>
      <c r="B5304" t="s">
        <v>255</v>
      </c>
      <c r="C5304">
        <v>981.75</v>
      </c>
      <c r="D5304">
        <v>981.75</v>
      </c>
      <c r="E5304" t="s">
        <v>250</v>
      </c>
      <c r="F5304" t="s">
        <v>253</v>
      </c>
    </row>
    <row r="5305" spans="1:6" x14ac:dyDescent="0.25">
      <c r="A5305">
        <v>1859</v>
      </c>
      <c r="B5305" t="s">
        <v>255</v>
      </c>
      <c r="C5305">
        <v>981.75</v>
      </c>
      <c r="D5305">
        <v>981.75</v>
      </c>
      <c r="E5305" t="s">
        <v>250</v>
      </c>
      <c r="F5305" t="s">
        <v>253</v>
      </c>
    </row>
    <row r="5306" spans="1:6" x14ac:dyDescent="0.25">
      <c r="A5306">
        <v>29161</v>
      </c>
      <c r="B5306" t="s">
        <v>255</v>
      </c>
      <c r="C5306">
        <v>981.75</v>
      </c>
      <c r="D5306">
        <v>981.75</v>
      </c>
      <c r="E5306" t="s">
        <v>250</v>
      </c>
      <c r="F5306" t="s">
        <v>253</v>
      </c>
    </row>
    <row r="5307" spans="1:6" x14ac:dyDescent="0.25">
      <c r="A5307">
        <v>33838</v>
      </c>
      <c r="B5307" t="s">
        <v>255</v>
      </c>
      <c r="C5307">
        <v>981.75</v>
      </c>
      <c r="D5307">
        <v>981.75</v>
      </c>
      <c r="E5307" t="s">
        <v>250</v>
      </c>
      <c r="F5307" t="s">
        <v>253</v>
      </c>
    </row>
    <row r="5308" spans="1:6" x14ac:dyDescent="0.25">
      <c r="A5308">
        <v>29319</v>
      </c>
      <c r="B5308" t="s">
        <v>255</v>
      </c>
      <c r="C5308">
        <v>981.75</v>
      </c>
      <c r="D5308">
        <v>981.75</v>
      </c>
      <c r="E5308" t="s">
        <v>250</v>
      </c>
      <c r="F5308" t="s">
        <v>253</v>
      </c>
    </row>
    <row r="5309" spans="1:6" x14ac:dyDescent="0.25">
      <c r="A5309">
        <v>31179</v>
      </c>
      <c r="B5309" t="s">
        <v>255</v>
      </c>
      <c r="C5309">
        <v>981.75</v>
      </c>
      <c r="D5309">
        <v>981.75</v>
      </c>
      <c r="E5309" t="s">
        <v>250</v>
      </c>
      <c r="F5309" t="s">
        <v>253</v>
      </c>
    </row>
    <row r="5310" spans="1:6" x14ac:dyDescent="0.25">
      <c r="A5310">
        <v>30138</v>
      </c>
      <c r="B5310" t="s">
        <v>255</v>
      </c>
      <c r="C5310">
        <v>981.75</v>
      </c>
      <c r="D5310">
        <v>981.75</v>
      </c>
      <c r="E5310" t="s">
        <v>250</v>
      </c>
      <c r="F5310" t="s">
        <v>253</v>
      </c>
    </row>
    <row r="5311" spans="1:6" x14ac:dyDescent="0.25">
      <c r="A5311">
        <v>29284</v>
      </c>
      <c r="B5311" t="s">
        <v>255</v>
      </c>
      <c r="C5311">
        <v>981.75</v>
      </c>
      <c r="D5311">
        <v>981.75</v>
      </c>
      <c r="E5311" t="s">
        <v>250</v>
      </c>
      <c r="F5311" t="s">
        <v>253</v>
      </c>
    </row>
    <row r="5312" spans="1:6" x14ac:dyDescent="0.25">
      <c r="A5312">
        <v>9160</v>
      </c>
      <c r="B5312" t="s">
        <v>255</v>
      </c>
      <c r="C5312">
        <v>981.75</v>
      </c>
      <c r="D5312">
        <v>981.75</v>
      </c>
      <c r="E5312" t="s">
        <v>250</v>
      </c>
      <c r="F5312" t="s">
        <v>253</v>
      </c>
    </row>
    <row r="5313" spans="1:6" x14ac:dyDescent="0.25">
      <c r="A5313">
        <v>7934</v>
      </c>
      <c r="B5313" t="s">
        <v>255</v>
      </c>
      <c r="C5313">
        <v>981.75</v>
      </c>
      <c r="D5313">
        <v>981.75</v>
      </c>
      <c r="E5313" t="s">
        <v>250</v>
      </c>
      <c r="F5313" t="s">
        <v>253</v>
      </c>
    </row>
    <row r="5314" spans="1:6" x14ac:dyDescent="0.25">
      <c r="A5314">
        <v>11839</v>
      </c>
      <c r="B5314" t="s">
        <v>255</v>
      </c>
      <c r="C5314">
        <v>981.75</v>
      </c>
      <c r="D5314">
        <v>981.75</v>
      </c>
      <c r="E5314" t="s">
        <v>250</v>
      </c>
      <c r="F5314" t="s">
        <v>253</v>
      </c>
    </row>
    <row r="5315" spans="1:6" x14ac:dyDescent="0.25">
      <c r="A5315">
        <v>36055</v>
      </c>
      <c r="B5315" t="s">
        <v>255</v>
      </c>
      <c r="C5315">
        <v>981.75</v>
      </c>
      <c r="D5315">
        <v>981.75</v>
      </c>
      <c r="E5315" t="s">
        <v>250</v>
      </c>
      <c r="F5315" t="s">
        <v>253</v>
      </c>
    </row>
    <row r="5316" spans="1:6" x14ac:dyDescent="0.25">
      <c r="A5316">
        <v>29318</v>
      </c>
      <c r="B5316" t="s">
        <v>255</v>
      </c>
      <c r="C5316">
        <v>981.75</v>
      </c>
      <c r="D5316">
        <v>981.75</v>
      </c>
      <c r="E5316" t="s">
        <v>250</v>
      </c>
      <c r="F5316" t="s">
        <v>253</v>
      </c>
    </row>
    <row r="5317" spans="1:6" x14ac:dyDescent="0.25">
      <c r="A5317">
        <v>4102</v>
      </c>
      <c r="B5317" t="s">
        <v>255</v>
      </c>
      <c r="C5317">
        <v>981.75</v>
      </c>
      <c r="D5317">
        <v>981.75</v>
      </c>
      <c r="E5317" t="s">
        <v>250</v>
      </c>
      <c r="F5317" t="s">
        <v>253</v>
      </c>
    </row>
    <row r="5318" spans="1:6" x14ac:dyDescent="0.25">
      <c r="A5318">
        <v>37142</v>
      </c>
      <c r="B5318" t="s">
        <v>255</v>
      </c>
      <c r="C5318">
        <v>981.75</v>
      </c>
      <c r="D5318">
        <v>981.75</v>
      </c>
      <c r="E5318" t="s">
        <v>250</v>
      </c>
      <c r="F5318" t="s">
        <v>253</v>
      </c>
    </row>
    <row r="5319" spans="1:6" x14ac:dyDescent="0.25">
      <c r="A5319">
        <v>28958</v>
      </c>
      <c r="B5319" t="s">
        <v>255</v>
      </c>
      <c r="C5319">
        <v>981.75</v>
      </c>
      <c r="D5319">
        <v>981.75</v>
      </c>
      <c r="E5319" t="s">
        <v>250</v>
      </c>
      <c r="F5319" t="s">
        <v>253</v>
      </c>
    </row>
    <row r="5320" spans="1:6" x14ac:dyDescent="0.25">
      <c r="A5320">
        <v>28495</v>
      </c>
      <c r="B5320" t="s">
        <v>255</v>
      </c>
      <c r="C5320">
        <v>981.75</v>
      </c>
      <c r="D5320">
        <v>981.75</v>
      </c>
      <c r="E5320" t="s">
        <v>250</v>
      </c>
      <c r="F5320" t="s">
        <v>253</v>
      </c>
    </row>
    <row r="5321" spans="1:6" x14ac:dyDescent="0.25">
      <c r="A5321">
        <v>30651</v>
      </c>
      <c r="B5321" t="s">
        <v>255</v>
      </c>
      <c r="C5321">
        <v>981.75</v>
      </c>
      <c r="D5321">
        <v>981.75</v>
      </c>
      <c r="E5321" t="s">
        <v>250</v>
      </c>
      <c r="F5321" t="s">
        <v>253</v>
      </c>
    </row>
    <row r="5322" spans="1:6" x14ac:dyDescent="0.25">
      <c r="A5322">
        <v>31439</v>
      </c>
      <c r="B5322" t="s">
        <v>255</v>
      </c>
      <c r="C5322">
        <v>981.75</v>
      </c>
      <c r="D5322">
        <v>981.75</v>
      </c>
      <c r="E5322" t="s">
        <v>250</v>
      </c>
      <c r="F5322" t="s">
        <v>253</v>
      </c>
    </row>
    <row r="5323" spans="1:6" x14ac:dyDescent="0.25">
      <c r="A5323">
        <v>31467</v>
      </c>
      <c r="B5323" t="s">
        <v>255</v>
      </c>
      <c r="C5323">
        <v>981.75</v>
      </c>
      <c r="D5323">
        <v>981.75</v>
      </c>
      <c r="E5323" t="s">
        <v>250</v>
      </c>
      <c r="F5323" t="s">
        <v>253</v>
      </c>
    </row>
    <row r="5324" spans="1:6" x14ac:dyDescent="0.25">
      <c r="A5324">
        <v>9704</v>
      </c>
      <c r="B5324" t="s">
        <v>255</v>
      </c>
      <c r="C5324">
        <v>981.75</v>
      </c>
      <c r="D5324">
        <v>981.75</v>
      </c>
      <c r="E5324" t="s">
        <v>250</v>
      </c>
      <c r="F5324" t="s">
        <v>253</v>
      </c>
    </row>
    <row r="5325" spans="1:6" x14ac:dyDescent="0.25">
      <c r="A5325">
        <v>35194</v>
      </c>
      <c r="B5325" t="s">
        <v>255</v>
      </c>
      <c r="C5325">
        <v>981.75</v>
      </c>
      <c r="D5325">
        <v>981.75</v>
      </c>
      <c r="E5325" t="s">
        <v>250</v>
      </c>
      <c r="F5325" t="s">
        <v>253</v>
      </c>
    </row>
    <row r="5326" spans="1:6" x14ac:dyDescent="0.25">
      <c r="A5326">
        <v>30162</v>
      </c>
      <c r="B5326" t="s">
        <v>255</v>
      </c>
      <c r="C5326">
        <v>981.75</v>
      </c>
      <c r="D5326">
        <v>981.75</v>
      </c>
      <c r="E5326" t="s">
        <v>250</v>
      </c>
      <c r="F5326" t="s">
        <v>253</v>
      </c>
    </row>
    <row r="5327" spans="1:6" x14ac:dyDescent="0.25">
      <c r="A5327">
        <v>32843</v>
      </c>
      <c r="B5327" t="s">
        <v>255</v>
      </c>
      <c r="C5327">
        <v>981.75</v>
      </c>
      <c r="D5327">
        <v>981.75</v>
      </c>
      <c r="E5327" t="s">
        <v>250</v>
      </c>
      <c r="F5327" t="s">
        <v>253</v>
      </c>
    </row>
    <row r="5328" spans="1:6" x14ac:dyDescent="0.25">
      <c r="A5328">
        <v>6794</v>
      </c>
      <c r="B5328" t="s">
        <v>255</v>
      </c>
      <c r="C5328">
        <v>981.75</v>
      </c>
      <c r="D5328">
        <v>981.75</v>
      </c>
      <c r="E5328" t="s">
        <v>250</v>
      </c>
      <c r="F5328" t="s">
        <v>253</v>
      </c>
    </row>
    <row r="5329" spans="1:6" x14ac:dyDescent="0.25">
      <c r="A5329">
        <v>31178</v>
      </c>
      <c r="B5329" t="s">
        <v>255</v>
      </c>
      <c r="C5329">
        <v>981.75</v>
      </c>
      <c r="D5329">
        <v>981.75</v>
      </c>
      <c r="E5329" t="s">
        <v>250</v>
      </c>
      <c r="F5329" t="s">
        <v>253</v>
      </c>
    </row>
    <row r="5330" spans="1:6" x14ac:dyDescent="0.25">
      <c r="A5330">
        <v>30181</v>
      </c>
      <c r="B5330" t="s">
        <v>255</v>
      </c>
      <c r="C5330">
        <v>981.75</v>
      </c>
      <c r="D5330">
        <v>981.75</v>
      </c>
      <c r="E5330" t="s">
        <v>250</v>
      </c>
      <c r="F5330" t="s">
        <v>253</v>
      </c>
    </row>
    <row r="5331" spans="1:6" x14ac:dyDescent="0.25">
      <c r="A5331">
        <v>4951</v>
      </c>
      <c r="B5331" t="s">
        <v>255</v>
      </c>
      <c r="C5331">
        <v>981.75</v>
      </c>
      <c r="D5331">
        <v>981.75</v>
      </c>
      <c r="E5331" t="s">
        <v>250</v>
      </c>
      <c r="F5331" t="s">
        <v>253</v>
      </c>
    </row>
    <row r="5332" spans="1:6" x14ac:dyDescent="0.25">
      <c r="A5332">
        <v>6660</v>
      </c>
      <c r="B5332" t="s">
        <v>255</v>
      </c>
      <c r="C5332">
        <v>981.75</v>
      </c>
      <c r="D5332">
        <v>981.75</v>
      </c>
      <c r="E5332" t="s">
        <v>250</v>
      </c>
      <c r="F5332" t="s">
        <v>253</v>
      </c>
    </row>
    <row r="5333" spans="1:6" x14ac:dyDescent="0.25">
      <c r="A5333">
        <v>13192</v>
      </c>
      <c r="B5333" t="s">
        <v>255</v>
      </c>
      <c r="C5333">
        <v>981.75</v>
      </c>
      <c r="D5333">
        <v>981.75</v>
      </c>
      <c r="E5333" t="s">
        <v>250</v>
      </c>
      <c r="F5333" t="s">
        <v>253</v>
      </c>
    </row>
    <row r="5334" spans="1:6" x14ac:dyDescent="0.25">
      <c r="A5334">
        <v>32847</v>
      </c>
      <c r="B5334" t="s">
        <v>255</v>
      </c>
      <c r="C5334">
        <v>981.75</v>
      </c>
      <c r="D5334">
        <v>981.75</v>
      </c>
      <c r="E5334" t="s">
        <v>250</v>
      </c>
      <c r="F5334" t="s">
        <v>253</v>
      </c>
    </row>
    <row r="5335" spans="1:6" x14ac:dyDescent="0.25">
      <c r="A5335">
        <v>8777</v>
      </c>
      <c r="B5335" t="s">
        <v>255</v>
      </c>
      <c r="C5335">
        <v>981.75</v>
      </c>
      <c r="D5335">
        <v>981.75</v>
      </c>
      <c r="E5335" t="s">
        <v>250</v>
      </c>
      <c r="F5335" t="s">
        <v>253</v>
      </c>
    </row>
    <row r="5336" spans="1:6" x14ac:dyDescent="0.25">
      <c r="A5336">
        <v>29190</v>
      </c>
      <c r="B5336" t="s">
        <v>255</v>
      </c>
      <c r="C5336">
        <v>981.75</v>
      </c>
      <c r="D5336">
        <v>981.75</v>
      </c>
      <c r="E5336" t="s">
        <v>250</v>
      </c>
      <c r="F5336" t="s">
        <v>253</v>
      </c>
    </row>
    <row r="5337" spans="1:6" x14ac:dyDescent="0.25">
      <c r="A5337">
        <v>4617</v>
      </c>
      <c r="B5337" t="s">
        <v>255</v>
      </c>
      <c r="C5337">
        <v>981.75</v>
      </c>
      <c r="D5337">
        <v>981.75</v>
      </c>
      <c r="E5337" t="s">
        <v>250</v>
      </c>
      <c r="F5337" t="s">
        <v>253</v>
      </c>
    </row>
    <row r="5338" spans="1:6" x14ac:dyDescent="0.25">
      <c r="A5338">
        <v>9060</v>
      </c>
      <c r="B5338" t="s">
        <v>255</v>
      </c>
      <c r="C5338">
        <v>981.75</v>
      </c>
      <c r="D5338">
        <v>981.75</v>
      </c>
      <c r="E5338" t="s">
        <v>250</v>
      </c>
      <c r="F5338" t="s">
        <v>253</v>
      </c>
    </row>
    <row r="5339" spans="1:6" x14ac:dyDescent="0.25">
      <c r="A5339">
        <v>10293</v>
      </c>
      <c r="B5339" t="s">
        <v>255</v>
      </c>
      <c r="C5339">
        <v>981.75</v>
      </c>
      <c r="D5339">
        <v>981.75</v>
      </c>
      <c r="E5339" t="s">
        <v>250</v>
      </c>
      <c r="F5339" t="s">
        <v>253</v>
      </c>
    </row>
    <row r="5340" spans="1:6" x14ac:dyDescent="0.25">
      <c r="A5340">
        <v>25563</v>
      </c>
      <c r="B5340" t="s">
        <v>255</v>
      </c>
      <c r="C5340">
        <v>981.75</v>
      </c>
      <c r="D5340">
        <v>981.75</v>
      </c>
      <c r="E5340" t="s">
        <v>250</v>
      </c>
      <c r="F5340" t="s">
        <v>253</v>
      </c>
    </row>
    <row r="5341" spans="1:6" x14ac:dyDescent="0.25">
      <c r="A5341">
        <v>33562</v>
      </c>
      <c r="B5341" t="s">
        <v>255</v>
      </c>
      <c r="C5341">
        <v>981.75</v>
      </c>
      <c r="D5341">
        <v>981.75</v>
      </c>
      <c r="E5341" t="s">
        <v>250</v>
      </c>
      <c r="F5341" t="s">
        <v>253</v>
      </c>
    </row>
    <row r="5342" spans="1:6" x14ac:dyDescent="0.25">
      <c r="A5342">
        <v>34644</v>
      </c>
      <c r="B5342" t="s">
        <v>255</v>
      </c>
      <c r="C5342">
        <v>981.75</v>
      </c>
      <c r="D5342">
        <v>981.75</v>
      </c>
      <c r="E5342" t="s">
        <v>250</v>
      </c>
      <c r="F5342" t="s">
        <v>253</v>
      </c>
    </row>
    <row r="5343" spans="1:6" x14ac:dyDescent="0.25">
      <c r="A5343">
        <v>14057</v>
      </c>
      <c r="B5343" t="s">
        <v>255</v>
      </c>
      <c r="C5343">
        <v>981.75</v>
      </c>
      <c r="D5343">
        <v>981.75</v>
      </c>
      <c r="E5343" t="s">
        <v>250</v>
      </c>
      <c r="F5343" t="s">
        <v>253</v>
      </c>
    </row>
    <row r="5344" spans="1:6" x14ac:dyDescent="0.25">
      <c r="A5344">
        <v>31540</v>
      </c>
      <c r="B5344" t="s">
        <v>255</v>
      </c>
      <c r="C5344">
        <v>981.75</v>
      </c>
      <c r="D5344">
        <v>981.75</v>
      </c>
      <c r="E5344" t="s">
        <v>250</v>
      </c>
      <c r="F5344" t="s">
        <v>253</v>
      </c>
    </row>
    <row r="5345" spans="1:6" x14ac:dyDescent="0.25">
      <c r="A5345">
        <v>37140</v>
      </c>
      <c r="B5345" t="s">
        <v>255</v>
      </c>
      <c r="C5345">
        <v>981.75</v>
      </c>
      <c r="D5345">
        <v>981.75</v>
      </c>
      <c r="E5345" t="s">
        <v>250</v>
      </c>
      <c r="F5345" t="s">
        <v>253</v>
      </c>
    </row>
    <row r="5346" spans="1:6" x14ac:dyDescent="0.25">
      <c r="A5346">
        <v>30116</v>
      </c>
      <c r="B5346" t="s">
        <v>255</v>
      </c>
      <c r="C5346">
        <v>981.75</v>
      </c>
      <c r="D5346">
        <v>981.75</v>
      </c>
      <c r="E5346" t="s">
        <v>250</v>
      </c>
      <c r="F5346" t="s">
        <v>253</v>
      </c>
    </row>
    <row r="5347" spans="1:6" x14ac:dyDescent="0.25">
      <c r="A5347">
        <v>32958</v>
      </c>
      <c r="B5347" t="s">
        <v>255</v>
      </c>
      <c r="C5347">
        <v>981.75</v>
      </c>
      <c r="D5347">
        <v>981.75</v>
      </c>
      <c r="E5347" t="s">
        <v>250</v>
      </c>
      <c r="F5347" t="s">
        <v>253</v>
      </c>
    </row>
    <row r="5348" spans="1:6" x14ac:dyDescent="0.25">
      <c r="A5348">
        <v>11823</v>
      </c>
      <c r="B5348" t="s">
        <v>255</v>
      </c>
      <c r="C5348">
        <v>981.75</v>
      </c>
      <c r="D5348">
        <v>981.75</v>
      </c>
      <c r="E5348" t="s">
        <v>250</v>
      </c>
      <c r="F5348" t="s">
        <v>253</v>
      </c>
    </row>
    <row r="5349" spans="1:6" x14ac:dyDescent="0.25">
      <c r="A5349">
        <v>29300</v>
      </c>
      <c r="B5349" t="s">
        <v>255</v>
      </c>
      <c r="C5349">
        <v>981.75</v>
      </c>
      <c r="D5349">
        <v>981.75</v>
      </c>
      <c r="E5349" t="s">
        <v>250</v>
      </c>
      <c r="F5349" t="s">
        <v>253</v>
      </c>
    </row>
    <row r="5350" spans="1:6" x14ac:dyDescent="0.25">
      <c r="A5350">
        <v>7005</v>
      </c>
      <c r="B5350" t="s">
        <v>255</v>
      </c>
      <c r="C5350">
        <v>981.75</v>
      </c>
      <c r="D5350">
        <v>981.75</v>
      </c>
      <c r="E5350" t="s">
        <v>250</v>
      </c>
      <c r="F5350" t="s">
        <v>253</v>
      </c>
    </row>
    <row r="5351" spans="1:6" x14ac:dyDescent="0.25">
      <c r="A5351">
        <v>6663</v>
      </c>
      <c r="B5351" t="s">
        <v>255</v>
      </c>
      <c r="C5351">
        <v>981.75</v>
      </c>
      <c r="D5351">
        <v>981.75</v>
      </c>
      <c r="E5351" t="s">
        <v>250</v>
      </c>
      <c r="F5351" t="s">
        <v>253</v>
      </c>
    </row>
    <row r="5352" spans="1:6" x14ac:dyDescent="0.25">
      <c r="A5352">
        <v>10522</v>
      </c>
      <c r="B5352" t="s">
        <v>255</v>
      </c>
      <c r="C5352">
        <v>981.75</v>
      </c>
      <c r="D5352">
        <v>981.75</v>
      </c>
      <c r="E5352" t="s">
        <v>250</v>
      </c>
      <c r="F5352" t="s">
        <v>253</v>
      </c>
    </row>
    <row r="5353" spans="1:6" x14ac:dyDescent="0.25">
      <c r="A5353">
        <v>12197</v>
      </c>
      <c r="B5353" t="s">
        <v>255</v>
      </c>
      <c r="C5353">
        <v>981.75</v>
      </c>
      <c r="D5353">
        <v>981.75</v>
      </c>
      <c r="E5353" t="s">
        <v>250</v>
      </c>
      <c r="F5353" t="s">
        <v>253</v>
      </c>
    </row>
    <row r="5354" spans="1:6" x14ac:dyDescent="0.25">
      <c r="A5354">
        <v>31032</v>
      </c>
      <c r="B5354" t="s">
        <v>255</v>
      </c>
      <c r="C5354">
        <v>981.75</v>
      </c>
      <c r="D5354">
        <v>981.75</v>
      </c>
      <c r="E5354" t="s">
        <v>250</v>
      </c>
      <c r="F5354" t="s">
        <v>253</v>
      </c>
    </row>
    <row r="5355" spans="1:6" x14ac:dyDescent="0.25">
      <c r="A5355">
        <v>35205</v>
      </c>
      <c r="B5355" t="s">
        <v>255</v>
      </c>
      <c r="C5355">
        <v>981.75</v>
      </c>
      <c r="D5355">
        <v>981.75</v>
      </c>
      <c r="E5355" t="s">
        <v>250</v>
      </c>
      <c r="F5355" t="s">
        <v>253</v>
      </c>
    </row>
    <row r="5356" spans="1:6" x14ac:dyDescent="0.25">
      <c r="A5356">
        <v>31197</v>
      </c>
      <c r="B5356" t="s">
        <v>255</v>
      </c>
      <c r="C5356">
        <v>981.75</v>
      </c>
      <c r="D5356">
        <v>981.75</v>
      </c>
      <c r="E5356" t="s">
        <v>250</v>
      </c>
      <c r="F5356" t="s">
        <v>253</v>
      </c>
    </row>
    <row r="5357" spans="1:6" x14ac:dyDescent="0.25">
      <c r="A5357">
        <v>13317</v>
      </c>
      <c r="B5357" t="s">
        <v>255</v>
      </c>
      <c r="C5357">
        <v>981.75</v>
      </c>
      <c r="D5357">
        <v>981.75</v>
      </c>
      <c r="E5357" t="s">
        <v>250</v>
      </c>
      <c r="F5357" t="s">
        <v>253</v>
      </c>
    </row>
    <row r="5358" spans="1:6" x14ac:dyDescent="0.25">
      <c r="A5358">
        <v>8330</v>
      </c>
      <c r="B5358" t="s">
        <v>255</v>
      </c>
      <c r="C5358">
        <v>981.75</v>
      </c>
      <c r="D5358">
        <v>981.75</v>
      </c>
      <c r="E5358" t="s">
        <v>250</v>
      </c>
      <c r="F5358" t="s">
        <v>253</v>
      </c>
    </row>
    <row r="5359" spans="1:6" x14ac:dyDescent="0.25">
      <c r="A5359">
        <v>4324</v>
      </c>
      <c r="B5359" t="s">
        <v>255</v>
      </c>
      <c r="C5359">
        <v>981.75</v>
      </c>
      <c r="D5359">
        <v>981.75</v>
      </c>
      <c r="E5359" t="s">
        <v>250</v>
      </c>
      <c r="F5359" t="s">
        <v>253</v>
      </c>
    </row>
    <row r="5360" spans="1:6" x14ac:dyDescent="0.25">
      <c r="A5360">
        <v>32874</v>
      </c>
      <c r="B5360" t="s">
        <v>255</v>
      </c>
      <c r="C5360">
        <v>981.75</v>
      </c>
      <c r="D5360">
        <v>981.75</v>
      </c>
      <c r="E5360" t="s">
        <v>250</v>
      </c>
      <c r="F5360" t="s">
        <v>253</v>
      </c>
    </row>
    <row r="5361" spans="1:6" x14ac:dyDescent="0.25">
      <c r="A5361">
        <v>32848</v>
      </c>
      <c r="B5361" t="s">
        <v>255</v>
      </c>
      <c r="C5361">
        <v>981.75</v>
      </c>
      <c r="D5361">
        <v>981.75</v>
      </c>
      <c r="E5361" t="s">
        <v>250</v>
      </c>
      <c r="F5361" t="s">
        <v>253</v>
      </c>
    </row>
    <row r="5362" spans="1:6" x14ac:dyDescent="0.25">
      <c r="A5362">
        <v>33550</v>
      </c>
      <c r="B5362" t="s">
        <v>255</v>
      </c>
      <c r="C5362">
        <v>981.75</v>
      </c>
      <c r="D5362">
        <v>981.75</v>
      </c>
      <c r="E5362" t="s">
        <v>250</v>
      </c>
      <c r="F5362" t="s">
        <v>253</v>
      </c>
    </row>
    <row r="5363" spans="1:6" x14ac:dyDescent="0.25">
      <c r="A5363">
        <v>10015</v>
      </c>
      <c r="B5363" t="s">
        <v>255</v>
      </c>
      <c r="C5363">
        <v>981.75</v>
      </c>
      <c r="D5363">
        <v>981.75</v>
      </c>
      <c r="E5363" t="s">
        <v>250</v>
      </c>
      <c r="F5363" t="s">
        <v>253</v>
      </c>
    </row>
    <row r="5364" spans="1:6" x14ac:dyDescent="0.25">
      <c r="A5364">
        <v>9236</v>
      </c>
      <c r="B5364" t="s">
        <v>255</v>
      </c>
      <c r="C5364">
        <v>981.75</v>
      </c>
      <c r="D5364">
        <v>981.75</v>
      </c>
      <c r="E5364" t="s">
        <v>250</v>
      </c>
      <c r="F5364" t="s">
        <v>253</v>
      </c>
    </row>
    <row r="5365" spans="1:6" x14ac:dyDescent="0.25">
      <c r="A5365">
        <v>33466</v>
      </c>
      <c r="B5365" t="s">
        <v>255</v>
      </c>
      <c r="C5365">
        <v>981.75</v>
      </c>
      <c r="D5365">
        <v>981.75</v>
      </c>
      <c r="E5365" t="s">
        <v>250</v>
      </c>
      <c r="F5365" t="s">
        <v>253</v>
      </c>
    </row>
    <row r="5366" spans="1:6" x14ac:dyDescent="0.25">
      <c r="A5366">
        <v>4319</v>
      </c>
      <c r="B5366" t="s">
        <v>255</v>
      </c>
      <c r="C5366">
        <v>981.75</v>
      </c>
      <c r="D5366">
        <v>981.75</v>
      </c>
      <c r="E5366" t="s">
        <v>250</v>
      </c>
      <c r="F5366" t="s">
        <v>253</v>
      </c>
    </row>
    <row r="5367" spans="1:6" x14ac:dyDescent="0.25">
      <c r="A5367">
        <v>10012</v>
      </c>
      <c r="B5367" t="s">
        <v>255</v>
      </c>
      <c r="C5367">
        <v>981.75</v>
      </c>
      <c r="D5367">
        <v>981.75</v>
      </c>
      <c r="E5367" t="s">
        <v>250</v>
      </c>
      <c r="F5367" t="s">
        <v>253</v>
      </c>
    </row>
    <row r="5368" spans="1:6" x14ac:dyDescent="0.25">
      <c r="A5368">
        <v>33702</v>
      </c>
      <c r="B5368" t="s">
        <v>255</v>
      </c>
      <c r="C5368">
        <v>981.75</v>
      </c>
      <c r="D5368">
        <v>981.75</v>
      </c>
      <c r="E5368" t="s">
        <v>250</v>
      </c>
      <c r="F5368" t="s">
        <v>253</v>
      </c>
    </row>
    <row r="5369" spans="1:6" x14ac:dyDescent="0.25">
      <c r="A5369">
        <v>5602</v>
      </c>
      <c r="B5369" t="s">
        <v>255</v>
      </c>
      <c r="C5369">
        <v>981.75</v>
      </c>
      <c r="D5369">
        <v>981.75</v>
      </c>
      <c r="E5369" t="s">
        <v>250</v>
      </c>
      <c r="F5369" t="s">
        <v>253</v>
      </c>
    </row>
    <row r="5370" spans="1:6" x14ac:dyDescent="0.25">
      <c r="A5370">
        <v>6770</v>
      </c>
      <c r="B5370" t="s">
        <v>255</v>
      </c>
      <c r="C5370">
        <v>981.75</v>
      </c>
      <c r="D5370">
        <v>981.75</v>
      </c>
      <c r="E5370" t="s">
        <v>250</v>
      </c>
      <c r="F5370" t="s">
        <v>253</v>
      </c>
    </row>
    <row r="5371" spans="1:6" x14ac:dyDescent="0.25">
      <c r="A5371">
        <v>13279</v>
      </c>
      <c r="B5371" t="s">
        <v>255</v>
      </c>
      <c r="C5371">
        <v>981.75</v>
      </c>
      <c r="D5371">
        <v>981.75</v>
      </c>
      <c r="E5371" t="s">
        <v>250</v>
      </c>
      <c r="F5371" t="s">
        <v>253</v>
      </c>
    </row>
    <row r="5372" spans="1:6" x14ac:dyDescent="0.25">
      <c r="A5372">
        <v>36981</v>
      </c>
      <c r="B5372" t="s">
        <v>255</v>
      </c>
      <c r="C5372">
        <v>981.75</v>
      </c>
      <c r="D5372">
        <v>981.75</v>
      </c>
      <c r="E5372" t="s">
        <v>250</v>
      </c>
      <c r="F5372" t="s">
        <v>253</v>
      </c>
    </row>
    <row r="5373" spans="1:6" x14ac:dyDescent="0.25">
      <c r="A5373">
        <v>34402</v>
      </c>
      <c r="B5373" t="s">
        <v>255</v>
      </c>
      <c r="C5373">
        <v>981.75</v>
      </c>
      <c r="D5373">
        <v>981.75</v>
      </c>
      <c r="E5373" t="s">
        <v>250</v>
      </c>
      <c r="F5373" t="s">
        <v>253</v>
      </c>
    </row>
    <row r="5374" spans="1:6" x14ac:dyDescent="0.25">
      <c r="A5374">
        <v>8188</v>
      </c>
      <c r="B5374" t="s">
        <v>255</v>
      </c>
      <c r="C5374">
        <v>981.75</v>
      </c>
      <c r="D5374">
        <v>981.75</v>
      </c>
      <c r="E5374" t="s">
        <v>250</v>
      </c>
      <c r="F5374" t="s">
        <v>253</v>
      </c>
    </row>
    <row r="5375" spans="1:6" x14ac:dyDescent="0.25">
      <c r="A5375">
        <v>33677</v>
      </c>
      <c r="B5375" t="s">
        <v>255</v>
      </c>
      <c r="C5375">
        <v>981.75</v>
      </c>
      <c r="D5375">
        <v>981.75</v>
      </c>
      <c r="E5375" t="s">
        <v>250</v>
      </c>
      <c r="F5375" t="s">
        <v>253</v>
      </c>
    </row>
    <row r="5376" spans="1:6" x14ac:dyDescent="0.25">
      <c r="A5376">
        <v>30623</v>
      </c>
      <c r="B5376" t="s">
        <v>255</v>
      </c>
      <c r="C5376">
        <v>981.75</v>
      </c>
      <c r="D5376">
        <v>981.75</v>
      </c>
      <c r="E5376" t="s">
        <v>250</v>
      </c>
      <c r="F5376" t="s">
        <v>253</v>
      </c>
    </row>
    <row r="5377" spans="1:6" x14ac:dyDescent="0.25">
      <c r="A5377">
        <v>6619</v>
      </c>
      <c r="B5377" t="s">
        <v>255</v>
      </c>
      <c r="C5377">
        <v>981.75</v>
      </c>
      <c r="D5377">
        <v>981.75</v>
      </c>
      <c r="E5377" t="s">
        <v>250</v>
      </c>
      <c r="F5377" t="s">
        <v>253</v>
      </c>
    </row>
    <row r="5378" spans="1:6" x14ac:dyDescent="0.25">
      <c r="A5378">
        <v>8435</v>
      </c>
      <c r="B5378" t="s">
        <v>255</v>
      </c>
      <c r="C5378">
        <v>981.75</v>
      </c>
      <c r="D5378">
        <v>981.75</v>
      </c>
      <c r="E5378" t="s">
        <v>250</v>
      </c>
      <c r="F5378" t="s">
        <v>253</v>
      </c>
    </row>
    <row r="5379" spans="1:6" x14ac:dyDescent="0.25">
      <c r="A5379">
        <v>9315</v>
      </c>
      <c r="B5379" t="s">
        <v>255</v>
      </c>
      <c r="C5379">
        <v>981.75</v>
      </c>
      <c r="D5379">
        <v>981.75</v>
      </c>
      <c r="E5379" t="s">
        <v>250</v>
      </c>
      <c r="F5379" t="s">
        <v>253</v>
      </c>
    </row>
    <row r="5380" spans="1:6" x14ac:dyDescent="0.25">
      <c r="A5380">
        <v>35620</v>
      </c>
      <c r="B5380" t="s">
        <v>255</v>
      </c>
      <c r="C5380">
        <v>981.75</v>
      </c>
      <c r="D5380">
        <v>981.75</v>
      </c>
      <c r="E5380" t="s">
        <v>250</v>
      </c>
      <c r="F5380" t="s">
        <v>253</v>
      </c>
    </row>
    <row r="5381" spans="1:6" x14ac:dyDescent="0.25">
      <c r="A5381">
        <v>7338</v>
      </c>
      <c r="B5381" t="s">
        <v>255</v>
      </c>
      <c r="C5381">
        <v>981.75</v>
      </c>
      <c r="D5381">
        <v>981.75</v>
      </c>
      <c r="E5381" t="s">
        <v>250</v>
      </c>
      <c r="F5381" t="s">
        <v>253</v>
      </c>
    </row>
    <row r="5382" spans="1:6" x14ac:dyDescent="0.25">
      <c r="A5382">
        <v>31434</v>
      </c>
      <c r="B5382" t="s">
        <v>255</v>
      </c>
      <c r="C5382">
        <v>981.75</v>
      </c>
      <c r="D5382">
        <v>981.75</v>
      </c>
      <c r="E5382" t="s">
        <v>250</v>
      </c>
      <c r="F5382" t="s">
        <v>253</v>
      </c>
    </row>
    <row r="5383" spans="1:6" x14ac:dyDescent="0.25">
      <c r="A5383">
        <v>32343</v>
      </c>
      <c r="B5383" t="s">
        <v>256</v>
      </c>
      <c r="C5383">
        <v>981.75</v>
      </c>
      <c r="D5383">
        <v>981.75</v>
      </c>
      <c r="E5383" t="s">
        <v>250</v>
      </c>
      <c r="F5383" t="s">
        <v>253</v>
      </c>
    </row>
    <row r="5384" spans="1:6" x14ac:dyDescent="0.25">
      <c r="A5384">
        <v>12177</v>
      </c>
      <c r="B5384" t="s">
        <v>256</v>
      </c>
      <c r="C5384">
        <v>981.75</v>
      </c>
      <c r="D5384">
        <v>981.75</v>
      </c>
      <c r="E5384" t="s">
        <v>250</v>
      </c>
      <c r="F5384" t="s">
        <v>253</v>
      </c>
    </row>
    <row r="5385" spans="1:6" x14ac:dyDescent="0.25">
      <c r="A5385">
        <v>35424</v>
      </c>
      <c r="B5385" t="s">
        <v>256</v>
      </c>
      <c r="C5385">
        <v>981.75</v>
      </c>
      <c r="D5385">
        <v>981.75</v>
      </c>
      <c r="E5385" t="s">
        <v>250</v>
      </c>
      <c r="F5385" t="s">
        <v>253</v>
      </c>
    </row>
    <row r="5386" spans="1:6" x14ac:dyDescent="0.25">
      <c r="A5386">
        <v>36477</v>
      </c>
      <c r="B5386" t="s">
        <v>256</v>
      </c>
      <c r="C5386">
        <v>981.75</v>
      </c>
      <c r="D5386">
        <v>981.75</v>
      </c>
      <c r="E5386" t="s">
        <v>250</v>
      </c>
      <c r="F5386" t="s">
        <v>253</v>
      </c>
    </row>
    <row r="5387" spans="1:6" x14ac:dyDescent="0.25">
      <c r="A5387">
        <v>31895</v>
      </c>
      <c r="B5387" t="s">
        <v>256</v>
      </c>
      <c r="C5387">
        <v>981.75</v>
      </c>
      <c r="D5387">
        <v>981.75</v>
      </c>
      <c r="E5387" t="s">
        <v>250</v>
      </c>
      <c r="F5387" t="s">
        <v>253</v>
      </c>
    </row>
    <row r="5388" spans="1:6" x14ac:dyDescent="0.25">
      <c r="A5388">
        <v>12187</v>
      </c>
      <c r="B5388" t="s">
        <v>256</v>
      </c>
      <c r="C5388">
        <v>981.75</v>
      </c>
      <c r="D5388">
        <v>981.75</v>
      </c>
      <c r="E5388" t="s">
        <v>250</v>
      </c>
      <c r="F5388" t="s">
        <v>253</v>
      </c>
    </row>
    <row r="5389" spans="1:6" x14ac:dyDescent="0.25">
      <c r="A5389">
        <v>7632</v>
      </c>
      <c r="B5389" t="s">
        <v>256</v>
      </c>
      <c r="C5389">
        <v>981.75</v>
      </c>
      <c r="D5389">
        <v>981.75</v>
      </c>
      <c r="E5389" t="s">
        <v>250</v>
      </c>
      <c r="F5389" t="s">
        <v>253</v>
      </c>
    </row>
    <row r="5390" spans="1:6" x14ac:dyDescent="0.25">
      <c r="A5390">
        <v>32873</v>
      </c>
      <c r="B5390" t="s">
        <v>256</v>
      </c>
      <c r="C5390">
        <v>981.75</v>
      </c>
      <c r="D5390">
        <v>981.75</v>
      </c>
      <c r="E5390" t="s">
        <v>250</v>
      </c>
      <c r="F5390" t="s">
        <v>253</v>
      </c>
    </row>
    <row r="5391" spans="1:6" x14ac:dyDescent="0.25">
      <c r="A5391">
        <v>30597</v>
      </c>
      <c r="B5391" t="s">
        <v>256</v>
      </c>
      <c r="C5391">
        <v>981.75</v>
      </c>
      <c r="D5391">
        <v>981.75</v>
      </c>
      <c r="E5391" t="s">
        <v>250</v>
      </c>
      <c r="F5391" t="s">
        <v>253</v>
      </c>
    </row>
    <row r="5392" spans="1:6" x14ac:dyDescent="0.25">
      <c r="A5392">
        <v>30876</v>
      </c>
      <c r="B5392" t="s">
        <v>256</v>
      </c>
      <c r="C5392">
        <v>981.75</v>
      </c>
      <c r="D5392">
        <v>981.75</v>
      </c>
      <c r="E5392" t="s">
        <v>250</v>
      </c>
      <c r="F5392" t="s">
        <v>253</v>
      </c>
    </row>
    <row r="5393" spans="1:6" x14ac:dyDescent="0.25">
      <c r="A5393">
        <v>30559</v>
      </c>
      <c r="B5393" t="s">
        <v>256</v>
      </c>
      <c r="C5393">
        <v>981.75</v>
      </c>
      <c r="D5393">
        <v>981.75</v>
      </c>
      <c r="E5393" t="s">
        <v>250</v>
      </c>
      <c r="F5393" t="s">
        <v>253</v>
      </c>
    </row>
    <row r="5394" spans="1:6" x14ac:dyDescent="0.25">
      <c r="A5394">
        <v>28710</v>
      </c>
      <c r="B5394" t="s">
        <v>256</v>
      </c>
      <c r="C5394">
        <v>981.75</v>
      </c>
      <c r="D5394">
        <v>981.75</v>
      </c>
      <c r="E5394" t="s">
        <v>250</v>
      </c>
      <c r="F5394" t="s">
        <v>253</v>
      </c>
    </row>
    <row r="5395" spans="1:6" x14ac:dyDescent="0.25">
      <c r="A5395">
        <v>29280</v>
      </c>
      <c r="B5395" t="s">
        <v>256</v>
      </c>
      <c r="C5395">
        <v>981.75</v>
      </c>
      <c r="D5395">
        <v>981.75</v>
      </c>
      <c r="E5395" t="s">
        <v>250</v>
      </c>
      <c r="F5395" t="s">
        <v>253</v>
      </c>
    </row>
    <row r="5396" spans="1:6" x14ac:dyDescent="0.25">
      <c r="A5396">
        <v>10651</v>
      </c>
      <c r="B5396" t="s">
        <v>256</v>
      </c>
      <c r="C5396">
        <v>981.75</v>
      </c>
      <c r="D5396">
        <v>981.75</v>
      </c>
      <c r="E5396" t="s">
        <v>250</v>
      </c>
      <c r="F5396" t="s">
        <v>253</v>
      </c>
    </row>
    <row r="5397" spans="1:6" x14ac:dyDescent="0.25">
      <c r="A5397">
        <v>9059</v>
      </c>
      <c r="B5397" t="s">
        <v>256</v>
      </c>
      <c r="C5397">
        <v>981.75</v>
      </c>
      <c r="D5397">
        <v>981.75</v>
      </c>
      <c r="E5397" t="s">
        <v>250</v>
      </c>
      <c r="F5397" t="s">
        <v>253</v>
      </c>
    </row>
    <row r="5398" spans="1:6" x14ac:dyDescent="0.25">
      <c r="A5398">
        <v>30670</v>
      </c>
      <c r="B5398" t="s">
        <v>256</v>
      </c>
      <c r="C5398">
        <v>981.75</v>
      </c>
      <c r="D5398">
        <v>981.75</v>
      </c>
      <c r="E5398" t="s">
        <v>250</v>
      </c>
      <c r="F5398" t="s">
        <v>253</v>
      </c>
    </row>
    <row r="5399" spans="1:6" x14ac:dyDescent="0.25">
      <c r="A5399">
        <v>8465</v>
      </c>
      <c r="B5399" t="s">
        <v>256</v>
      </c>
      <c r="C5399">
        <v>981.75</v>
      </c>
      <c r="D5399">
        <v>981.75</v>
      </c>
      <c r="E5399" t="s">
        <v>250</v>
      </c>
      <c r="F5399" t="s">
        <v>253</v>
      </c>
    </row>
    <row r="5400" spans="1:6" x14ac:dyDescent="0.25">
      <c r="A5400">
        <v>33463</v>
      </c>
      <c r="B5400" t="s">
        <v>256</v>
      </c>
      <c r="C5400">
        <v>981.75</v>
      </c>
      <c r="D5400">
        <v>981.75</v>
      </c>
      <c r="E5400" t="s">
        <v>250</v>
      </c>
      <c r="F5400" t="s">
        <v>253</v>
      </c>
    </row>
    <row r="5401" spans="1:6" x14ac:dyDescent="0.25">
      <c r="A5401">
        <v>28679</v>
      </c>
      <c r="B5401" t="s">
        <v>256</v>
      </c>
      <c r="C5401">
        <v>981.75</v>
      </c>
      <c r="D5401">
        <v>981.75</v>
      </c>
      <c r="E5401" t="s">
        <v>250</v>
      </c>
      <c r="F5401" t="s">
        <v>253</v>
      </c>
    </row>
    <row r="5402" spans="1:6" x14ac:dyDescent="0.25">
      <c r="A5402">
        <v>28834</v>
      </c>
      <c r="B5402" t="s">
        <v>256</v>
      </c>
      <c r="C5402">
        <v>981.75</v>
      </c>
      <c r="D5402">
        <v>981.75</v>
      </c>
      <c r="E5402" t="s">
        <v>250</v>
      </c>
      <c r="F5402" t="s">
        <v>253</v>
      </c>
    </row>
    <row r="5403" spans="1:6" x14ac:dyDescent="0.25">
      <c r="A5403">
        <v>33869</v>
      </c>
      <c r="B5403" t="s">
        <v>256</v>
      </c>
      <c r="C5403">
        <v>981.75</v>
      </c>
      <c r="D5403">
        <v>981.75</v>
      </c>
      <c r="E5403" t="s">
        <v>250</v>
      </c>
      <c r="F5403" t="s">
        <v>253</v>
      </c>
    </row>
    <row r="5404" spans="1:6" x14ac:dyDescent="0.25">
      <c r="A5404">
        <v>29260</v>
      </c>
      <c r="B5404" t="s">
        <v>256</v>
      </c>
      <c r="C5404">
        <v>981.75</v>
      </c>
      <c r="D5404">
        <v>981.75</v>
      </c>
      <c r="E5404" t="s">
        <v>250</v>
      </c>
      <c r="F5404" t="s">
        <v>253</v>
      </c>
    </row>
    <row r="5405" spans="1:6" x14ac:dyDescent="0.25">
      <c r="A5405">
        <v>33434</v>
      </c>
      <c r="B5405" t="s">
        <v>256</v>
      </c>
      <c r="C5405">
        <v>981.75</v>
      </c>
      <c r="D5405">
        <v>981.75</v>
      </c>
      <c r="E5405" t="s">
        <v>250</v>
      </c>
      <c r="F5405" t="s">
        <v>253</v>
      </c>
    </row>
    <row r="5406" spans="1:6" x14ac:dyDescent="0.25">
      <c r="A5406">
        <v>9511</v>
      </c>
      <c r="B5406" t="s">
        <v>256</v>
      </c>
      <c r="C5406">
        <v>981.75</v>
      </c>
      <c r="D5406">
        <v>981.75</v>
      </c>
      <c r="E5406" t="s">
        <v>250</v>
      </c>
      <c r="F5406" t="s">
        <v>253</v>
      </c>
    </row>
    <row r="5407" spans="1:6" x14ac:dyDescent="0.25">
      <c r="A5407">
        <v>28580</v>
      </c>
      <c r="B5407" t="s">
        <v>256</v>
      </c>
      <c r="C5407">
        <v>981.75</v>
      </c>
      <c r="D5407">
        <v>981.75</v>
      </c>
      <c r="E5407" t="s">
        <v>250</v>
      </c>
      <c r="F5407" t="s">
        <v>253</v>
      </c>
    </row>
    <row r="5408" spans="1:6" x14ac:dyDescent="0.25">
      <c r="A5408">
        <v>34651</v>
      </c>
      <c r="B5408" t="s">
        <v>256</v>
      </c>
      <c r="C5408">
        <v>981.75</v>
      </c>
      <c r="D5408">
        <v>981.75</v>
      </c>
      <c r="E5408" t="s">
        <v>250</v>
      </c>
      <c r="F5408" t="s">
        <v>253</v>
      </c>
    </row>
    <row r="5409" spans="1:6" x14ac:dyDescent="0.25">
      <c r="A5409">
        <v>33722</v>
      </c>
      <c r="B5409" t="s">
        <v>256</v>
      </c>
      <c r="C5409">
        <v>981.75</v>
      </c>
      <c r="D5409">
        <v>981.75</v>
      </c>
      <c r="E5409" t="s">
        <v>250</v>
      </c>
      <c r="F5409" t="s">
        <v>253</v>
      </c>
    </row>
    <row r="5410" spans="1:6" x14ac:dyDescent="0.25">
      <c r="A5410">
        <v>7447</v>
      </c>
      <c r="B5410" t="s">
        <v>256</v>
      </c>
      <c r="C5410">
        <v>981.75</v>
      </c>
      <c r="D5410">
        <v>981.75</v>
      </c>
      <c r="E5410" t="s">
        <v>250</v>
      </c>
      <c r="F5410" t="s">
        <v>253</v>
      </c>
    </row>
    <row r="5411" spans="1:6" x14ac:dyDescent="0.25">
      <c r="A5411">
        <v>32671</v>
      </c>
      <c r="B5411" t="s">
        <v>256</v>
      </c>
      <c r="C5411">
        <v>981.75</v>
      </c>
      <c r="D5411">
        <v>981.75</v>
      </c>
      <c r="E5411" t="s">
        <v>250</v>
      </c>
      <c r="F5411" t="s">
        <v>253</v>
      </c>
    </row>
    <row r="5412" spans="1:6" x14ac:dyDescent="0.25">
      <c r="A5412">
        <v>7448</v>
      </c>
      <c r="B5412" t="s">
        <v>256</v>
      </c>
      <c r="C5412">
        <v>981.75</v>
      </c>
      <c r="D5412">
        <v>981.75</v>
      </c>
      <c r="E5412" t="s">
        <v>250</v>
      </c>
      <c r="F5412" t="s">
        <v>253</v>
      </c>
    </row>
    <row r="5413" spans="1:6" x14ac:dyDescent="0.25">
      <c r="A5413">
        <v>9312</v>
      </c>
      <c r="B5413" t="s">
        <v>256</v>
      </c>
      <c r="C5413">
        <v>981.75</v>
      </c>
      <c r="D5413">
        <v>981.75</v>
      </c>
      <c r="E5413" t="s">
        <v>250</v>
      </c>
      <c r="F5413" t="s">
        <v>253</v>
      </c>
    </row>
    <row r="5414" spans="1:6" x14ac:dyDescent="0.25">
      <c r="A5414">
        <v>10013</v>
      </c>
      <c r="B5414" t="s">
        <v>256</v>
      </c>
      <c r="C5414">
        <v>981.75</v>
      </c>
      <c r="D5414">
        <v>981.75</v>
      </c>
      <c r="E5414" t="s">
        <v>250</v>
      </c>
      <c r="F5414" t="s">
        <v>253</v>
      </c>
    </row>
    <row r="5415" spans="1:6" x14ac:dyDescent="0.25">
      <c r="A5415">
        <v>37079</v>
      </c>
      <c r="B5415" t="s">
        <v>256</v>
      </c>
      <c r="C5415">
        <v>981.75</v>
      </c>
      <c r="D5415">
        <v>981.75</v>
      </c>
      <c r="E5415" t="s">
        <v>250</v>
      </c>
      <c r="F5415" t="s">
        <v>253</v>
      </c>
    </row>
    <row r="5416" spans="1:6" x14ac:dyDescent="0.25">
      <c r="A5416">
        <v>28954</v>
      </c>
      <c r="B5416" t="s">
        <v>256</v>
      </c>
      <c r="C5416">
        <v>981.75</v>
      </c>
      <c r="D5416">
        <v>981.75</v>
      </c>
      <c r="E5416" t="s">
        <v>250</v>
      </c>
      <c r="F5416" t="s">
        <v>253</v>
      </c>
    </row>
    <row r="5417" spans="1:6" x14ac:dyDescent="0.25">
      <c r="A5417">
        <v>34045</v>
      </c>
      <c r="B5417" t="s">
        <v>256</v>
      </c>
      <c r="C5417">
        <v>981.75</v>
      </c>
      <c r="D5417">
        <v>981.75</v>
      </c>
      <c r="E5417" t="s">
        <v>250</v>
      </c>
      <c r="F5417" t="s">
        <v>253</v>
      </c>
    </row>
    <row r="5418" spans="1:6" x14ac:dyDescent="0.25">
      <c r="A5418">
        <v>7066</v>
      </c>
      <c r="B5418" t="s">
        <v>256</v>
      </c>
      <c r="C5418">
        <v>981.75</v>
      </c>
      <c r="D5418">
        <v>981.75</v>
      </c>
      <c r="E5418" t="s">
        <v>250</v>
      </c>
      <c r="F5418" t="s">
        <v>253</v>
      </c>
    </row>
    <row r="5419" spans="1:6" x14ac:dyDescent="0.25">
      <c r="A5419">
        <v>11967</v>
      </c>
      <c r="B5419" t="s">
        <v>256</v>
      </c>
      <c r="C5419">
        <v>981.75</v>
      </c>
      <c r="D5419">
        <v>981.75</v>
      </c>
      <c r="E5419" t="s">
        <v>250</v>
      </c>
      <c r="F5419" t="s">
        <v>253</v>
      </c>
    </row>
    <row r="5420" spans="1:6" x14ac:dyDescent="0.25">
      <c r="A5420">
        <v>13270</v>
      </c>
      <c r="B5420" t="s">
        <v>256</v>
      </c>
      <c r="C5420">
        <v>981.75</v>
      </c>
      <c r="D5420">
        <v>981.75</v>
      </c>
      <c r="E5420" t="s">
        <v>250</v>
      </c>
      <c r="F5420" t="s">
        <v>253</v>
      </c>
    </row>
    <row r="5421" spans="1:6" x14ac:dyDescent="0.25">
      <c r="A5421">
        <v>5078</v>
      </c>
      <c r="B5421" t="s">
        <v>256</v>
      </c>
      <c r="C5421">
        <v>981.75</v>
      </c>
      <c r="D5421">
        <v>981.75</v>
      </c>
      <c r="E5421" t="s">
        <v>250</v>
      </c>
      <c r="F5421" t="s">
        <v>253</v>
      </c>
    </row>
    <row r="5422" spans="1:6" x14ac:dyDescent="0.25">
      <c r="A5422">
        <v>7449</v>
      </c>
      <c r="B5422" t="s">
        <v>256</v>
      </c>
      <c r="C5422">
        <v>981.75</v>
      </c>
      <c r="D5422">
        <v>981.75</v>
      </c>
      <c r="E5422" t="s">
        <v>250</v>
      </c>
      <c r="F5422" t="s">
        <v>253</v>
      </c>
    </row>
    <row r="5423" spans="1:6" x14ac:dyDescent="0.25">
      <c r="A5423">
        <v>8999</v>
      </c>
      <c r="B5423" t="s">
        <v>256</v>
      </c>
      <c r="C5423">
        <v>981.75</v>
      </c>
      <c r="D5423">
        <v>981.75</v>
      </c>
      <c r="E5423" t="s">
        <v>250</v>
      </c>
      <c r="F5423" t="s">
        <v>253</v>
      </c>
    </row>
    <row r="5424" spans="1:6" x14ac:dyDescent="0.25">
      <c r="A5424">
        <v>6662</v>
      </c>
      <c r="B5424" t="s">
        <v>256</v>
      </c>
      <c r="C5424">
        <v>981.75</v>
      </c>
      <c r="D5424">
        <v>981.75</v>
      </c>
      <c r="E5424" t="s">
        <v>250</v>
      </c>
      <c r="F5424" t="s">
        <v>253</v>
      </c>
    </row>
    <row r="5425" spans="1:6" x14ac:dyDescent="0.25">
      <c r="A5425">
        <v>11917</v>
      </c>
      <c r="B5425" t="s">
        <v>256</v>
      </c>
      <c r="C5425">
        <v>981.75</v>
      </c>
      <c r="D5425">
        <v>981.75</v>
      </c>
      <c r="E5425" t="s">
        <v>250</v>
      </c>
      <c r="F5425" t="s">
        <v>253</v>
      </c>
    </row>
    <row r="5426" spans="1:6" x14ac:dyDescent="0.25">
      <c r="A5426">
        <v>13308</v>
      </c>
      <c r="B5426" t="s">
        <v>256</v>
      </c>
      <c r="C5426">
        <v>981.75</v>
      </c>
      <c r="D5426">
        <v>981.75</v>
      </c>
      <c r="E5426" t="s">
        <v>250</v>
      </c>
      <c r="F5426" t="s">
        <v>253</v>
      </c>
    </row>
    <row r="5427" spans="1:6" x14ac:dyDescent="0.25">
      <c r="A5427">
        <v>6330</v>
      </c>
      <c r="B5427" t="s">
        <v>256</v>
      </c>
      <c r="C5427">
        <v>981.75</v>
      </c>
      <c r="D5427">
        <v>981.75</v>
      </c>
      <c r="E5427" t="s">
        <v>250</v>
      </c>
      <c r="F5427" t="s">
        <v>253</v>
      </c>
    </row>
    <row r="5428" spans="1:6" x14ac:dyDescent="0.25">
      <c r="A5428">
        <v>32381</v>
      </c>
      <c r="B5428" t="s">
        <v>256</v>
      </c>
      <c r="C5428">
        <v>981.75</v>
      </c>
      <c r="D5428">
        <v>981.75</v>
      </c>
      <c r="E5428" t="s">
        <v>250</v>
      </c>
      <c r="F5428" t="s">
        <v>253</v>
      </c>
    </row>
    <row r="5429" spans="1:6" x14ac:dyDescent="0.25">
      <c r="A5429">
        <v>7850</v>
      </c>
      <c r="B5429" t="s">
        <v>256</v>
      </c>
      <c r="C5429">
        <v>981.75</v>
      </c>
      <c r="D5429">
        <v>981.75</v>
      </c>
      <c r="E5429" t="s">
        <v>250</v>
      </c>
      <c r="F5429" t="s">
        <v>253</v>
      </c>
    </row>
    <row r="5430" spans="1:6" x14ac:dyDescent="0.25">
      <c r="A5430">
        <v>28631</v>
      </c>
      <c r="B5430" t="s">
        <v>256</v>
      </c>
      <c r="C5430">
        <v>981.75</v>
      </c>
      <c r="D5430">
        <v>981.75</v>
      </c>
      <c r="E5430" t="s">
        <v>250</v>
      </c>
      <c r="F5430" t="s">
        <v>253</v>
      </c>
    </row>
    <row r="5431" spans="1:6" x14ac:dyDescent="0.25">
      <c r="A5431">
        <v>5176</v>
      </c>
      <c r="B5431" t="s">
        <v>256</v>
      </c>
      <c r="C5431">
        <v>981.75</v>
      </c>
      <c r="D5431">
        <v>981.75</v>
      </c>
      <c r="E5431" t="s">
        <v>250</v>
      </c>
      <c r="F5431" t="s">
        <v>253</v>
      </c>
    </row>
    <row r="5432" spans="1:6" x14ac:dyDescent="0.25">
      <c r="A5432">
        <v>34062</v>
      </c>
      <c r="B5432" t="s">
        <v>256</v>
      </c>
      <c r="C5432">
        <v>981.75</v>
      </c>
      <c r="D5432">
        <v>981.75</v>
      </c>
      <c r="E5432" t="s">
        <v>250</v>
      </c>
      <c r="F5432" t="s">
        <v>253</v>
      </c>
    </row>
    <row r="5433" spans="1:6" x14ac:dyDescent="0.25">
      <c r="A5433">
        <v>5218</v>
      </c>
      <c r="B5433" t="s">
        <v>256</v>
      </c>
      <c r="C5433">
        <v>981.75</v>
      </c>
      <c r="D5433">
        <v>981.75</v>
      </c>
      <c r="E5433" t="s">
        <v>250</v>
      </c>
      <c r="F5433" t="s">
        <v>253</v>
      </c>
    </row>
    <row r="5434" spans="1:6" x14ac:dyDescent="0.25">
      <c r="A5434">
        <v>30620</v>
      </c>
      <c r="B5434" t="s">
        <v>256</v>
      </c>
      <c r="C5434">
        <v>981.75</v>
      </c>
      <c r="D5434">
        <v>981.75</v>
      </c>
      <c r="E5434" t="s">
        <v>250</v>
      </c>
      <c r="F5434" t="s">
        <v>253</v>
      </c>
    </row>
    <row r="5435" spans="1:6" x14ac:dyDescent="0.25">
      <c r="A5435">
        <v>33454</v>
      </c>
      <c r="B5435" t="s">
        <v>256</v>
      </c>
      <c r="C5435">
        <v>981.75</v>
      </c>
      <c r="D5435">
        <v>981.75</v>
      </c>
      <c r="E5435" t="s">
        <v>250</v>
      </c>
      <c r="F5435" t="s">
        <v>253</v>
      </c>
    </row>
    <row r="5436" spans="1:6" x14ac:dyDescent="0.25">
      <c r="A5436">
        <v>37373</v>
      </c>
      <c r="B5436" t="s">
        <v>256</v>
      </c>
      <c r="C5436">
        <v>981.75</v>
      </c>
      <c r="D5436">
        <v>981.75</v>
      </c>
      <c r="E5436" t="s">
        <v>250</v>
      </c>
      <c r="F5436" t="s">
        <v>253</v>
      </c>
    </row>
    <row r="5437" spans="1:6" x14ac:dyDescent="0.25">
      <c r="A5437">
        <v>37226</v>
      </c>
      <c r="B5437" t="s">
        <v>256</v>
      </c>
      <c r="C5437">
        <v>981.75</v>
      </c>
      <c r="D5437">
        <v>981.75</v>
      </c>
      <c r="E5437" t="s">
        <v>250</v>
      </c>
      <c r="F5437" t="s">
        <v>253</v>
      </c>
    </row>
    <row r="5438" spans="1:6" x14ac:dyDescent="0.25">
      <c r="A5438">
        <v>8430</v>
      </c>
      <c r="B5438" t="s">
        <v>256</v>
      </c>
      <c r="C5438">
        <v>981.75</v>
      </c>
      <c r="D5438">
        <v>981.75</v>
      </c>
      <c r="E5438" t="s">
        <v>250</v>
      </c>
      <c r="F5438" t="s">
        <v>253</v>
      </c>
    </row>
    <row r="5439" spans="1:6" x14ac:dyDescent="0.25">
      <c r="A5439">
        <v>31812</v>
      </c>
      <c r="B5439" t="s">
        <v>256</v>
      </c>
      <c r="C5439">
        <v>981.75</v>
      </c>
      <c r="D5439">
        <v>981.75</v>
      </c>
      <c r="E5439" t="s">
        <v>250</v>
      </c>
      <c r="F5439" t="s">
        <v>253</v>
      </c>
    </row>
    <row r="5440" spans="1:6" x14ac:dyDescent="0.25">
      <c r="A5440">
        <v>10067</v>
      </c>
      <c r="B5440" t="s">
        <v>256</v>
      </c>
      <c r="C5440">
        <v>981.75</v>
      </c>
      <c r="D5440">
        <v>981.75</v>
      </c>
      <c r="E5440" t="s">
        <v>250</v>
      </c>
      <c r="F5440" t="s">
        <v>253</v>
      </c>
    </row>
    <row r="5441" spans="1:6" x14ac:dyDescent="0.25">
      <c r="A5441">
        <v>30596</v>
      </c>
      <c r="B5441" t="s">
        <v>256</v>
      </c>
      <c r="C5441">
        <v>981.75</v>
      </c>
      <c r="D5441">
        <v>981.75</v>
      </c>
      <c r="E5441" t="s">
        <v>250</v>
      </c>
      <c r="F5441" t="s">
        <v>253</v>
      </c>
    </row>
    <row r="5442" spans="1:6" x14ac:dyDescent="0.25">
      <c r="A5442">
        <v>33663</v>
      </c>
      <c r="B5442" t="s">
        <v>256</v>
      </c>
      <c r="C5442">
        <v>981.75</v>
      </c>
      <c r="D5442">
        <v>981.75</v>
      </c>
      <c r="E5442" t="s">
        <v>250</v>
      </c>
      <c r="F5442" t="s">
        <v>253</v>
      </c>
    </row>
    <row r="5443" spans="1:6" x14ac:dyDescent="0.25">
      <c r="A5443">
        <v>30136</v>
      </c>
      <c r="B5443" t="s">
        <v>256</v>
      </c>
      <c r="C5443">
        <v>981.75</v>
      </c>
      <c r="D5443">
        <v>981.75</v>
      </c>
      <c r="E5443" t="s">
        <v>250</v>
      </c>
      <c r="F5443" t="s">
        <v>253</v>
      </c>
    </row>
    <row r="5444" spans="1:6" x14ac:dyDescent="0.25">
      <c r="A5444">
        <v>9158</v>
      </c>
      <c r="B5444" t="s">
        <v>256</v>
      </c>
      <c r="C5444">
        <v>981.75</v>
      </c>
      <c r="D5444">
        <v>981.75</v>
      </c>
      <c r="E5444" t="s">
        <v>250</v>
      </c>
      <c r="F5444" t="s">
        <v>253</v>
      </c>
    </row>
    <row r="5445" spans="1:6" x14ac:dyDescent="0.25">
      <c r="A5445">
        <v>33074</v>
      </c>
      <c r="B5445" t="s">
        <v>256</v>
      </c>
      <c r="C5445">
        <v>981.75</v>
      </c>
      <c r="D5445">
        <v>981.75</v>
      </c>
      <c r="E5445" t="s">
        <v>250</v>
      </c>
      <c r="F5445" t="s">
        <v>253</v>
      </c>
    </row>
    <row r="5446" spans="1:6" x14ac:dyDescent="0.25">
      <c r="A5446">
        <v>34071</v>
      </c>
      <c r="B5446" t="s">
        <v>256</v>
      </c>
      <c r="C5446">
        <v>981.75</v>
      </c>
      <c r="D5446">
        <v>981.75</v>
      </c>
      <c r="E5446" t="s">
        <v>250</v>
      </c>
      <c r="F5446" t="s">
        <v>253</v>
      </c>
    </row>
    <row r="5447" spans="1:6" x14ac:dyDescent="0.25">
      <c r="A5447">
        <v>12067</v>
      </c>
      <c r="B5447" t="s">
        <v>256</v>
      </c>
      <c r="C5447">
        <v>981.75</v>
      </c>
      <c r="D5447">
        <v>981.75</v>
      </c>
      <c r="E5447" t="s">
        <v>250</v>
      </c>
      <c r="F5447" t="s">
        <v>253</v>
      </c>
    </row>
    <row r="5448" spans="1:6" x14ac:dyDescent="0.25">
      <c r="A5448">
        <v>33871</v>
      </c>
      <c r="B5448" t="s">
        <v>256</v>
      </c>
      <c r="C5448">
        <v>981.75</v>
      </c>
      <c r="D5448">
        <v>981.75</v>
      </c>
      <c r="E5448" t="s">
        <v>250</v>
      </c>
      <c r="F5448" t="s">
        <v>253</v>
      </c>
    </row>
    <row r="5449" spans="1:6" x14ac:dyDescent="0.25">
      <c r="A5449">
        <v>14588</v>
      </c>
      <c r="B5449" t="s">
        <v>256</v>
      </c>
      <c r="C5449">
        <v>981.75</v>
      </c>
      <c r="D5449">
        <v>981.75</v>
      </c>
      <c r="E5449" t="s">
        <v>250</v>
      </c>
      <c r="F5449" t="s">
        <v>253</v>
      </c>
    </row>
    <row r="5450" spans="1:6" x14ac:dyDescent="0.25">
      <c r="A5450">
        <v>13843</v>
      </c>
      <c r="B5450" t="s">
        <v>256</v>
      </c>
      <c r="C5450">
        <v>981.75</v>
      </c>
      <c r="D5450">
        <v>981.75</v>
      </c>
      <c r="E5450" t="s">
        <v>250</v>
      </c>
      <c r="F5450" t="s">
        <v>253</v>
      </c>
    </row>
    <row r="5451" spans="1:6" x14ac:dyDescent="0.25">
      <c r="A5451">
        <v>12821</v>
      </c>
      <c r="B5451" t="s">
        <v>256</v>
      </c>
      <c r="C5451">
        <v>981.75</v>
      </c>
      <c r="D5451">
        <v>981.75</v>
      </c>
      <c r="E5451" t="s">
        <v>250</v>
      </c>
      <c r="F5451" t="s">
        <v>253</v>
      </c>
    </row>
    <row r="5452" spans="1:6" x14ac:dyDescent="0.25">
      <c r="A5452">
        <v>32882</v>
      </c>
      <c r="B5452" t="s">
        <v>256</v>
      </c>
      <c r="C5452">
        <v>981.75</v>
      </c>
      <c r="D5452">
        <v>981.75</v>
      </c>
      <c r="E5452" t="s">
        <v>250</v>
      </c>
      <c r="F5452" t="s">
        <v>253</v>
      </c>
    </row>
    <row r="5453" spans="1:6" x14ac:dyDescent="0.25">
      <c r="A5453">
        <v>8719</v>
      </c>
      <c r="B5453" t="s">
        <v>256</v>
      </c>
      <c r="C5453">
        <v>981.75</v>
      </c>
      <c r="D5453">
        <v>981.75</v>
      </c>
      <c r="E5453" t="s">
        <v>250</v>
      </c>
      <c r="F5453" t="s">
        <v>253</v>
      </c>
    </row>
    <row r="5454" spans="1:6" x14ac:dyDescent="0.25">
      <c r="A5454">
        <v>13426</v>
      </c>
      <c r="B5454" t="s">
        <v>256</v>
      </c>
      <c r="C5454">
        <v>981.75</v>
      </c>
      <c r="D5454">
        <v>981.75</v>
      </c>
      <c r="E5454" t="s">
        <v>250</v>
      </c>
      <c r="F5454" t="s">
        <v>253</v>
      </c>
    </row>
    <row r="5455" spans="1:6" x14ac:dyDescent="0.25">
      <c r="A5455">
        <v>30927</v>
      </c>
      <c r="B5455" t="s">
        <v>256</v>
      </c>
      <c r="C5455">
        <v>981.75</v>
      </c>
      <c r="D5455">
        <v>981.75</v>
      </c>
      <c r="E5455" t="s">
        <v>250</v>
      </c>
      <c r="F5455" t="s">
        <v>253</v>
      </c>
    </row>
    <row r="5456" spans="1:6" x14ac:dyDescent="0.25">
      <c r="A5456">
        <v>7783</v>
      </c>
      <c r="B5456" t="s">
        <v>256</v>
      </c>
      <c r="C5456">
        <v>981.75</v>
      </c>
      <c r="D5456">
        <v>981.75</v>
      </c>
      <c r="E5456" t="s">
        <v>250</v>
      </c>
      <c r="F5456" t="s">
        <v>253</v>
      </c>
    </row>
    <row r="5457" spans="1:6" x14ac:dyDescent="0.25">
      <c r="A5457">
        <v>33583</v>
      </c>
      <c r="B5457" t="s">
        <v>256</v>
      </c>
      <c r="C5457">
        <v>981.75</v>
      </c>
      <c r="D5457">
        <v>981.75</v>
      </c>
      <c r="E5457" t="s">
        <v>250</v>
      </c>
      <c r="F5457" t="s">
        <v>253</v>
      </c>
    </row>
    <row r="5458" spans="1:6" x14ac:dyDescent="0.25">
      <c r="A5458">
        <v>31906</v>
      </c>
      <c r="B5458" t="s">
        <v>256</v>
      </c>
      <c r="C5458">
        <v>981.75</v>
      </c>
      <c r="D5458">
        <v>981.75</v>
      </c>
      <c r="E5458" t="s">
        <v>250</v>
      </c>
      <c r="F5458" t="s">
        <v>253</v>
      </c>
    </row>
    <row r="5459" spans="1:6" x14ac:dyDescent="0.25">
      <c r="A5459">
        <v>32372</v>
      </c>
      <c r="B5459" t="s">
        <v>256</v>
      </c>
      <c r="C5459">
        <v>981.75</v>
      </c>
      <c r="D5459">
        <v>981.75</v>
      </c>
      <c r="E5459" t="s">
        <v>250</v>
      </c>
      <c r="F5459" t="s">
        <v>253</v>
      </c>
    </row>
    <row r="5460" spans="1:6" x14ac:dyDescent="0.25">
      <c r="A5460">
        <v>30661</v>
      </c>
      <c r="B5460" t="s">
        <v>256</v>
      </c>
      <c r="C5460">
        <v>981.75</v>
      </c>
      <c r="D5460">
        <v>981.75</v>
      </c>
      <c r="E5460" t="s">
        <v>250</v>
      </c>
      <c r="F5460" t="s">
        <v>253</v>
      </c>
    </row>
    <row r="5461" spans="1:6" x14ac:dyDescent="0.25">
      <c r="A5461">
        <v>30137</v>
      </c>
      <c r="B5461" t="s">
        <v>256</v>
      </c>
      <c r="C5461">
        <v>981.75</v>
      </c>
      <c r="D5461">
        <v>981.75</v>
      </c>
      <c r="E5461" t="s">
        <v>250</v>
      </c>
      <c r="F5461" t="s">
        <v>253</v>
      </c>
    </row>
    <row r="5462" spans="1:6" x14ac:dyDescent="0.25">
      <c r="A5462">
        <v>31907</v>
      </c>
      <c r="B5462" t="s">
        <v>256</v>
      </c>
      <c r="C5462">
        <v>981.75</v>
      </c>
      <c r="D5462">
        <v>981.75</v>
      </c>
      <c r="E5462" t="s">
        <v>250</v>
      </c>
      <c r="F5462" t="s">
        <v>253</v>
      </c>
    </row>
    <row r="5463" spans="1:6" x14ac:dyDescent="0.25">
      <c r="A5463">
        <v>33525</v>
      </c>
      <c r="B5463" t="s">
        <v>256</v>
      </c>
      <c r="C5463">
        <v>981.75</v>
      </c>
      <c r="D5463">
        <v>981.75</v>
      </c>
      <c r="E5463" t="s">
        <v>250</v>
      </c>
      <c r="F5463" t="s">
        <v>253</v>
      </c>
    </row>
    <row r="5464" spans="1:6" x14ac:dyDescent="0.25">
      <c r="A5464">
        <v>11824</v>
      </c>
      <c r="B5464" t="s">
        <v>256</v>
      </c>
      <c r="C5464">
        <v>981.75</v>
      </c>
      <c r="D5464">
        <v>981.75</v>
      </c>
      <c r="E5464" t="s">
        <v>250</v>
      </c>
      <c r="F5464" t="s">
        <v>253</v>
      </c>
    </row>
    <row r="5465" spans="1:6" x14ac:dyDescent="0.25">
      <c r="A5465">
        <v>12163</v>
      </c>
      <c r="B5465" t="s">
        <v>256</v>
      </c>
      <c r="C5465">
        <v>981.75</v>
      </c>
      <c r="D5465">
        <v>981.75</v>
      </c>
      <c r="E5465" t="s">
        <v>250</v>
      </c>
      <c r="F5465" t="s">
        <v>253</v>
      </c>
    </row>
    <row r="5466" spans="1:6" x14ac:dyDescent="0.25">
      <c r="A5466">
        <v>4947</v>
      </c>
      <c r="B5466" t="s">
        <v>256</v>
      </c>
      <c r="C5466">
        <v>981.75</v>
      </c>
      <c r="D5466">
        <v>981.75</v>
      </c>
      <c r="E5466" t="s">
        <v>250</v>
      </c>
      <c r="F5466" t="s">
        <v>253</v>
      </c>
    </row>
    <row r="5467" spans="1:6" x14ac:dyDescent="0.25">
      <c r="A5467">
        <v>5345</v>
      </c>
      <c r="B5467" t="s">
        <v>256</v>
      </c>
      <c r="C5467">
        <v>981.75</v>
      </c>
      <c r="D5467">
        <v>981.75</v>
      </c>
      <c r="E5467" t="s">
        <v>250</v>
      </c>
      <c r="F5467" t="s">
        <v>253</v>
      </c>
    </row>
    <row r="5468" spans="1:6" x14ac:dyDescent="0.25">
      <c r="A5468">
        <v>9430</v>
      </c>
      <c r="B5468" t="s">
        <v>256</v>
      </c>
      <c r="C5468">
        <v>981.75</v>
      </c>
      <c r="D5468">
        <v>981.75</v>
      </c>
      <c r="E5468" t="s">
        <v>250</v>
      </c>
      <c r="F5468" t="s">
        <v>253</v>
      </c>
    </row>
    <row r="5469" spans="1:6" x14ac:dyDescent="0.25">
      <c r="A5469">
        <v>10038</v>
      </c>
      <c r="B5469" t="s">
        <v>256</v>
      </c>
      <c r="C5469">
        <v>981.75</v>
      </c>
      <c r="D5469">
        <v>981.75</v>
      </c>
      <c r="E5469" t="s">
        <v>250</v>
      </c>
      <c r="F5469" t="s">
        <v>253</v>
      </c>
    </row>
    <row r="5470" spans="1:6" x14ac:dyDescent="0.25">
      <c r="A5470">
        <v>4320</v>
      </c>
      <c r="B5470" t="s">
        <v>256</v>
      </c>
      <c r="C5470">
        <v>981.75</v>
      </c>
      <c r="D5470">
        <v>981.75</v>
      </c>
      <c r="E5470" t="s">
        <v>250</v>
      </c>
      <c r="F5470" t="s">
        <v>253</v>
      </c>
    </row>
    <row r="5471" spans="1:6" x14ac:dyDescent="0.25">
      <c r="A5471">
        <v>31167</v>
      </c>
      <c r="B5471" t="s">
        <v>256</v>
      </c>
      <c r="C5471">
        <v>981.75</v>
      </c>
      <c r="D5471">
        <v>981.75</v>
      </c>
      <c r="E5471" t="s">
        <v>250</v>
      </c>
      <c r="F5471" t="s">
        <v>253</v>
      </c>
    </row>
    <row r="5472" spans="1:6" x14ac:dyDescent="0.25">
      <c r="A5472">
        <v>31094</v>
      </c>
      <c r="B5472" t="s">
        <v>256</v>
      </c>
      <c r="C5472">
        <v>981.75</v>
      </c>
      <c r="D5472">
        <v>981.75</v>
      </c>
      <c r="E5472" t="s">
        <v>250</v>
      </c>
      <c r="F5472" t="s">
        <v>253</v>
      </c>
    </row>
    <row r="5473" spans="1:6" x14ac:dyDescent="0.25">
      <c r="A5473">
        <v>6795</v>
      </c>
      <c r="B5473" t="s">
        <v>256</v>
      </c>
      <c r="C5473">
        <v>981.75</v>
      </c>
      <c r="D5473">
        <v>981.75</v>
      </c>
      <c r="E5473" t="s">
        <v>250</v>
      </c>
      <c r="F5473" t="s">
        <v>253</v>
      </c>
    </row>
    <row r="5474" spans="1:6" x14ac:dyDescent="0.25">
      <c r="A5474">
        <v>35208</v>
      </c>
      <c r="B5474" t="s">
        <v>256</v>
      </c>
      <c r="C5474">
        <v>981.75</v>
      </c>
      <c r="D5474">
        <v>981.75</v>
      </c>
      <c r="E5474" t="s">
        <v>250</v>
      </c>
      <c r="F5474" t="s">
        <v>253</v>
      </c>
    </row>
    <row r="5475" spans="1:6" x14ac:dyDescent="0.25">
      <c r="A5475">
        <v>14223</v>
      </c>
      <c r="B5475" t="s">
        <v>256</v>
      </c>
      <c r="C5475">
        <v>981.75</v>
      </c>
      <c r="D5475">
        <v>981.75</v>
      </c>
      <c r="E5475" t="s">
        <v>250</v>
      </c>
      <c r="F5475" t="s">
        <v>253</v>
      </c>
    </row>
    <row r="5476" spans="1:6" x14ac:dyDescent="0.25">
      <c r="A5476">
        <v>8488</v>
      </c>
      <c r="B5476" t="s">
        <v>256</v>
      </c>
      <c r="C5476">
        <v>981.75</v>
      </c>
      <c r="D5476">
        <v>981.75</v>
      </c>
      <c r="E5476" t="s">
        <v>250</v>
      </c>
      <c r="F5476" t="s">
        <v>253</v>
      </c>
    </row>
    <row r="5477" spans="1:6" x14ac:dyDescent="0.25">
      <c r="A5477">
        <v>31447</v>
      </c>
      <c r="B5477" t="s">
        <v>256</v>
      </c>
      <c r="C5477">
        <v>981.75</v>
      </c>
      <c r="D5477">
        <v>981.75</v>
      </c>
      <c r="E5477" t="s">
        <v>250</v>
      </c>
      <c r="F5477" t="s">
        <v>253</v>
      </c>
    </row>
    <row r="5478" spans="1:6" x14ac:dyDescent="0.25">
      <c r="A5478">
        <v>7226</v>
      </c>
      <c r="B5478" t="s">
        <v>256</v>
      </c>
      <c r="C5478">
        <v>981.75</v>
      </c>
      <c r="D5478">
        <v>981.75</v>
      </c>
      <c r="E5478" t="s">
        <v>250</v>
      </c>
      <c r="F5478" t="s">
        <v>253</v>
      </c>
    </row>
    <row r="5479" spans="1:6" x14ac:dyDescent="0.25">
      <c r="A5479">
        <v>9052</v>
      </c>
      <c r="B5479" t="s">
        <v>256</v>
      </c>
      <c r="C5479">
        <v>981.75</v>
      </c>
      <c r="D5479">
        <v>981.75</v>
      </c>
      <c r="E5479" t="s">
        <v>250</v>
      </c>
      <c r="F5479" t="s">
        <v>253</v>
      </c>
    </row>
    <row r="5480" spans="1:6" x14ac:dyDescent="0.25">
      <c r="A5480">
        <v>29272</v>
      </c>
      <c r="B5480" t="s">
        <v>256</v>
      </c>
      <c r="C5480">
        <v>981.75</v>
      </c>
      <c r="D5480">
        <v>981.75</v>
      </c>
      <c r="E5480" t="s">
        <v>250</v>
      </c>
      <c r="F5480" t="s">
        <v>253</v>
      </c>
    </row>
    <row r="5481" spans="1:6" x14ac:dyDescent="0.25">
      <c r="A5481">
        <v>33142</v>
      </c>
      <c r="B5481" t="s">
        <v>256</v>
      </c>
      <c r="C5481">
        <v>981.75</v>
      </c>
      <c r="D5481">
        <v>981.75</v>
      </c>
      <c r="E5481" t="s">
        <v>250</v>
      </c>
      <c r="F5481" t="s">
        <v>253</v>
      </c>
    </row>
    <row r="5482" spans="1:6" x14ac:dyDescent="0.25">
      <c r="A5482">
        <v>37397</v>
      </c>
      <c r="B5482" t="s">
        <v>256</v>
      </c>
      <c r="C5482">
        <v>981.75</v>
      </c>
      <c r="D5482">
        <v>981.75</v>
      </c>
      <c r="E5482" t="s">
        <v>250</v>
      </c>
      <c r="F5482" t="s">
        <v>253</v>
      </c>
    </row>
    <row r="5483" spans="1:6" x14ac:dyDescent="0.25">
      <c r="A5483">
        <v>37398</v>
      </c>
      <c r="B5483" t="s">
        <v>256</v>
      </c>
      <c r="C5483">
        <v>981.75</v>
      </c>
      <c r="D5483">
        <v>981.75</v>
      </c>
      <c r="E5483" t="s">
        <v>250</v>
      </c>
      <c r="F5483" t="s">
        <v>253</v>
      </c>
    </row>
    <row r="5484" spans="1:6" x14ac:dyDescent="0.25">
      <c r="A5484">
        <v>34411</v>
      </c>
      <c r="B5484" t="s">
        <v>256</v>
      </c>
      <c r="C5484">
        <v>981.75</v>
      </c>
      <c r="D5484">
        <v>981.75</v>
      </c>
      <c r="E5484" t="s">
        <v>250</v>
      </c>
      <c r="F5484" t="s">
        <v>253</v>
      </c>
    </row>
    <row r="5485" spans="1:6" x14ac:dyDescent="0.25">
      <c r="A5485">
        <v>7422</v>
      </c>
      <c r="B5485" t="s">
        <v>256</v>
      </c>
      <c r="C5485">
        <v>981.75</v>
      </c>
      <c r="D5485">
        <v>981.75</v>
      </c>
      <c r="E5485" t="s">
        <v>250</v>
      </c>
      <c r="F5485" t="s">
        <v>253</v>
      </c>
    </row>
    <row r="5486" spans="1:6" x14ac:dyDescent="0.25">
      <c r="A5486">
        <v>31015</v>
      </c>
      <c r="B5486" t="s">
        <v>256</v>
      </c>
      <c r="C5486">
        <v>981.75</v>
      </c>
      <c r="D5486">
        <v>981.75</v>
      </c>
      <c r="E5486" t="s">
        <v>250</v>
      </c>
      <c r="F5486" t="s">
        <v>253</v>
      </c>
    </row>
    <row r="5487" spans="1:6" x14ac:dyDescent="0.25">
      <c r="A5487">
        <v>10236</v>
      </c>
      <c r="B5487" t="s">
        <v>256</v>
      </c>
      <c r="C5487">
        <v>981.75</v>
      </c>
      <c r="D5487">
        <v>981.75</v>
      </c>
      <c r="E5487" t="s">
        <v>250</v>
      </c>
      <c r="F5487" t="s">
        <v>253</v>
      </c>
    </row>
    <row r="5488" spans="1:6" x14ac:dyDescent="0.25">
      <c r="A5488">
        <v>31826</v>
      </c>
      <c r="B5488" t="s">
        <v>256</v>
      </c>
      <c r="C5488">
        <v>981.75</v>
      </c>
      <c r="D5488">
        <v>981.75</v>
      </c>
      <c r="E5488" t="s">
        <v>250</v>
      </c>
      <c r="F5488" t="s">
        <v>253</v>
      </c>
    </row>
    <row r="5489" spans="1:6" x14ac:dyDescent="0.25">
      <c r="A5489">
        <v>36507</v>
      </c>
      <c r="B5489" t="s">
        <v>256</v>
      </c>
      <c r="C5489">
        <v>981.75</v>
      </c>
      <c r="D5489">
        <v>981.75</v>
      </c>
      <c r="E5489" t="s">
        <v>250</v>
      </c>
      <c r="F5489" t="s">
        <v>253</v>
      </c>
    </row>
    <row r="5490" spans="1:6" x14ac:dyDescent="0.25">
      <c r="A5490">
        <v>32849</v>
      </c>
      <c r="B5490" t="s">
        <v>256</v>
      </c>
      <c r="C5490">
        <v>981.75</v>
      </c>
      <c r="D5490">
        <v>981.75</v>
      </c>
      <c r="E5490" t="s">
        <v>250</v>
      </c>
      <c r="F5490" t="s">
        <v>253</v>
      </c>
    </row>
    <row r="5491" spans="1:6" x14ac:dyDescent="0.25">
      <c r="A5491">
        <v>10058</v>
      </c>
      <c r="B5491" t="s">
        <v>256</v>
      </c>
      <c r="C5491">
        <v>981.75</v>
      </c>
      <c r="D5491">
        <v>981.75</v>
      </c>
      <c r="E5491" t="s">
        <v>250</v>
      </c>
      <c r="F5491" t="s">
        <v>253</v>
      </c>
    </row>
    <row r="5492" spans="1:6" x14ac:dyDescent="0.25">
      <c r="A5492">
        <v>33815</v>
      </c>
      <c r="B5492" t="s">
        <v>256</v>
      </c>
      <c r="C5492">
        <v>981.75</v>
      </c>
      <c r="D5492">
        <v>981.75</v>
      </c>
      <c r="E5492" t="s">
        <v>250</v>
      </c>
      <c r="F5492" t="s">
        <v>253</v>
      </c>
    </row>
    <row r="5493" spans="1:6" x14ac:dyDescent="0.25">
      <c r="A5493">
        <v>10383</v>
      </c>
      <c r="B5493" t="s">
        <v>256</v>
      </c>
      <c r="C5493">
        <v>981.75</v>
      </c>
      <c r="D5493">
        <v>981.75</v>
      </c>
      <c r="E5493" t="s">
        <v>250</v>
      </c>
      <c r="F5493" t="s">
        <v>253</v>
      </c>
    </row>
    <row r="5494" spans="1:6" x14ac:dyDescent="0.25">
      <c r="A5494">
        <v>33718</v>
      </c>
      <c r="B5494" t="s">
        <v>256</v>
      </c>
      <c r="C5494">
        <v>981.75</v>
      </c>
      <c r="D5494">
        <v>981.75</v>
      </c>
      <c r="E5494" t="s">
        <v>250</v>
      </c>
      <c r="F5494" t="s">
        <v>253</v>
      </c>
    </row>
    <row r="5495" spans="1:6" x14ac:dyDescent="0.25">
      <c r="A5495">
        <v>33577</v>
      </c>
      <c r="B5495" t="s">
        <v>256</v>
      </c>
      <c r="C5495">
        <v>981.75</v>
      </c>
      <c r="D5495">
        <v>981.75</v>
      </c>
      <c r="E5495" t="s">
        <v>250</v>
      </c>
      <c r="F5495" t="s">
        <v>253</v>
      </c>
    </row>
    <row r="5496" spans="1:6" x14ac:dyDescent="0.25">
      <c r="A5496">
        <v>29240</v>
      </c>
      <c r="B5496" t="s">
        <v>256</v>
      </c>
      <c r="C5496">
        <v>981.75</v>
      </c>
      <c r="D5496">
        <v>981.75</v>
      </c>
      <c r="E5496" t="s">
        <v>250</v>
      </c>
      <c r="F5496" t="s">
        <v>253</v>
      </c>
    </row>
    <row r="5497" spans="1:6" x14ac:dyDescent="0.25">
      <c r="A5497">
        <v>14230</v>
      </c>
      <c r="B5497" t="s">
        <v>256</v>
      </c>
      <c r="C5497">
        <v>981.75</v>
      </c>
      <c r="D5497">
        <v>981.75</v>
      </c>
      <c r="E5497" t="s">
        <v>250</v>
      </c>
      <c r="F5497" t="s">
        <v>253</v>
      </c>
    </row>
    <row r="5498" spans="1:6" x14ac:dyDescent="0.25">
      <c r="A5498">
        <v>5941</v>
      </c>
      <c r="B5498" t="s">
        <v>256</v>
      </c>
      <c r="C5498">
        <v>981.75</v>
      </c>
      <c r="D5498">
        <v>981.75</v>
      </c>
      <c r="E5498" t="s">
        <v>250</v>
      </c>
      <c r="F5498" t="s">
        <v>253</v>
      </c>
    </row>
    <row r="5499" spans="1:6" x14ac:dyDescent="0.25">
      <c r="A5499">
        <v>31546</v>
      </c>
      <c r="B5499" t="s">
        <v>256</v>
      </c>
      <c r="C5499">
        <v>981.75</v>
      </c>
      <c r="D5499">
        <v>981.75</v>
      </c>
      <c r="E5499" t="s">
        <v>250</v>
      </c>
      <c r="F5499" t="s">
        <v>253</v>
      </c>
    </row>
    <row r="5500" spans="1:6" x14ac:dyDescent="0.25">
      <c r="A5500">
        <v>13405</v>
      </c>
      <c r="B5500" t="s">
        <v>256</v>
      </c>
      <c r="C5500">
        <v>981.75</v>
      </c>
      <c r="D5500">
        <v>981.75</v>
      </c>
      <c r="E5500" t="s">
        <v>250</v>
      </c>
      <c r="F5500" t="s">
        <v>253</v>
      </c>
    </row>
    <row r="5501" spans="1:6" x14ac:dyDescent="0.25">
      <c r="A5501">
        <v>33073</v>
      </c>
      <c r="B5501" t="s">
        <v>256</v>
      </c>
      <c r="C5501">
        <v>981.75</v>
      </c>
      <c r="D5501">
        <v>981.75</v>
      </c>
      <c r="E5501" t="s">
        <v>250</v>
      </c>
      <c r="F5501" t="s">
        <v>253</v>
      </c>
    </row>
    <row r="5502" spans="1:6" x14ac:dyDescent="0.25">
      <c r="A5502">
        <v>33720</v>
      </c>
      <c r="B5502" t="s">
        <v>256</v>
      </c>
      <c r="C5502">
        <v>981.75</v>
      </c>
      <c r="D5502">
        <v>981.75</v>
      </c>
      <c r="E5502" t="s">
        <v>250</v>
      </c>
      <c r="F5502" t="s">
        <v>253</v>
      </c>
    </row>
    <row r="5503" spans="1:6" x14ac:dyDescent="0.25">
      <c r="A5503">
        <v>12841</v>
      </c>
      <c r="B5503" t="s">
        <v>256</v>
      </c>
      <c r="C5503">
        <v>981.75</v>
      </c>
      <c r="D5503">
        <v>981.75</v>
      </c>
      <c r="E5503" t="s">
        <v>250</v>
      </c>
      <c r="F5503" t="s">
        <v>253</v>
      </c>
    </row>
    <row r="5504" spans="1:6" x14ac:dyDescent="0.25">
      <c r="A5504">
        <v>7452</v>
      </c>
      <c r="B5504" t="s">
        <v>256</v>
      </c>
      <c r="C5504">
        <v>981.75</v>
      </c>
      <c r="D5504">
        <v>981.75</v>
      </c>
      <c r="E5504" t="s">
        <v>250</v>
      </c>
      <c r="F5504" t="s">
        <v>253</v>
      </c>
    </row>
    <row r="5505" spans="1:6" x14ac:dyDescent="0.25">
      <c r="A5505">
        <v>28685</v>
      </c>
      <c r="B5505" t="s">
        <v>256</v>
      </c>
      <c r="C5505">
        <v>981.75</v>
      </c>
      <c r="D5505">
        <v>981.75</v>
      </c>
      <c r="E5505" t="s">
        <v>250</v>
      </c>
      <c r="F5505" t="s">
        <v>253</v>
      </c>
    </row>
    <row r="5506" spans="1:6" x14ac:dyDescent="0.25">
      <c r="A5506">
        <v>36211</v>
      </c>
      <c r="B5506" t="s">
        <v>256</v>
      </c>
      <c r="C5506">
        <v>981.75</v>
      </c>
      <c r="D5506">
        <v>981.75</v>
      </c>
      <c r="E5506" t="s">
        <v>250</v>
      </c>
      <c r="F5506" t="s">
        <v>253</v>
      </c>
    </row>
    <row r="5507" spans="1:6" x14ac:dyDescent="0.25">
      <c r="A5507">
        <v>33616</v>
      </c>
      <c r="B5507" t="s">
        <v>256</v>
      </c>
      <c r="C5507">
        <v>981.75</v>
      </c>
      <c r="D5507">
        <v>981.75</v>
      </c>
      <c r="E5507" t="s">
        <v>250</v>
      </c>
      <c r="F5507" t="s">
        <v>253</v>
      </c>
    </row>
    <row r="5508" spans="1:6" x14ac:dyDescent="0.25">
      <c r="A5508">
        <v>31195</v>
      </c>
      <c r="B5508" t="s">
        <v>256</v>
      </c>
      <c r="C5508">
        <v>981.75</v>
      </c>
      <c r="D5508">
        <v>981.75</v>
      </c>
      <c r="E5508" t="s">
        <v>250</v>
      </c>
      <c r="F5508" t="s">
        <v>253</v>
      </c>
    </row>
    <row r="5509" spans="1:6" x14ac:dyDescent="0.25">
      <c r="A5509">
        <v>35263</v>
      </c>
      <c r="B5509" t="s">
        <v>256</v>
      </c>
      <c r="C5509">
        <v>981.75</v>
      </c>
      <c r="D5509">
        <v>981.75</v>
      </c>
      <c r="E5509" t="s">
        <v>250</v>
      </c>
      <c r="F5509" t="s">
        <v>253</v>
      </c>
    </row>
    <row r="5510" spans="1:6" x14ac:dyDescent="0.25">
      <c r="A5510">
        <v>12023</v>
      </c>
      <c r="B5510" t="s">
        <v>256</v>
      </c>
      <c r="C5510">
        <v>981.75</v>
      </c>
      <c r="D5510">
        <v>981.75</v>
      </c>
      <c r="E5510" t="s">
        <v>250</v>
      </c>
      <c r="F5510" t="s">
        <v>253</v>
      </c>
    </row>
    <row r="5511" spans="1:6" x14ac:dyDescent="0.25">
      <c r="A5511">
        <v>7453</v>
      </c>
      <c r="B5511" t="s">
        <v>256</v>
      </c>
      <c r="C5511">
        <v>981.75</v>
      </c>
      <c r="D5511">
        <v>981.75</v>
      </c>
      <c r="E5511" t="s">
        <v>250</v>
      </c>
      <c r="F5511" t="s">
        <v>253</v>
      </c>
    </row>
    <row r="5512" spans="1:6" x14ac:dyDescent="0.25">
      <c r="A5512">
        <v>9061</v>
      </c>
      <c r="B5512" t="s">
        <v>256</v>
      </c>
      <c r="C5512">
        <v>981.75</v>
      </c>
      <c r="D5512">
        <v>981.75</v>
      </c>
      <c r="E5512" t="s">
        <v>250</v>
      </c>
      <c r="F5512" t="s">
        <v>253</v>
      </c>
    </row>
    <row r="5513" spans="1:6" x14ac:dyDescent="0.25">
      <c r="A5513">
        <v>5570</v>
      </c>
      <c r="B5513" t="s">
        <v>256</v>
      </c>
      <c r="C5513">
        <v>981.75</v>
      </c>
      <c r="D5513">
        <v>981.75</v>
      </c>
      <c r="E5513" t="s">
        <v>250</v>
      </c>
      <c r="F5513" t="s">
        <v>253</v>
      </c>
    </row>
    <row r="5514" spans="1:6" x14ac:dyDescent="0.25">
      <c r="A5514">
        <v>35030</v>
      </c>
      <c r="B5514" t="s">
        <v>256</v>
      </c>
      <c r="C5514">
        <v>981.75</v>
      </c>
      <c r="D5514">
        <v>981.75</v>
      </c>
      <c r="E5514" t="s">
        <v>250</v>
      </c>
      <c r="F5514" t="s">
        <v>253</v>
      </c>
    </row>
    <row r="5515" spans="1:6" x14ac:dyDescent="0.25">
      <c r="A5515">
        <v>31184</v>
      </c>
      <c r="B5515" t="s">
        <v>256</v>
      </c>
      <c r="C5515">
        <v>981.75</v>
      </c>
      <c r="D5515">
        <v>981.75</v>
      </c>
      <c r="E5515" t="s">
        <v>250</v>
      </c>
      <c r="F5515" t="s">
        <v>253</v>
      </c>
    </row>
    <row r="5516" spans="1:6" x14ac:dyDescent="0.25">
      <c r="A5516">
        <v>30593</v>
      </c>
      <c r="B5516" t="s">
        <v>256</v>
      </c>
      <c r="C5516">
        <v>981.75</v>
      </c>
      <c r="D5516">
        <v>981.75</v>
      </c>
      <c r="E5516" t="s">
        <v>250</v>
      </c>
      <c r="F5516" t="s">
        <v>253</v>
      </c>
    </row>
    <row r="5517" spans="1:6" x14ac:dyDescent="0.25">
      <c r="A5517">
        <v>5353</v>
      </c>
      <c r="B5517" t="s">
        <v>256</v>
      </c>
      <c r="C5517">
        <v>981.75</v>
      </c>
      <c r="D5517">
        <v>981.75</v>
      </c>
      <c r="E5517" t="s">
        <v>250</v>
      </c>
      <c r="F5517" t="s">
        <v>253</v>
      </c>
    </row>
    <row r="5518" spans="1:6" x14ac:dyDescent="0.25">
      <c r="A5518">
        <v>33407</v>
      </c>
      <c r="B5518" t="s">
        <v>256</v>
      </c>
      <c r="C5518">
        <v>981.75</v>
      </c>
      <c r="D5518">
        <v>981.75</v>
      </c>
      <c r="E5518" t="s">
        <v>250</v>
      </c>
      <c r="F5518" t="s">
        <v>253</v>
      </c>
    </row>
    <row r="5519" spans="1:6" x14ac:dyDescent="0.25">
      <c r="A5519">
        <v>33448</v>
      </c>
      <c r="B5519" t="s">
        <v>256</v>
      </c>
      <c r="C5519">
        <v>981.75</v>
      </c>
      <c r="D5519">
        <v>981.75</v>
      </c>
      <c r="E5519" t="s">
        <v>250</v>
      </c>
      <c r="F5519" t="s">
        <v>253</v>
      </c>
    </row>
    <row r="5520" spans="1:6" x14ac:dyDescent="0.25">
      <c r="A5520">
        <v>12002</v>
      </c>
      <c r="B5520" t="s">
        <v>256</v>
      </c>
      <c r="C5520">
        <v>981.75</v>
      </c>
      <c r="D5520">
        <v>981.75</v>
      </c>
      <c r="E5520" t="s">
        <v>250</v>
      </c>
      <c r="F5520" t="s">
        <v>253</v>
      </c>
    </row>
    <row r="5521" spans="1:6" x14ac:dyDescent="0.25">
      <c r="A5521">
        <v>31468</v>
      </c>
      <c r="B5521" t="s">
        <v>256</v>
      </c>
      <c r="C5521">
        <v>981.75</v>
      </c>
      <c r="D5521">
        <v>981.75</v>
      </c>
      <c r="E5521" t="s">
        <v>250</v>
      </c>
      <c r="F5521" t="s">
        <v>253</v>
      </c>
    </row>
    <row r="5522" spans="1:6" x14ac:dyDescent="0.25">
      <c r="A5522">
        <v>1859</v>
      </c>
      <c r="B5522" t="s">
        <v>256</v>
      </c>
      <c r="C5522">
        <v>981.75</v>
      </c>
      <c r="D5522">
        <v>981.75</v>
      </c>
      <c r="E5522" t="s">
        <v>250</v>
      </c>
      <c r="F5522" t="s">
        <v>253</v>
      </c>
    </row>
    <row r="5523" spans="1:6" x14ac:dyDescent="0.25">
      <c r="A5523">
        <v>29161</v>
      </c>
      <c r="B5523" t="s">
        <v>256</v>
      </c>
      <c r="C5523">
        <v>981.75</v>
      </c>
      <c r="D5523">
        <v>981.75</v>
      </c>
      <c r="E5523" t="s">
        <v>250</v>
      </c>
      <c r="F5523" t="s">
        <v>253</v>
      </c>
    </row>
    <row r="5524" spans="1:6" x14ac:dyDescent="0.25">
      <c r="A5524">
        <v>33838</v>
      </c>
      <c r="B5524" t="s">
        <v>256</v>
      </c>
      <c r="C5524">
        <v>981.75</v>
      </c>
      <c r="D5524">
        <v>981.75</v>
      </c>
      <c r="E5524" t="s">
        <v>250</v>
      </c>
      <c r="F5524" t="s">
        <v>253</v>
      </c>
    </row>
    <row r="5525" spans="1:6" x14ac:dyDescent="0.25">
      <c r="A5525">
        <v>29319</v>
      </c>
      <c r="B5525" t="s">
        <v>256</v>
      </c>
      <c r="C5525">
        <v>981.75</v>
      </c>
      <c r="D5525">
        <v>981.75</v>
      </c>
      <c r="E5525" t="s">
        <v>250</v>
      </c>
      <c r="F5525" t="s">
        <v>253</v>
      </c>
    </row>
    <row r="5526" spans="1:6" x14ac:dyDescent="0.25">
      <c r="A5526">
        <v>31179</v>
      </c>
      <c r="B5526" t="s">
        <v>256</v>
      </c>
      <c r="C5526">
        <v>981.75</v>
      </c>
      <c r="D5526">
        <v>981.75</v>
      </c>
      <c r="E5526" t="s">
        <v>250</v>
      </c>
      <c r="F5526" t="s">
        <v>253</v>
      </c>
    </row>
    <row r="5527" spans="1:6" x14ac:dyDescent="0.25">
      <c r="A5527">
        <v>30138</v>
      </c>
      <c r="B5527" t="s">
        <v>256</v>
      </c>
      <c r="C5527">
        <v>981.75</v>
      </c>
      <c r="D5527">
        <v>981.75</v>
      </c>
      <c r="E5527" t="s">
        <v>250</v>
      </c>
      <c r="F5527" t="s">
        <v>253</v>
      </c>
    </row>
    <row r="5528" spans="1:6" x14ac:dyDescent="0.25">
      <c r="A5528">
        <v>29284</v>
      </c>
      <c r="B5528" t="s">
        <v>256</v>
      </c>
      <c r="C5528">
        <v>981.75</v>
      </c>
      <c r="D5528">
        <v>981.75</v>
      </c>
      <c r="E5528" t="s">
        <v>250</v>
      </c>
      <c r="F5528" t="s">
        <v>253</v>
      </c>
    </row>
    <row r="5529" spans="1:6" x14ac:dyDescent="0.25">
      <c r="A5529">
        <v>9160</v>
      </c>
      <c r="B5529" t="s">
        <v>256</v>
      </c>
      <c r="C5529">
        <v>981.75</v>
      </c>
      <c r="D5529">
        <v>981.75</v>
      </c>
      <c r="E5529" t="s">
        <v>250</v>
      </c>
      <c r="F5529" t="s">
        <v>253</v>
      </c>
    </row>
    <row r="5530" spans="1:6" x14ac:dyDescent="0.25">
      <c r="A5530">
        <v>7934</v>
      </c>
      <c r="B5530" t="s">
        <v>256</v>
      </c>
      <c r="C5530">
        <v>981.75</v>
      </c>
      <c r="D5530">
        <v>981.75</v>
      </c>
      <c r="E5530" t="s">
        <v>250</v>
      </c>
      <c r="F5530" t="s">
        <v>253</v>
      </c>
    </row>
    <row r="5531" spans="1:6" x14ac:dyDescent="0.25">
      <c r="A5531">
        <v>11839</v>
      </c>
      <c r="B5531" t="s">
        <v>256</v>
      </c>
      <c r="C5531">
        <v>981.75</v>
      </c>
      <c r="D5531">
        <v>981.75</v>
      </c>
      <c r="E5531" t="s">
        <v>250</v>
      </c>
      <c r="F5531" t="s">
        <v>253</v>
      </c>
    </row>
    <row r="5532" spans="1:6" x14ac:dyDescent="0.25">
      <c r="A5532">
        <v>36055</v>
      </c>
      <c r="B5532" t="s">
        <v>256</v>
      </c>
      <c r="C5532">
        <v>981.75</v>
      </c>
      <c r="D5532">
        <v>981.75</v>
      </c>
      <c r="E5532" t="s">
        <v>250</v>
      </c>
      <c r="F5532" t="s">
        <v>253</v>
      </c>
    </row>
    <row r="5533" spans="1:6" x14ac:dyDescent="0.25">
      <c r="A5533">
        <v>29318</v>
      </c>
      <c r="B5533" t="s">
        <v>256</v>
      </c>
      <c r="C5533">
        <v>981.75</v>
      </c>
      <c r="D5533">
        <v>981.75</v>
      </c>
      <c r="E5533" t="s">
        <v>250</v>
      </c>
      <c r="F5533" t="s">
        <v>253</v>
      </c>
    </row>
    <row r="5534" spans="1:6" x14ac:dyDescent="0.25">
      <c r="A5534">
        <v>4102</v>
      </c>
      <c r="B5534" t="s">
        <v>256</v>
      </c>
      <c r="C5534">
        <v>981.75</v>
      </c>
      <c r="D5534">
        <v>981.75</v>
      </c>
      <c r="E5534" t="s">
        <v>250</v>
      </c>
      <c r="F5534" t="s">
        <v>253</v>
      </c>
    </row>
    <row r="5535" spans="1:6" x14ac:dyDescent="0.25">
      <c r="A5535">
        <v>37142</v>
      </c>
      <c r="B5535" t="s">
        <v>256</v>
      </c>
      <c r="C5535">
        <v>981.75</v>
      </c>
      <c r="D5535">
        <v>981.75</v>
      </c>
      <c r="E5535" t="s">
        <v>250</v>
      </c>
      <c r="F5535" t="s">
        <v>253</v>
      </c>
    </row>
    <row r="5536" spans="1:6" x14ac:dyDescent="0.25">
      <c r="A5536">
        <v>28958</v>
      </c>
      <c r="B5536" t="s">
        <v>256</v>
      </c>
      <c r="C5536">
        <v>981.75</v>
      </c>
      <c r="D5536">
        <v>981.75</v>
      </c>
      <c r="E5536" t="s">
        <v>250</v>
      </c>
      <c r="F5536" t="s">
        <v>253</v>
      </c>
    </row>
    <row r="5537" spans="1:6" x14ac:dyDescent="0.25">
      <c r="A5537">
        <v>28495</v>
      </c>
      <c r="B5537" t="s">
        <v>256</v>
      </c>
      <c r="C5537">
        <v>981.75</v>
      </c>
      <c r="D5537">
        <v>981.75</v>
      </c>
      <c r="E5537" t="s">
        <v>250</v>
      </c>
      <c r="F5537" t="s">
        <v>253</v>
      </c>
    </row>
    <row r="5538" spans="1:6" x14ac:dyDescent="0.25">
      <c r="A5538">
        <v>30651</v>
      </c>
      <c r="B5538" t="s">
        <v>256</v>
      </c>
      <c r="C5538">
        <v>981.75</v>
      </c>
      <c r="D5538">
        <v>981.75</v>
      </c>
      <c r="E5538" t="s">
        <v>250</v>
      </c>
      <c r="F5538" t="s">
        <v>253</v>
      </c>
    </row>
    <row r="5539" spans="1:6" x14ac:dyDescent="0.25">
      <c r="A5539">
        <v>31439</v>
      </c>
      <c r="B5539" t="s">
        <v>256</v>
      </c>
      <c r="C5539">
        <v>981.75</v>
      </c>
      <c r="D5539">
        <v>981.75</v>
      </c>
      <c r="E5539" t="s">
        <v>250</v>
      </c>
      <c r="F5539" t="s">
        <v>253</v>
      </c>
    </row>
    <row r="5540" spans="1:6" x14ac:dyDescent="0.25">
      <c r="A5540">
        <v>31467</v>
      </c>
      <c r="B5540" t="s">
        <v>256</v>
      </c>
      <c r="C5540">
        <v>981.75</v>
      </c>
      <c r="D5540">
        <v>981.75</v>
      </c>
      <c r="E5540" t="s">
        <v>250</v>
      </c>
      <c r="F5540" t="s">
        <v>253</v>
      </c>
    </row>
    <row r="5541" spans="1:6" x14ac:dyDescent="0.25">
      <c r="A5541">
        <v>9704</v>
      </c>
      <c r="B5541" t="s">
        <v>256</v>
      </c>
      <c r="C5541">
        <v>981.75</v>
      </c>
      <c r="D5541">
        <v>981.75</v>
      </c>
      <c r="E5541" t="s">
        <v>250</v>
      </c>
      <c r="F5541" t="s">
        <v>253</v>
      </c>
    </row>
    <row r="5542" spans="1:6" x14ac:dyDescent="0.25">
      <c r="A5542">
        <v>35194</v>
      </c>
      <c r="B5542" t="s">
        <v>256</v>
      </c>
      <c r="C5542">
        <v>981.75</v>
      </c>
      <c r="D5542">
        <v>981.75</v>
      </c>
      <c r="E5542" t="s">
        <v>250</v>
      </c>
      <c r="F5542" t="s">
        <v>253</v>
      </c>
    </row>
    <row r="5543" spans="1:6" x14ac:dyDescent="0.25">
      <c r="A5543">
        <v>30162</v>
      </c>
      <c r="B5543" t="s">
        <v>256</v>
      </c>
      <c r="C5543">
        <v>981.75</v>
      </c>
      <c r="D5543">
        <v>981.75</v>
      </c>
      <c r="E5543" t="s">
        <v>250</v>
      </c>
      <c r="F5543" t="s">
        <v>253</v>
      </c>
    </row>
    <row r="5544" spans="1:6" x14ac:dyDescent="0.25">
      <c r="A5544">
        <v>32843</v>
      </c>
      <c r="B5544" t="s">
        <v>256</v>
      </c>
      <c r="C5544">
        <v>981.75</v>
      </c>
      <c r="D5544">
        <v>981.75</v>
      </c>
      <c r="E5544" t="s">
        <v>250</v>
      </c>
      <c r="F5544" t="s">
        <v>253</v>
      </c>
    </row>
    <row r="5545" spans="1:6" x14ac:dyDescent="0.25">
      <c r="A5545">
        <v>6794</v>
      </c>
      <c r="B5545" t="s">
        <v>256</v>
      </c>
      <c r="C5545">
        <v>981.75</v>
      </c>
      <c r="D5545">
        <v>981.75</v>
      </c>
      <c r="E5545" t="s">
        <v>250</v>
      </c>
      <c r="F5545" t="s">
        <v>253</v>
      </c>
    </row>
    <row r="5546" spans="1:6" x14ac:dyDescent="0.25">
      <c r="A5546">
        <v>31178</v>
      </c>
      <c r="B5546" t="s">
        <v>256</v>
      </c>
      <c r="C5546">
        <v>981.75</v>
      </c>
      <c r="D5546">
        <v>981.75</v>
      </c>
      <c r="E5546" t="s">
        <v>250</v>
      </c>
      <c r="F5546" t="s">
        <v>253</v>
      </c>
    </row>
    <row r="5547" spans="1:6" x14ac:dyDescent="0.25">
      <c r="A5547">
        <v>30181</v>
      </c>
      <c r="B5547" t="s">
        <v>256</v>
      </c>
      <c r="C5547">
        <v>981.75</v>
      </c>
      <c r="D5547">
        <v>981.75</v>
      </c>
      <c r="E5547" t="s">
        <v>250</v>
      </c>
      <c r="F5547" t="s">
        <v>253</v>
      </c>
    </row>
    <row r="5548" spans="1:6" x14ac:dyDescent="0.25">
      <c r="A5548">
        <v>4951</v>
      </c>
      <c r="B5548" t="s">
        <v>256</v>
      </c>
      <c r="C5548">
        <v>981.75</v>
      </c>
      <c r="D5548">
        <v>981.75</v>
      </c>
      <c r="E5548" t="s">
        <v>250</v>
      </c>
      <c r="F5548" t="s">
        <v>253</v>
      </c>
    </row>
    <row r="5549" spans="1:6" x14ac:dyDescent="0.25">
      <c r="A5549">
        <v>6660</v>
      </c>
      <c r="B5549" t="s">
        <v>256</v>
      </c>
      <c r="C5549">
        <v>981.75</v>
      </c>
      <c r="D5549">
        <v>981.75</v>
      </c>
      <c r="E5549" t="s">
        <v>250</v>
      </c>
      <c r="F5549" t="s">
        <v>253</v>
      </c>
    </row>
    <row r="5550" spans="1:6" x14ac:dyDescent="0.25">
      <c r="A5550">
        <v>13192</v>
      </c>
      <c r="B5550" t="s">
        <v>256</v>
      </c>
      <c r="C5550">
        <v>981.75</v>
      </c>
      <c r="D5550">
        <v>981.75</v>
      </c>
      <c r="E5550" t="s">
        <v>250</v>
      </c>
      <c r="F5550" t="s">
        <v>253</v>
      </c>
    </row>
    <row r="5551" spans="1:6" x14ac:dyDescent="0.25">
      <c r="A5551">
        <v>32847</v>
      </c>
      <c r="B5551" t="s">
        <v>256</v>
      </c>
      <c r="C5551">
        <v>981.75</v>
      </c>
      <c r="D5551">
        <v>981.75</v>
      </c>
      <c r="E5551" t="s">
        <v>250</v>
      </c>
      <c r="F5551" t="s">
        <v>253</v>
      </c>
    </row>
    <row r="5552" spans="1:6" x14ac:dyDescent="0.25">
      <c r="A5552">
        <v>8777</v>
      </c>
      <c r="B5552" t="s">
        <v>256</v>
      </c>
      <c r="C5552">
        <v>981.75</v>
      </c>
      <c r="D5552">
        <v>981.75</v>
      </c>
      <c r="E5552" t="s">
        <v>250</v>
      </c>
      <c r="F5552" t="s">
        <v>253</v>
      </c>
    </row>
    <row r="5553" spans="1:6" x14ac:dyDescent="0.25">
      <c r="A5553">
        <v>29190</v>
      </c>
      <c r="B5553" t="s">
        <v>256</v>
      </c>
      <c r="C5553">
        <v>981.75</v>
      </c>
      <c r="D5553">
        <v>981.75</v>
      </c>
      <c r="E5553" t="s">
        <v>250</v>
      </c>
      <c r="F5553" t="s">
        <v>253</v>
      </c>
    </row>
    <row r="5554" spans="1:6" x14ac:dyDescent="0.25">
      <c r="A5554">
        <v>4617</v>
      </c>
      <c r="B5554" t="s">
        <v>256</v>
      </c>
      <c r="C5554">
        <v>981.75</v>
      </c>
      <c r="D5554">
        <v>981.75</v>
      </c>
      <c r="E5554" t="s">
        <v>250</v>
      </c>
      <c r="F5554" t="s">
        <v>253</v>
      </c>
    </row>
    <row r="5555" spans="1:6" x14ac:dyDescent="0.25">
      <c r="A5555">
        <v>9060</v>
      </c>
      <c r="B5555" t="s">
        <v>256</v>
      </c>
      <c r="C5555">
        <v>981.75</v>
      </c>
      <c r="D5555">
        <v>981.75</v>
      </c>
      <c r="E5555" t="s">
        <v>250</v>
      </c>
      <c r="F5555" t="s">
        <v>253</v>
      </c>
    </row>
    <row r="5556" spans="1:6" x14ac:dyDescent="0.25">
      <c r="A5556">
        <v>10293</v>
      </c>
      <c r="B5556" t="s">
        <v>256</v>
      </c>
      <c r="C5556">
        <v>981.75</v>
      </c>
      <c r="D5556">
        <v>981.75</v>
      </c>
      <c r="E5556" t="s">
        <v>250</v>
      </c>
      <c r="F5556" t="s">
        <v>253</v>
      </c>
    </row>
    <row r="5557" spans="1:6" x14ac:dyDescent="0.25">
      <c r="A5557">
        <v>25563</v>
      </c>
      <c r="B5557" t="s">
        <v>256</v>
      </c>
      <c r="C5557">
        <v>981.75</v>
      </c>
      <c r="D5557">
        <v>981.75</v>
      </c>
      <c r="E5557" t="s">
        <v>250</v>
      </c>
      <c r="F5557" t="s">
        <v>253</v>
      </c>
    </row>
    <row r="5558" spans="1:6" x14ac:dyDescent="0.25">
      <c r="A5558">
        <v>33562</v>
      </c>
      <c r="B5558" t="s">
        <v>256</v>
      </c>
      <c r="C5558">
        <v>981.75</v>
      </c>
      <c r="D5558">
        <v>981.75</v>
      </c>
      <c r="E5558" t="s">
        <v>250</v>
      </c>
      <c r="F5558" t="s">
        <v>253</v>
      </c>
    </row>
    <row r="5559" spans="1:6" x14ac:dyDescent="0.25">
      <c r="A5559">
        <v>34644</v>
      </c>
      <c r="B5559" t="s">
        <v>256</v>
      </c>
      <c r="C5559">
        <v>981.75</v>
      </c>
      <c r="D5559">
        <v>981.75</v>
      </c>
      <c r="E5559" t="s">
        <v>250</v>
      </c>
      <c r="F5559" t="s">
        <v>253</v>
      </c>
    </row>
    <row r="5560" spans="1:6" x14ac:dyDescent="0.25">
      <c r="A5560">
        <v>14057</v>
      </c>
      <c r="B5560" t="s">
        <v>256</v>
      </c>
      <c r="C5560">
        <v>981.75</v>
      </c>
      <c r="D5560">
        <v>981.75</v>
      </c>
      <c r="E5560" t="s">
        <v>250</v>
      </c>
      <c r="F5560" t="s">
        <v>253</v>
      </c>
    </row>
    <row r="5561" spans="1:6" x14ac:dyDescent="0.25">
      <c r="A5561">
        <v>31540</v>
      </c>
      <c r="B5561" t="s">
        <v>256</v>
      </c>
      <c r="C5561">
        <v>981.75</v>
      </c>
      <c r="D5561">
        <v>981.75</v>
      </c>
      <c r="E5561" t="s">
        <v>250</v>
      </c>
      <c r="F5561" t="s">
        <v>253</v>
      </c>
    </row>
    <row r="5562" spans="1:6" x14ac:dyDescent="0.25">
      <c r="A5562">
        <v>37140</v>
      </c>
      <c r="B5562" t="s">
        <v>256</v>
      </c>
      <c r="C5562">
        <v>981.75</v>
      </c>
      <c r="D5562">
        <v>981.75</v>
      </c>
      <c r="E5562" t="s">
        <v>250</v>
      </c>
      <c r="F5562" t="s">
        <v>253</v>
      </c>
    </row>
    <row r="5563" spans="1:6" x14ac:dyDescent="0.25">
      <c r="A5563">
        <v>30116</v>
      </c>
      <c r="B5563" t="s">
        <v>256</v>
      </c>
      <c r="C5563">
        <v>981.75</v>
      </c>
      <c r="D5563">
        <v>981.75</v>
      </c>
      <c r="E5563" t="s">
        <v>250</v>
      </c>
      <c r="F5563" t="s">
        <v>253</v>
      </c>
    </row>
    <row r="5564" spans="1:6" x14ac:dyDescent="0.25">
      <c r="A5564">
        <v>32958</v>
      </c>
      <c r="B5564" t="s">
        <v>256</v>
      </c>
      <c r="C5564">
        <v>981.75</v>
      </c>
      <c r="D5564">
        <v>981.75</v>
      </c>
      <c r="E5564" t="s">
        <v>250</v>
      </c>
      <c r="F5564" t="s">
        <v>253</v>
      </c>
    </row>
    <row r="5565" spans="1:6" x14ac:dyDescent="0.25">
      <c r="A5565">
        <v>11823</v>
      </c>
      <c r="B5565" t="s">
        <v>256</v>
      </c>
      <c r="C5565">
        <v>981.75</v>
      </c>
      <c r="D5565">
        <v>981.75</v>
      </c>
      <c r="E5565" t="s">
        <v>250</v>
      </c>
      <c r="F5565" t="s">
        <v>253</v>
      </c>
    </row>
    <row r="5566" spans="1:6" x14ac:dyDescent="0.25">
      <c r="A5566">
        <v>29300</v>
      </c>
      <c r="B5566" t="s">
        <v>256</v>
      </c>
      <c r="C5566">
        <v>981.75</v>
      </c>
      <c r="D5566">
        <v>981.75</v>
      </c>
      <c r="E5566" t="s">
        <v>250</v>
      </c>
      <c r="F5566" t="s">
        <v>253</v>
      </c>
    </row>
    <row r="5567" spans="1:6" x14ac:dyDescent="0.25">
      <c r="A5567">
        <v>7005</v>
      </c>
      <c r="B5567" t="s">
        <v>256</v>
      </c>
      <c r="C5567">
        <v>981.75</v>
      </c>
      <c r="D5567">
        <v>981.75</v>
      </c>
      <c r="E5567" t="s">
        <v>250</v>
      </c>
      <c r="F5567" t="s">
        <v>253</v>
      </c>
    </row>
    <row r="5568" spans="1:6" x14ac:dyDescent="0.25">
      <c r="A5568">
        <v>6663</v>
      </c>
      <c r="B5568" t="s">
        <v>256</v>
      </c>
      <c r="C5568">
        <v>981.75</v>
      </c>
      <c r="D5568">
        <v>981.75</v>
      </c>
      <c r="E5568" t="s">
        <v>250</v>
      </c>
      <c r="F5568" t="s">
        <v>253</v>
      </c>
    </row>
    <row r="5569" spans="1:6" x14ac:dyDescent="0.25">
      <c r="A5569">
        <v>10522</v>
      </c>
      <c r="B5569" t="s">
        <v>256</v>
      </c>
      <c r="C5569">
        <v>981.75</v>
      </c>
      <c r="D5569">
        <v>981.75</v>
      </c>
      <c r="E5569" t="s">
        <v>250</v>
      </c>
      <c r="F5569" t="s">
        <v>253</v>
      </c>
    </row>
    <row r="5570" spans="1:6" x14ac:dyDescent="0.25">
      <c r="A5570">
        <v>12197</v>
      </c>
      <c r="B5570" t="s">
        <v>256</v>
      </c>
      <c r="C5570">
        <v>981.75</v>
      </c>
      <c r="D5570">
        <v>981.75</v>
      </c>
      <c r="E5570" t="s">
        <v>250</v>
      </c>
      <c r="F5570" t="s">
        <v>253</v>
      </c>
    </row>
    <row r="5571" spans="1:6" x14ac:dyDescent="0.25">
      <c r="A5571">
        <v>31032</v>
      </c>
      <c r="B5571" t="s">
        <v>256</v>
      </c>
      <c r="C5571">
        <v>981.75</v>
      </c>
      <c r="D5571">
        <v>981.75</v>
      </c>
      <c r="E5571" t="s">
        <v>250</v>
      </c>
      <c r="F5571" t="s">
        <v>253</v>
      </c>
    </row>
    <row r="5572" spans="1:6" x14ac:dyDescent="0.25">
      <c r="A5572">
        <v>35205</v>
      </c>
      <c r="B5572" t="s">
        <v>256</v>
      </c>
      <c r="C5572">
        <v>981.75</v>
      </c>
      <c r="D5572">
        <v>981.75</v>
      </c>
      <c r="E5572" t="s">
        <v>250</v>
      </c>
      <c r="F5572" t="s">
        <v>253</v>
      </c>
    </row>
    <row r="5573" spans="1:6" x14ac:dyDescent="0.25">
      <c r="A5573">
        <v>31197</v>
      </c>
      <c r="B5573" t="s">
        <v>256</v>
      </c>
      <c r="C5573">
        <v>981.75</v>
      </c>
      <c r="D5573">
        <v>981.75</v>
      </c>
      <c r="E5573" t="s">
        <v>250</v>
      </c>
      <c r="F5573" t="s">
        <v>253</v>
      </c>
    </row>
    <row r="5574" spans="1:6" x14ac:dyDescent="0.25">
      <c r="A5574">
        <v>13317</v>
      </c>
      <c r="B5574" t="s">
        <v>256</v>
      </c>
      <c r="C5574">
        <v>981.75</v>
      </c>
      <c r="D5574">
        <v>981.75</v>
      </c>
      <c r="E5574" t="s">
        <v>250</v>
      </c>
      <c r="F5574" t="s">
        <v>253</v>
      </c>
    </row>
    <row r="5575" spans="1:6" x14ac:dyDescent="0.25">
      <c r="A5575">
        <v>8330</v>
      </c>
      <c r="B5575" t="s">
        <v>256</v>
      </c>
      <c r="C5575">
        <v>981.75</v>
      </c>
      <c r="D5575">
        <v>981.75</v>
      </c>
      <c r="E5575" t="s">
        <v>250</v>
      </c>
      <c r="F5575" t="s">
        <v>253</v>
      </c>
    </row>
    <row r="5576" spans="1:6" x14ac:dyDescent="0.25">
      <c r="A5576">
        <v>4324</v>
      </c>
      <c r="B5576" t="s">
        <v>256</v>
      </c>
      <c r="C5576">
        <v>981.75</v>
      </c>
      <c r="D5576">
        <v>981.75</v>
      </c>
      <c r="E5576" t="s">
        <v>250</v>
      </c>
      <c r="F5576" t="s">
        <v>253</v>
      </c>
    </row>
    <row r="5577" spans="1:6" x14ac:dyDescent="0.25">
      <c r="A5577">
        <v>32874</v>
      </c>
      <c r="B5577" t="s">
        <v>256</v>
      </c>
      <c r="C5577">
        <v>981.75</v>
      </c>
      <c r="D5577">
        <v>981.75</v>
      </c>
      <c r="E5577" t="s">
        <v>250</v>
      </c>
      <c r="F5577" t="s">
        <v>253</v>
      </c>
    </row>
    <row r="5578" spans="1:6" x14ac:dyDescent="0.25">
      <c r="A5578">
        <v>32848</v>
      </c>
      <c r="B5578" t="s">
        <v>256</v>
      </c>
      <c r="C5578">
        <v>981.75</v>
      </c>
      <c r="D5578">
        <v>981.75</v>
      </c>
      <c r="E5578" t="s">
        <v>250</v>
      </c>
      <c r="F5578" t="s">
        <v>253</v>
      </c>
    </row>
    <row r="5579" spans="1:6" x14ac:dyDescent="0.25">
      <c r="A5579">
        <v>33550</v>
      </c>
      <c r="B5579" t="s">
        <v>256</v>
      </c>
      <c r="C5579">
        <v>981.75</v>
      </c>
      <c r="D5579">
        <v>981.75</v>
      </c>
      <c r="E5579" t="s">
        <v>250</v>
      </c>
      <c r="F5579" t="s">
        <v>253</v>
      </c>
    </row>
    <row r="5580" spans="1:6" x14ac:dyDescent="0.25">
      <c r="A5580">
        <v>10015</v>
      </c>
      <c r="B5580" t="s">
        <v>256</v>
      </c>
      <c r="C5580">
        <v>981.75</v>
      </c>
      <c r="D5580">
        <v>981.75</v>
      </c>
      <c r="E5580" t="s">
        <v>250</v>
      </c>
      <c r="F5580" t="s">
        <v>253</v>
      </c>
    </row>
    <row r="5581" spans="1:6" x14ac:dyDescent="0.25">
      <c r="A5581">
        <v>9236</v>
      </c>
      <c r="B5581" t="s">
        <v>256</v>
      </c>
      <c r="C5581">
        <v>981.75</v>
      </c>
      <c r="D5581">
        <v>981.75</v>
      </c>
      <c r="E5581" t="s">
        <v>250</v>
      </c>
      <c r="F5581" t="s">
        <v>253</v>
      </c>
    </row>
    <row r="5582" spans="1:6" x14ac:dyDescent="0.25">
      <c r="A5582">
        <v>33466</v>
      </c>
      <c r="B5582" t="s">
        <v>256</v>
      </c>
      <c r="C5582">
        <v>981.75</v>
      </c>
      <c r="D5582">
        <v>981.75</v>
      </c>
      <c r="E5582" t="s">
        <v>250</v>
      </c>
      <c r="F5582" t="s">
        <v>253</v>
      </c>
    </row>
    <row r="5583" spans="1:6" x14ac:dyDescent="0.25">
      <c r="A5583">
        <v>4319</v>
      </c>
      <c r="B5583" t="s">
        <v>256</v>
      </c>
      <c r="C5583">
        <v>981.75</v>
      </c>
      <c r="D5583">
        <v>981.75</v>
      </c>
      <c r="E5583" t="s">
        <v>250</v>
      </c>
      <c r="F5583" t="s">
        <v>253</v>
      </c>
    </row>
    <row r="5584" spans="1:6" x14ac:dyDescent="0.25">
      <c r="A5584">
        <v>10012</v>
      </c>
      <c r="B5584" t="s">
        <v>256</v>
      </c>
      <c r="C5584">
        <v>981.75</v>
      </c>
      <c r="D5584">
        <v>981.75</v>
      </c>
      <c r="E5584" t="s">
        <v>250</v>
      </c>
      <c r="F5584" t="s">
        <v>253</v>
      </c>
    </row>
    <row r="5585" spans="1:6" x14ac:dyDescent="0.25">
      <c r="A5585">
        <v>33702</v>
      </c>
      <c r="B5585" t="s">
        <v>256</v>
      </c>
      <c r="C5585">
        <v>981.75</v>
      </c>
      <c r="D5585">
        <v>981.75</v>
      </c>
      <c r="E5585" t="s">
        <v>250</v>
      </c>
      <c r="F5585" t="s">
        <v>253</v>
      </c>
    </row>
    <row r="5586" spans="1:6" x14ac:dyDescent="0.25">
      <c r="A5586">
        <v>5602</v>
      </c>
      <c r="B5586" t="s">
        <v>256</v>
      </c>
      <c r="C5586">
        <v>981.75</v>
      </c>
      <c r="D5586">
        <v>981.75</v>
      </c>
      <c r="E5586" t="s">
        <v>250</v>
      </c>
      <c r="F5586" t="s">
        <v>253</v>
      </c>
    </row>
    <row r="5587" spans="1:6" x14ac:dyDescent="0.25">
      <c r="A5587">
        <v>6770</v>
      </c>
      <c r="B5587" t="s">
        <v>256</v>
      </c>
      <c r="C5587">
        <v>981.75</v>
      </c>
      <c r="D5587">
        <v>981.75</v>
      </c>
      <c r="E5587" t="s">
        <v>250</v>
      </c>
      <c r="F5587" t="s">
        <v>253</v>
      </c>
    </row>
    <row r="5588" spans="1:6" x14ac:dyDescent="0.25">
      <c r="A5588">
        <v>13279</v>
      </c>
      <c r="B5588" t="s">
        <v>256</v>
      </c>
      <c r="C5588">
        <v>981.75</v>
      </c>
      <c r="D5588">
        <v>981.75</v>
      </c>
      <c r="E5588" t="s">
        <v>250</v>
      </c>
      <c r="F5588" t="s">
        <v>253</v>
      </c>
    </row>
    <row r="5589" spans="1:6" x14ac:dyDescent="0.25">
      <c r="A5589">
        <v>36981</v>
      </c>
      <c r="B5589" t="s">
        <v>256</v>
      </c>
      <c r="C5589">
        <v>981.75</v>
      </c>
      <c r="D5589">
        <v>981.75</v>
      </c>
      <c r="E5589" t="s">
        <v>250</v>
      </c>
      <c r="F5589" t="s">
        <v>253</v>
      </c>
    </row>
    <row r="5590" spans="1:6" x14ac:dyDescent="0.25">
      <c r="A5590">
        <v>34402</v>
      </c>
      <c r="B5590" t="s">
        <v>256</v>
      </c>
      <c r="C5590">
        <v>981.75</v>
      </c>
      <c r="D5590">
        <v>981.75</v>
      </c>
      <c r="E5590" t="s">
        <v>250</v>
      </c>
      <c r="F5590" t="s">
        <v>253</v>
      </c>
    </row>
    <row r="5591" spans="1:6" x14ac:dyDescent="0.25">
      <c r="A5591">
        <v>8188</v>
      </c>
      <c r="B5591" t="s">
        <v>256</v>
      </c>
      <c r="C5591">
        <v>981.75</v>
      </c>
      <c r="D5591">
        <v>981.75</v>
      </c>
      <c r="E5591" t="s">
        <v>250</v>
      </c>
      <c r="F5591" t="s">
        <v>253</v>
      </c>
    </row>
    <row r="5592" spans="1:6" x14ac:dyDescent="0.25">
      <c r="A5592">
        <v>33677</v>
      </c>
      <c r="B5592" t="s">
        <v>256</v>
      </c>
      <c r="C5592">
        <v>981.75</v>
      </c>
      <c r="D5592">
        <v>981.75</v>
      </c>
      <c r="E5592" t="s">
        <v>250</v>
      </c>
      <c r="F5592" t="s">
        <v>253</v>
      </c>
    </row>
    <row r="5593" spans="1:6" x14ac:dyDescent="0.25">
      <c r="A5593">
        <v>30623</v>
      </c>
      <c r="B5593" t="s">
        <v>256</v>
      </c>
      <c r="C5593">
        <v>981.75</v>
      </c>
      <c r="D5593">
        <v>981.75</v>
      </c>
      <c r="E5593" t="s">
        <v>250</v>
      </c>
      <c r="F5593" t="s">
        <v>253</v>
      </c>
    </row>
    <row r="5594" spans="1:6" x14ac:dyDescent="0.25">
      <c r="A5594">
        <v>6619</v>
      </c>
      <c r="B5594" t="s">
        <v>256</v>
      </c>
      <c r="C5594">
        <v>981.75</v>
      </c>
      <c r="D5594">
        <v>981.75</v>
      </c>
      <c r="E5594" t="s">
        <v>250</v>
      </c>
      <c r="F5594" t="s">
        <v>253</v>
      </c>
    </row>
    <row r="5595" spans="1:6" x14ac:dyDescent="0.25">
      <c r="A5595">
        <v>8435</v>
      </c>
      <c r="B5595" t="s">
        <v>256</v>
      </c>
      <c r="C5595">
        <v>981.75</v>
      </c>
      <c r="D5595">
        <v>981.75</v>
      </c>
      <c r="E5595" t="s">
        <v>250</v>
      </c>
      <c r="F5595" t="s">
        <v>253</v>
      </c>
    </row>
    <row r="5596" spans="1:6" x14ac:dyDescent="0.25">
      <c r="A5596">
        <v>9315</v>
      </c>
      <c r="B5596" t="s">
        <v>256</v>
      </c>
      <c r="C5596">
        <v>981.75</v>
      </c>
      <c r="D5596">
        <v>981.75</v>
      </c>
      <c r="E5596" t="s">
        <v>250</v>
      </c>
      <c r="F5596" t="s">
        <v>253</v>
      </c>
    </row>
    <row r="5597" spans="1:6" x14ac:dyDescent="0.25">
      <c r="A5597">
        <v>35620</v>
      </c>
      <c r="B5597" t="s">
        <v>256</v>
      </c>
      <c r="C5597">
        <v>981.75</v>
      </c>
      <c r="D5597">
        <v>981.75</v>
      </c>
      <c r="E5597" t="s">
        <v>250</v>
      </c>
      <c r="F5597" t="s">
        <v>253</v>
      </c>
    </row>
    <row r="5598" spans="1:6" x14ac:dyDescent="0.25">
      <c r="A5598">
        <v>7338</v>
      </c>
      <c r="B5598" t="s">
        <v>256</v>
      </c>
      <c r="C5598">
        <v>981.75</v>
      </c>
      <c r="D5598">
        <v>981.75</v>
      </c>
      <c r="E5598" t="s">
        <v>250</v>
      </c>
      <c r="F5598" t="s">
        <v>253</v>
      </c>
    </row>
    <row r="5599" spans="1:6" x14ac:dyDescent="0.25">
      <c r="A5599">
        <v>31434</v>
      </c>
      <c r="B5599" t="s">
        <v>256</v>
      </c>
      <c r="C5599">
        <v>981.75</v>
      </c>
      <c r="D5599">
        <v>981.75</v>
      </c>
      <c r="E5599" t="s">
        <v>250</v>
      </c>
      <c r="F5599" t="s">
        <v>253</v>
      </c>
    </row>
    <row r="5600" spans="1:6" x14ac:dyDescent="0.25">
      <c r="A5600">
        <v>32343</v>
      </c>
      <c r="B5600" t="s">
        <v>258</v>
      </c>
      <c r="C5600">
        <v>1636.26</v>
      </c>
      <c r="D5600">
        <v>1636.26</v>
      </c>
      <c r="E5600" t="s">
        <v>250</v>
      </c>
      <c r="F5600" t="s">
        <v>253</v>
      </c>
    </row>
    <row r="5601" spans="1:6" x14ac:dyDescent="0.25">
      <c r="A5601">
        <v>12177</v>
      </c>
      <c r="B5601" t="s">
        <v>258</v>
      </c>
      <c r="C5601">
        <v>1636.26</v>
      </c>
      <c r="D5601">
        <v>1636.26</v>
      </c>
      <c r="E5601" t="s">
        <v>250</v>
      </c>
      <c r="F5601" t="s">
        <v>253</v>
      </c>
    </row>
    <row r="5602" spans="1:6" x14ac:dyDescent="0.25">
      <c r="A5602">
        <v>35424</v>
      </c>
      <c r="B5602" t="s">
        <v>258</v>
      </c>
      <c r="C5602">
        <v>1636.26</v>
      </c>
      <c r="D5602">
        <v>1636.26</v>
      </c>
      <c r="E5602" t="s">
        <v>250</v>
      </c>
      <c r="F5602" t="s">
        <v>253</v>
      </c>
    </row>
    <row r="5603" spans="1:6" x14ac:dyDescent="0.25">
      <c r="A5603">
        <v>36477</v>
      </c>
      <c r="B5603" t="s">
        <v>258</v>
      </c>
      <c r="C5603">
        <v>1636.26</v>
      </c>
      <c r="D5603">
        <v>1636.26</v>
      </c>
      <c r="E5603" t="s">
        <v>250</v>
      </c>
      <c r="F5603" t="s">
        <v>253</v>
      </c>
    </row>
    <row r="5604" spans="1:6" x14ac:dyDescent="0.25">
      <c r="A5604">
        <v>31895</v>
      </c>
      <c r="B5604" t="s">
        <v>258</v>
      </c>
      <c r="C5604">
        <v>1636.26</v>
      </c>
      <c r="D5604">
        <v>1636.26</v>
      </c>
      <c r="E5604" t="s">
        <v>250</v>
      </c>
      <c r="F5604" t="s">
        <v>253</v>
      </c>
    </row>
    <row r="5605" spans="1:6" x14ac:dyDescent="0.25">
      <c r="A5605">
        <v>12187</v>
      </c>
      <c r="B5605" t="s">
        <v>258</v>
      </c>
      <c r="C5605">
        <v>1636.26</v>
      </c>
      <c r="D5605">
        <v>1636.26</v>
      </c>
      <c r="E5605" t="s">
        <v>250</v>
      </c>
      <c r="F5605" t="s">
        <v>253</v>
      </c>
    </row>
    <row r="5606" spans="1:6" x14ac:dyDescent="0.25">
      <c r="A5606">
        <v>7632</v>
      </c>
      <c r="B5606" t="s">
        <v>258</v>
      </c>
      <c r="C5606">
        <v>1636.26</v>
      </c>
      <c r="D5606">
        <v>1636.26</v>
      </c>
      <c r="E5606" t="s">
        <v>250</v>
      </c>
      <c r="F5606" t="s">
        <v>253</v>
      </c>
    </row>
    <row r="5607" spans="1:6" x14ac:dyDescent="0.25">
      <c r="A5607">
        <v>32873</v>
      </c>
      <c r="B5607" t="s">
        <v>258</v>
      </c>
      <c r="C5607">
        <v>1636.26</v>
      </c>
      <c r="D5607">
        <v>1636.26</v>
      </c>
      <c r="E5607" t="s">
        <v>250</v>
      </c>
      <c r="F5607" t="s">
        <v>253</v>
      </c>
    </row>
    <row r="5608" spans="1:6" x14ac:dyDescent="0.25">
      <c r="A5608">
        <v>30597</v>
      </c>
      <c r="B5608" t="s">
        <v>258</v>
      </c>
      <c r="C5608">
        <v>1636.26</v>
      </c>
      <c r="D5608">
        <v>1636.26</v>
      </c>
      <c r="E5608" t="s">
        <v>250</v>
      </c>
      <c r="F5608" t="s">
        <v>253</v>
      </c>
    </row>
    <row r="5609" spans="1:6" x14ac:dyDescent="0.25">
      <c r="A5609">
        <v>30876</v>
      </c>
      <c r="B5609" t="s">
        <v>258</v>
      </c>
      <c r="C5609">
        <v>1636.26</v>
      </c>
      <c r="D5609">
        <v>1636.26</v>
      </c>
      <c r="E5609" t="s">
        <v>250</v>
      </c>
      <c r="F5609" t="s">
        <v>253</v>
      </c>
    </row>
    <row r="5610" spans="1:6" x14ac:dyDescent="0.25">
      <c r="A5610">
        <v>30559</v>
      </c>
      <c r="B5610" t="s">
        <v>258</v>
      </c>
      <c r="C5610">
        <v>1636.26</v>
      </c>
      <c r="D5610">
        <v>1636.26</v>
      </c>
      <c r="E5610" t="s">
        <v>250</v>
      </c>
      <c r="F5610" t="s">
        <v>253</v>
      </c>
    </row>
    <row r="5611" spans="1:6" x14ac:dyDescent="0.25">
      <c r="A5611">
        <v>28710</v>
      </c>
      <c r="B5611" t="s">
        <v>258</v>
      </c>
      <c r="C5611">
        <v>1636.26</v>
      </c>
      <c r="D5611">
        <v>1636.26</v>
      </c>
      <c r="E5611" t="s">
        <v>250</v>
      </c>
      <c r="F5611" t="s">
        <v>253</v>
      </c>
    </row>
    <row r="5612" spans="1:6" x14ac:dyDescent="0.25">
      <c r="A5612">
        <v>29280</v>
      </c>
      <c r="B5612" t="s">
        <v>258</v>
      </c>
      <c r="C5612">
        <v>1636.26</v>
      </c>
      <c r="D5612">
        <v>1636.26</v>
      </c>
      <c r="E5612" t="s">
        <v>250</v>
      </c>
      <c r="F5612" t="s">
        <v>253</v>
      </c>
    </row>
    <row r="5613" spans="1:6" x14ac:dyDescent="0.25">
      <c r="A5613">
        <v>10651</v>
      </c>
      <c r="B5613" t="s">
        <v>258</v>
      </c>
      <c r="C5613">
        <v>1636.26</v>
      </c>
      <c r="D5613">
        <v>1636.26</v>
      </c>
      <c r="E5613" t="s">
        <v>250</v>
      </c>
      <c r="F5613" t="s">
        <v>253</v>
      </c>
    </row>
    <row r="5614" spans="1:6" x14ac:dyDescent="0.25">
      <c r="A5614">
        <v>9059</v>
      </c>
      <c r="B5614" t="s">
        <v>258</v>
      </c>
      <c r="C5614">
        <v>1636.26</v>
      </c>
      <c r="D5614">
        <v>1636.26</v>
      </c>
      <c r="E5614" t="s">
        <v>250</v>
      </c>
      <c r="F5614" t="s">
        <v>253</v>
      </c>
    </row>
    <row r="5615" spans="1:6" x14ac:dyDescent="0.25">
      <c r="A5615">
        <v>30670</v>
      </c>
      <c r="B5615" t="s">
        <v>258</v>
      </c>
      <c r="C5615">
        <v>1636.26</v>
      </c>
      <c r="D5615">
        <v>1636.26</v>
      </c>
      <c r="E5615" t="s">
        <v>250</v>
      </c>
      <c r="F5615" t="s">
        <v>253</v>
      </c>
    </row>
    <row r="5616" spans="1:6" x14ac:dyDescent="0.25">
      <c r="A5616">
        <v>8465</v>
      </c>
      <c r="B5616" t="s">
        <v>258</v>
      </c>
      <c r="C5616">
        <v>1636.26</v>
      </c>
      <c r="D5616">
        <v>1636.26</v>
      </c>
      <c r="E5616" t="s">
        <v>250</v>
      </c>
      <c r="F5616" t="s">
        <v>253</v>
      </c>
    </row>
    <row r="5617" spans="1:6" x14ac:dyDescent="0.25">
      <c r="A5617">
        <v>33463</v>
      </c>
      <c r="B5617" t="s">
        <v>258</v>
      </c>
      <c r="C5617">
        <v>1636.26</v>
      </c>
      <c r="D5617">
        <v>1636.26</v>
      </c>
      <c r="E5617" t="s">
        <v>250</v>
      </c>
      <c r="F5617" t="s">
        <v>253</v>
      </c>
    </row>
    <row r="5618" spans="1:6" x14ac:dyDescent="0.25">
      <c r="A5618">
        <v>28679</v>
      </c>
      <c r="B5618" t="s">
        <v>258</v>
      </c>
      <c r="C5618">
        <v>1636.26</v>
      </c>
      <c r="D5618">
        <v>1636.26</v>
      </c>
      <c r="E5618" t="s">
        <v>250</v>
      </c>
      <c r="F5618" t="s">
        <v>253</v>
      </c>
    </row>
    <row r="5619" spans="1:6" x14ac:dyDescent="0.25">
      <c r="A5619">
        <v>28834</v>
      </c>
      <c r="B5619" t="s">
        <v>258</v>
      </c>
      <c r="C5619">
        <v>1636.26</v>
      </c>
      <c r="D5619">
        <v>1636.26</v>
      </c>
      <c r="E5619" t="s">
        <v>250</v>
      </c>
      <c r="F5619" t="s">
        <v>253</v>
      </c>
    </row>
    <row r="5620" spans="1:6" x14ac:dyDescent="0.25">
      <c r="A5620">
        <v>33869</v>
      </c>
      <c r="B5620" t="s">
        <v>258</v>
      </c>
      <c r="C5620">
        <v>1636.26</v>
      </c>
      <c r="D5620">
        <v>1636.26</v>
      </c>
      <c r="E5620" t="s">
        <v>250</v>
      </c>
      <c r="F5620" t="s">
        <v>253</v>
      </c>
    </row>
    <row r="5621" spans="1:6" x14ac:dyDescent="0.25">
      <c r="A5621">
        <v>29260</v>
      </c>
      <c r="B5621" t="s">
        <v>258</v>
      </c>
      <c r="C5621">
        <v>1636.26</v>
      </c>
      <c r="D5621">
        <v>1636.26</v>
      </c>
      <c r="E5621" t="s">
        <v>250</v>
      </c>
      <c r="F5621" t="s">
        <v>253</v>
      </c>
    </row>
    <row r="5622" spans="1:6" x14ac:dyDescent="0.25">
      <c r="A5622">
        <v>33434</v>
      </c>
      <c r="B5622" t="s">
        <v>258</v>
      </c>
      <c r="C5622">
        <v>1636.26</v>
      </c>
      <c r="D5622">
        <v>1636.26</v>
      </c>
      <c r="E5622" t="s">
        <v>250</v>
      </c>
      <c r="F5622" t="s">
        <v>253</v>
      </c>
    </row>
    <row r="5623" spans="1:6" x14ac:dyDescent="0.25">
      <c r="A5623">
        <v>9511</v>
      </c>
      <c r="B5623" t="s">
        <v>258</v>
      </c>
      <c r="C5623">
        <v>1636.26</v>
      </c>
      <c r="D5623">
        <v>1636.26</v>
      </c>
      <c r="E5623" t="s">
        <v>250</v>
      </c>
      <c r="F5623" t="s">
        <v>253</v>
      </c>
    </row>
    <row r="5624" spans="1:6" x14ac:dyDescent="0.25">
      <c r="A5624">
        <v>28580</v>
      </c>
      <c r="B5624" t="s">
        <v>258</v>
      </c>
      <c r="C5624">
        <v>1636.26</v>
      </c>
      <c r="D5624">
        <v>1636.26</v>
      </c>
      <c r="E5624" t="s">
        <v>250</v>
      </c>
      <c r="F5624" t="s">
        <v>253</v>
      </c>
    </row>
    <row r="5625" spans="1:6" x14ac:dyDescent="0.25">
      <c r="A5625">
        <v>34651</v>
      </c>
      <c r="B5625" t="s">
        <v>258</v>
      </c>
      <c r="C5625">
        <v>1636.26</v>
      </c>
      <c r="D5625">
        <v>1636.26</v>
      </c>
      <c r="E5625" t="s">
        <v>250</v>
      </c>
      <c r="F5625" t="s">
        <v>253</v>
      </c>
    </row>
    <row r="5626" spans="1:6" x14ac:dyDescent="0.25">
      <c r="A5626">
        <v>33722</v>
      </c>
      <c r="B5626" t="s">
        <v>258</v>
      </c>
      <c r="C5626">
        <v>1636.26</v>
      </c>
      <c r="D5626">
        <v>1636.26</v>
      </c>
      <c r="E5626" t="s">
        <v>250</v>
      </c>
      <c r="F5626" t="s">
        <v>253</v>
      </c>
    </row>
    <row r="5627" spans="1:6" x14ac:dyDescent="0.25">
      <c r="A5627">
        <v>7447</v>
      </c>
      <c r="B5627" t="s">
        <v>258</v>
      </c>
      <c r="C5627">
        <v>1636.26</v>
      </c>
      <c r="D5627">
        <v>1636.26</v>
      </c>
      <c r="E5627" t="s">
        <v>250</v>
      </c>
      <c r="F5627" t="s">
        <v>253</v>
      </c>
    </row>
    <row r="5628" spans="1:6" x14ac:dyDescent="0.25">
      <c r="A5628">
        <v>32671</v>
      </c>
      <c r="B5628" t="s">
        <v>258</v>
      </c>
      <c r="C5628">
        <v>1636.26</v>
      </c>
      <c r="D5628">
        <v>1636.26</v>
      </c>
      <c r="E5628" t="s">
        <v>250</v>
      </c>
      <c r="F5628" t="s">
        <v>253</v>
      </c>
    </row>
    <row r="5629" spans="1:6" x14ac:dyDescent="0.25">
      <c r="A5629">
        <v>7448</v>
      </c>
      <c r="B5629" t="s">
        <v>258</v>
      </c>
      <c r="C5629">
        <v>1636.26</v>
      </c>
      <c r="D5629">
        <v>1636.26</v>
      </c>
      <c r="E5629" t="s">
        <v>250</v>
      </c>
      <c r="F5629" t="s">
        <v>253</v>
      </c>
    </row>
    <row r="5630" spans="1:6" x14ac:dyDescent="0.25">
      <c r="A5630">
        <v>9312</v>
      </c>
      <c r="B5630" t="s">
        <v>258</v>
      </c>
      <c r="C5630">
        <v>1636.26</v>
      </c>
      <c r="D5630">
        <v>1636.26</v>
      </c>
      <c r="E5630" t="s">
        <v>250</v>
      </c>
      <c r="F5630" t="s">
        <v>253</v>
      </c>
    </row>
    <row r="5631" spans="1:6" x14ac:dyDescent="0.25">
      <c r="A5631">
        <v>10013</v>
      </c>
      <c r="B5631" t="s">
        <v>258</v>
      </c>
      <c r="C5631">
        <v>1636.26</v>
      </c>
      <c r="D5631">
        <v>1636.26</v>
      </c>
      <c r="E5631" t="s">
        <v>250</v>
      </c>
      <c r="F5631" t="s">
        <v>253</v>
      </c>
    </row>
    <row r="5632" spans="1:6" x14ac:dyDescent="0.25">
      <c r="A5632">
        <v>37079</v>
      </c>
      <c r="B5632" t="s">
        <v>258</v>
      </c>
      <c r="C5632">
        <v>1636.26</v>
      </c>
      <c r="D5632">
        <v>1636.26</v>
      </c>
      <c r="E5632" t="s">
        <v>250</v>
      </c>
      <c r="F5632" t="s">
        <v>253</v>
      </c>
    </row>
    <row r="5633" spans="1:6" x14ac:dyDescent="0.25">
      <c r="A5633">
        <v>28954</v>
      </c>
      <c r="B5633" t="s">
        <v>258</v>
      </c>
      <c r="C5633">
        <v>1636.26</v>
      </c>
      <c r="D5633">
        <v>1636.26</v>
      </c>
      <c r="E5633" t="s">
        <v>250</v>
      </c>
      <c r="F5633" t="s">
        <v>253</v>
      </c>
    </row>
    <row r="5634" spans="1:6" x14ac:dyDescent="0.25">
      <c r="A5634">
        <v>34045</v>
      </c>
      <c r="B5634" t="s">
        <v>258</v>
      </c>
      <c r="C5634">
        <v>1636.26</v>
      </c>
      <c r="D5634">
        <v>1636.26</v>
      </c>
      <c r="E5634" t="s">
        <v>250</v>
      </c>
      <c r="F5634" t="s">
        <v>253</v>
      </c>
    </row>
    <row r="5635" spans="1:6" x14ac:dyDescent="0.25">
      <c r="A5635">
        <v>7066</v>
      </c>
      <c r="B5635" t="s">
        <v>258</v>
      </c>
      <c r="C5635">
        <v>1636.26</v>
      </c>
      <c r="D5635">
        <v>1636.26</v>
      </c>
      <c r="E5635" t="s">
        <v>250</v>
      </c>
      <c r="F5635" t="s">
        <v>253</v>
      </c>
    </row>
    <row r="5636" spans="1:6" x14ac:dyDescent="0.25">
      <c r="A5636">
        <v>11967</v>
      </c>
      <c r="B5636" t="s">
        <v>258</v>
      </c>
      <c r="C5636">
        <v>1636.26</v>
      </c>
      <c r="D5636">
        <v>1636.26</v>
      </c>
      <c r="E5636" t="s">
        <v>250</v>
      </c>
      <c r="F5636" t="s">
        <v>253</v>
      </c>
    </row>
    <row r="5637" spans="1:6" x14ac:dyDescent="0.25">
      <c r="A5637">
        <v>13270</v>
      </c>
      <c r="B5637" t="s">
        <v>258</v>
      </c>
      <c r="C5637">
        <v>1636.26</v>
      </c>
      <c r="D5637">
        <v>1636.26</v>
      </c>
      <c r="E5637" t="s">
        <v>250</v>
      </c>
      <c r="F5637" t="s">
        <v>253</v>
      </c>
    </row>
    <row r="5638" spans="1:6" x14ac:dyDescent="0.25">
      <c r="A5638">
        <v>5078</v>
      </c>
      <c r="B5638" t="s">
        <v>258</v>
      </c>
      <c r="C5638">
        <v>1636.26</v>
      </c>
      <c r="D5638">
        <v>1636.26</v>
      </c>
      <c r="E5638" t="s">
        <v>250</v>
      </c>
      <c r="F5638" t="s">
        <v>253</v>
      </c>
    </row>
    <row r="5639" spans="1:6" x14ac:dyDescent="0.25">
      <c r="A5639">
        <v>7449</v>
      </c>
      <c r="B5639" t="s">
        <v>258</v>
      </c>
      <c r="C5639">
        <v>1636.26</v>
      </c>
      <c r="D5639">
        <v>1636.26</v>
      </c>
      <c r="E5639" t="s">
        <v>250</v>
      </c>
      <c r="F5639" t="s">
        <v>253</v>
      </c>
    </row>
    <row r="5640" spans="1:6" x14ac:dyDescent="0.25">
      <c r="A5640">
        <v>8999</v>
      </c>
      <c r="B5640" t="s">
        <v>258</v>
      </c>
      <c r="C5640">
        <v>1636.26</v>
      </c>
      <c r="D5640">
        <v>1636.26</v>
      </c>
      <c r="E5640" t="s">
        <v>250</v>
      </c>
      <c r="F5640" t="s">
        <v>253</v>
      </c>
    </row>
    <row r="5641" spans="1:6" x14ac:dyDescent="0.25">
      <c r="A5641">
        <v>6662</v>
      </c>
      <c r="B5641" t="s">
        <v>258</v>
      </c>
      <c r="C5641">
        <v>1636.26</v>
      </c>
      <c r="D5641">
        <v>1636.26</v>
      </c>
      <c r="E5641" t="s">
        <v>250</v>
      </c>
      <c r="F5641" t="s">
        <v>253</v>
      </c>
    </row>
    <row r="5642" spans="1:6" x14ac:dyDescent="0.25">
      <c r="A5642">
        <v>11917</v>
      </c>
      <c r="B5642" t="s">
        <v>258</v>
      </c>
      <c r="C5642">
        <v>1636.26</v>
      </c>
      <c r="D5642">
        <v>1636.26</v>
      </c>
      <c r="E5642" t="s">
        <v>250</v>
      </c>
      <c r="F5642" t="s">
        <v>253</v>
      </c>
    </row>
    <row r="5643" spans="1:6" x14ac:dyDescent="0.25">
      <c r="A5643">
        <v>13308</v>
      </c>
      <c r="B5643" t="s">
        <v>258</v>
      </c>
      <c r="C5643">
        <v>1636.26</v>
      </c>
      <c r="D5643">
        <v>1636.26</v>
      </c>
      <c r="E5643" t="s">
        <v>250</v>
      </c>
      <c r="F5643" t="s">
        <v>253</v>
      </c>
    </row>
    <row r="5644" spans="1:6" x14ac:dyDescent="0.25">
      <c r="A5644">
        <v>6330</v>
      </c>
      <c r="B5644" t="s">
        <v>258</v>
      </c>
      <c r="C5644">
        <v>1636.26</v>
      </c>
      <c r="D5644">
        <v>1636.26</v>
      </c>
      <c r="E5644" t="s">
        <v>250</v>
      </c>
      <c r="F5644" t="s">
        <v>253</v>
      </c>
    </row>
    <row r="5645" spans="1:6" x14ac:dyDescent="0.25">
      <c r="A5645">
        <v>32381</v>
      </c>
      <c r="B5645" t="s">
        <v>258</v>
      </c>
      <c r="C5645">
        <v>1636.26</v>
      </c>
      <c r="D5645">
        <v>1636.26</v>
      </c>
      <c r="E5645" t="s">
        <v>250</v>
      </c>
      <c r="F5645" t="s">
        <v>253</v>
      </c>
    </row>
    <row r="5646" spans="1:6" x14ac:dyDescent="0.25">
      <c r="A5646">
        <v>7850</v>
      </c>
      <c r="B5646" t="s">
        <v>258</v>
      </c>
      <c r="C5646">
        <v>1636.26</v>
      </c>
      <c r="D5646">
        <v>1636.26</v>
      </c>
      <c r="E5646" t="s">
        <v>250</v>
      </c>
      <c r="F5646" t="s">
        <v>253</v>
      </c>
    </row>
    <row r="5647" spans="1:6" x14ac:dyDescent="0.25">
      <c r="A5647">
        <v>28631</v>
      </c>
      <c r="B5647" t="s">
        <v>258</v>
      </c>
      <c r="C5647">
        <v>1636.26</v>
      </c>
      <c r="D5647">
        <v>1636.26</v>
      </c>
      <c r="E5647" t="s">
        <v>250</v>
      </c>
      <c r="F5647" t="s">
        <v>253</v>
      </c>
    </row>
    <row r="5648" spans="1:6" x14ac:dyDescent="0.25">
      <c r="A5648">
        <v>5176</v>
      </c>
      <c r="B5648" t="s">
        <v>258</v>
      </c>
      <c r="C5648">
        <v>1636.26</v>
      </c>
      <c r="D5648">
        <v>1636.26</v>
      </c>
      <c r="E5648" t="s">
        <v>250</v>
      </c>
      <c r="F5648" t="s">
        <v>253</v>
      </c>
    </row>
    <row r="5649" spans="1:6" x14ac:dyDescent="0.25">
      <c r="A5649">
        <v>34062</v>
      </c>
      <c r="B5649" t="s">
        <v>258</v>
      </c>
      <c r="C5649">
        <v>1636.26</v>
      </c>
      <c r="D5649">
        <v>1636.26</v>
      </c>
      <c r="E5649" t="s">
        <v>250</v>
      </c>
      <c r="F5649" t="s">
        <v>253</v>
      </c>
    </row>
    <row r="5650" spans="1:6" x14ac:dyDescent="0.25">
      <c r="A5650">
        <v>5218</v>
      </c>
      <c r="B5650" t="s">
        <v>258</v>
      </c>
      <c r="C5650">
        <v>1636.26</v>
      </c>
      <c r="D5650">
        <v>1636.26</v>
      </c>
      <c r="E5650" t="s">
        <v>250</v>
      </c>
      <c r="F5650" t="s">
        <v>253</v>
      </c>
    </row>
    <row r="5651" spans="1:6" x14ac:dyDescent="0.25">
      <c r="A5651">
        <v>30620</v>
      </c>
      <c r="B5651" t="s">
        <v>258</v>
      </c>
      <c r="C5651">
        <v>1636.26</v>
      </c>
      <c r="D5651">
        <v>1636.26</v>
      </c>
      <c r="E5651" t="s">
        <v>250</v>
      </c>
      <c r="F5651" t="s">
        <v>253</v>
      </c>
    </row>
    <row r="5652" spans="1:6" x14ac:dyDescent="0.25">
      <c r="A5652">
        <v>33454</v>
      </c>
      <c r="B5652" t="s">
        <v>258</v>
      </c>
      <c r="C5652">
        <v>1636.26</v>
      </c>
      <c r="D5652">
        <v>1636.26</v>
      </c>
      <c r="E5652" t="s">
        <v>250</v>
      </c>
      <c r="F5652" t="s">
        <v>253</v>
      </c>
    </row>
    <row r="5653" spans="1:6" x14ac:dyDescent="0.25">
      <c r="A5653">
        <v>37373</v>
      </c>
      <c r="B5653" t="s">
        <v>258</v>
      </c>
      <c r="C5653">
        <v>1636.26</v>
      </c>
      <c r="D5653">
        <v>1636.26</v>
      </c>
      <c r="E5653" t="s">
        <v>250</v>
      </c>
      <c r="F5653" t="s">
        <v>253</v>
      </c>
    </row>
    <row r="5654" spans="1:6" x14ac:dyDescent="0.25">
      <c r="A5654">
        <v>37226</v>
      </c>
      <c r="B5654" t="s">
        <v>258</v>
      </c>
      <c r="C5654">
        <v>1636.26</v>
      </c>
      <c r="D5654">
        <v>1636.26</v>
      </c>
      <c r="E5654" t="s">
        <v>250</v>
      </c>
      <c r="F5654" t="s">
        <v>253</v>
      </c>
    </row>
    <row r="5655" spans="1:6" x14ac:dyDescent="0.25">
      <c r="A5655">
        <v>8430</v>
      </c>
      <c r="B5655" t="s">
        <v>258</v>
      </c>
      <c r="C5655">
        <v>1636.26</v>
      </c>
      <c r="D5655">
        <v>1636.26</v>
      </c>
      <c r="E5655" t="s">
        <v>250</v>
      </c>
      <c r="F5655" t="s">
        <v>253</v>
      </c>
    </row>
    <row r="5656" spans="1:6" x14ac:dyDescent="0.25">
      <c r="A5656">
        <v>31812</v>
      </c>
      <c r="B5656" t="s">
        <v>258</v>
      </c>
      <c r="C5656">
        <v>1636.26</v>
      </c>
      <c r="D5656">
        <v>1636.26</v>
      </c>
      <c r="E5656" t="s">
        <v>250</v>
      </c>
      <c r="F5656" t="s">
        <v>253</v>
      </c>
    </row>
    <row r="5657" spans="1:6" x14ac:dyDescent="0.25">
      <c r="A5657">
        <v>10067</v>
      </c>
      <c r="B5657" t="s">
        <v>258</v>
      </c>
      <c r="C5657">
        <v>1636.26</v>
      </c>
      <c r="D5657">
        <v>1636.26</v>
      </c>
      <c r="E5657" t="s">
        <v>250</v>
      </c>
      <c r="F5657" t="s">
        <v>253</v>
      </c>
    </row>
    <row r="5658" spans="1:6" x14ac:dyDescent="0.25">
      <c r="A5658">
        <v>30596</v>
      </c>
      <c r="B5658" t="s">
        <v>258</v>
      </c>
      <c r="C5658">
        <v>1636.26</v>
      </c>
      <c r="D5658">
        <v>1636.26</v>
      </c>
      <c r="E5658" t="s">
        <v>250</v>
      </c>
      <c r="F5658" t="s">
        <v>253</v>
      </c>
    </row>
    <row r="5659" spans="1:6" x14ac:dyDescent="0.25">
      <c r="A5659">
        <v>33663</v>
      </c>
      <c r="B5659" t="s">
        <v>258</v>
      </c>
      <c r="C5659">
        <v>1636.26</v>
      </c>
      <c r="D5659">
        <v>1636.26</v>
      </c>
      <c r="E5659" t="s">
        <v>250</v>
      </c>
      <c r="F5659" t="s">
        <v>253</v>
      </c>
    </row>
    <row r="5660" spans="1:6" x14ac:dyDescent="0.25">
      <c r="A5660">
        <v>30136</v>
      </c>
      <c r="B5660" t="s">
        <v>258</v>
      </c>
      <c r="C5660">
        <v>1636.26</v>
      </c>
      <c r="D5660">
        <v>1636.26</v>
      </c>
      <c r="E5660" t="s">
        <v>250</v>
      </c>
      <c r="F5660" t="s">
        <v>253</v>
      </c>
    </row>
    <row r="5661" spans="1:6" x14ac:dyDescent="0.25">
      <c r="A5661">
        <v>9158</v>
      </c>
      <c r="B5661" t="s">
        <v>258</v>
      </c>
      <c r="C5661">
        <v>1636.26</v>
      </c>
      <c r="D5661">
        <v>1636.26</v>
      </c>
      <c r="E5661" t="s">
        <v>250</v>
      </c>
      <c r="F5661" t="s">
        <v>253</v>
      </c>
    </row>
    <row r="5662" spans="1:6" x14ac:dyDescent="0.25">
      <c r="A5662">
        <v>33074</v>
      </c>
      <c r="B5662" t="s">
        <v>258</v>
      </c>
      <c r="C5662">
        <v>1636.26</v>
      </c>
      <c r="D5662">
        <v>1636.26</v>
      </c>
      <c r="E5662" t="s">
        <v>250</v>
      </c>
      <c r="F5662" t="s">
        <v>253</v>
      </c>
    </row>
    <row r="5663" spans="1:6" x14ac:dyDescent="0.25">
      <c r="A5663">
        <v>34071</v>
      </c>
      <c r="B5663" t="s">
        <v>258</v>
      </c>
      <c r="C5663">
        <v>1636.26</v>
      </c>
      <c r="D5663">
        <v>1636.26</v>
      </c>
      <c r="E5663" t="s">
        <v>250</v>
      </c>
      <c r="F5663" t="s">
        <v>253</v>
      </c>
    </row>
    <row r="5664" spans="1:6" x14ac:dyDescent="0.25">
      <c r="A5664">
        <v>12067</v>
      </c>
      <c r="B5664" t="s">
        <v>258</v>
      </c>
      <c r="C5664">
        <v>1636.26</v>
      </c>
      <c r="D5664">
        <v>1636.26</v>
      </c>
      <c r="E5664" t="s">
        <v>250</v>
      </c>
      <c r="F5664" t="s">
        <v>253</v>
      </c>
    </row>
    <row r="5665" spans="1:6" x14ac:dyDescent="0.25">
      <c r="A5665">
        <v>33871</v>
      </c>
      <c r="B5665" t="s">
        <v>258</v>
      </c>
      <c r="C5665">
        <v>1636.26</v>
      </c>
      <c r="D5665">
        <v>1636.26</v>
      </c>
      <c r="E5665" t="s">
        <v>250</v>
      </c>
      <c r="F5665" t="s">
        <v>253</v>
      </c>
    </row>
    <row r="5666" spans="1:6" x14ac:dyDescent="0.25">
      <c r="A5666">
        <v>14588</v>
      </c>
      <c r="B5666" t="s">
        <v>258</v>
      </c>
      <c r="C5666">
        <v>1636.26</v>
      </c>
      <c r="D5666">
        <v>1636.26</v>
      </c>
      <c r="E5666" t="s">
        <v>250</v>
      </c>
      <c r="F5666" t="s">
        <v>253</v>
      </c>
    </row>
    <row r="5667" spans="1:6" x14ac:dyDescent="0.25">
      <c r="A5667">
        <v>13843</v>
      </c>
      <c r="B5667" t="s">
        <v>258</v>
      </c>
      <c r="C5667">
        <v>1636.26</v>
      </c>
      <c r="D5667">
        <v>1636.26</v>
      </c>
      <c r="E5667" t="s">
        <v>250</v>
      </c>
      <c r="F5667" t="s">
        <v>253</v>
      </c>
    </row>
    <row r="5668" spans="1:6" x14ac:dyDescent="0.25">
      <c r="A5668">
        <v>12821</v>
      </c>
      <c r="B5668" t="s">
        <v>258</v>
      </c>
      <c r="C5668">
        <v>1636.26</v>
      </c>
      <c r="D5668">
        <v>1636.26</v>
      </c>
      <c r="E5668" t="s">
        <v>250</v>
      </c>
      <c r="F5668" t="s">
        <v>253</v>
      </c>
    </row>
    <row r="5669" spans="1:6" x14ac:dyDescent="0.25">
      <c r="A5669">
        <v>32882</v>
      </c>
      <c r="B5669" t="s">
        <v>258</v>
      </c>
      <c r="C5669">
        <v>1636.26</v>
      </c>
      <c r="D5669">
        <v>1636.26</v>
      </c>
      <c r="E5669" t="s">
        <v>250</v>
      </c>
      <c r="F5669" t="s">
        <v>253</v>
      </c>
    </row>
    <row r="5670" spans="1:6" x14ac:dyDescent="0.25">
      <c r="A5670">
        <v>8719</v>
      </c>
      <c r="B5670" t="s">
        <v>258</v>
      </c>
      <c r="C5670">
        <v>1636.26</v>
      </c>
      <c r="D5670">
        <v>1636.26</v>
      </c>
      <c r="E5670" t="s">
        <v>250</v>
      </c>
      <c r="F5670" t="s">
        <v>253</v>
      </c>
    </row>
    <row r="5671" spans="1:6" x14ac:dyDescent="0.25">
      <c r="A5671">
        <v>13426</v>
      </c>
      <c r="B5671" t="s">
        <v>258</v>
      </c>
      <c r="C5671">
        <v>1636.26</v>
      </c>
      <c r="D5671">
        <v>1636.26</v>
      </c>
      <c r="E5671" t="s">
        <v>250</v>
      </c>
      <c r="F5671" t="s">
        <v>253</v>
      </c>
    </row>
    <row r="5672" spans="1:6" x14ac:dyDescent="0.25">
      <c r="A5672">
        <v>30927</v>
      </c>
      <c r="B5672" t="s">
        <v>258</v>
      </c>
      <c r="C5672">
        <v>1636.26</v>
      </c>
      <c r="D5672">
        <v>1636.26</v>
      </c>
      <c r="E5672" t="s">
        <v>250</v>
      </c>
      <c r="F5672" t="s">
        <v>253</v>
      </c>
    </row>
    <row r="5673" spans="1:6" x14ac:dyDescent="0.25">
      <c r="A5673">
        <v>7783</v>
      </c>
      <c r="B5673" t="s">
        <v>258</v>
      </c>
      <c r="C5673">
        <v>1636.26</v>
      </c>
      <c r="D5673">
        <v>1636.26</v>
      </c>
      <c r="E5673" t="s">
        <v>250</v>
      </c>
      <c r="F5673" t="s">
        <v>253</v>
      </c>
    </row>
    <row r="5674" spans="1:6" x14ac:dyDescent="0.25">
      <c r="A5674">
        <v>33583</v>
      </c>
      <c r="B5674" t="s">
        <v>258</v>
      </c>
      <c r="C5674">
        <v>1636.26</v>
      </c>
      <c r="D5674">
        <v>1636.26</v>
      </c>
      <c r="E5674" t="s">
        <v>250</v>
      </c>
      <c r="F5674" t="s">
        <v>253</v>
      </c>
    </row>
    <row r="5675" spans="1:6" x14ac:dyDescent="0.25">
      <c r="A5675">
        <v>31906</v>
      </c>
      <c r="B5675" t="s">
        <v>258</v>
      </c>
      <c r="C5675">
        <v>1636.26</v>
      </c>
      <c r="D5675">
        <v>1636.26</v>
      </c>
      <c r="E5675" t="s">
        <v>250</v>
      </c>
      <c r="F5675" t="s">
        <v>253</v>
      </c>
    </row>
    <row r="5676" spans="1:6" x14ac:dyDescent="0.25">
      <c r="A5676">
        <v>32372</v>
      </c>
      <c r="B5676" t="s">
        <v>258</v>
      </c>
      <c r="C5676">
        <v>1636.26</v>
      </c>
      <c r="D5676">
        <v>1636.26</v>
      </c>
      <c r="E5676" t="s">
        <v>250</v>
      </c>
      <c r="F5676" t="s">
        <v>253</v>
      </c>
    </row>
    <row r="5677" spans="1:6" x14ac:dyDescent="0.25">
      <c r="A5677">
        <v>30661</v>
      </c>
      <c r="B5677" t="s">
        <v>258</v>
      </c>
      <c r="C5677">
        <v>1636.26</v>
      </c>
      <c r="D5677">
        <v>1636.26</v>
      </c>
      <c r="E5677" t="s">
        <v>250</v>
      </c>
      <c r="F5677" t="s">
        <v>253</v>
      </c>
    </row>
    <row r="5678" spans="1:6" x14ac:dyDescent="0.25">
      <c r="A5678">
        <v>30137</v>
      </c>
      <c r="B5678" t="s">
        <v>258</v>
      </c>
      <c r="C5678">
        <v>1636.26</v>
      </c>
      <c r="D5678">
        <v>1636.26</v>
      </c>
      <c r="E5678" t="s">
        <v>250</v>
      </c>
      <c r="F5678" t="s">
        <v>253</v>
      </c>
    </row>
    <row r="5679" spans="1:6" x14ac:dyDescent="0.25">
      <c r="A5679">
        <v>31907</v>
      </c>
      <c r="B5679" t="s">
        <v>258</v>
      </c>
      <c r="C5679">
        <v>1636.26</v>
      </c>
      <c r="D5679">
        <v>1636.26</v>
      </c>
      <c r="E5679" t="s">
        <v>250</v>
      </c>
      <c r="F5679" t="s">
        <v>253</v>
      </c>
    </row>
    <row r="5680" spans="1:6" x14ac:dyDescent="0.25">
      <c r="A5680">
        <v>33525</v>
      </c>
      <c r="B5680" t="s">
        <v>258</v>
      </c>
      <c r="C5680">
        <v>1636.26</v>
      </c>
      <c r="D5680">
        <v>1636.26</v>
      </c>
      <c r="E5680" t="s">
        <v>250</v>
      </c>
      <c r="F5680" t="s">
        <v>253</v>
      </c>
    </row>
    <row r="5681" spans="1:6" x14ac:dyDescent="0.25">
      <c r="A5681">
        <v>11824</v>
      </c>
      <c r="B5681" t="s">
        <v>258</v>
      </c>
      <c r="C5681">
        <v>1636.26</v>
      </c>
      <c r="D5681">
        <v>1636.26</v>
      </c>
      <c r="E5681" t="s">
        <v>250</v>
      </c>
      <c r="F5681" t="s">
        <v>253</v>
      </c>
    </row>
    <row r="5682" spans="1:6" x14ac:dyDescent="0.25">
      <c r="A5682">
        <v>12163</v>
      </c>
      <c r="B5682" t="s">
        <v>258</v>
      </c>
      <c r="C5682">
        <v>1636.26</v>
      </c>
      <c r="D5682">
        <v>1636.26</v>
      </c>
      <c r="E5682" t="s">
        <v>250</v>
      </c>
      <c r="F5682" t="s">
        <v>253</v>
      </c>
    </row>
    <row r="5683" spans="1:6" x14ac:dyDescent="0.25">
      <c r="A5683">
        <v>4947</v>
      </c>
      <c r="B5683" t="s">
        <v>258</v>
      </c>
      <c r="C5683">
        <v>1636.26</v>
      </c>
      <c r="D5683">
        <v>1636.26</v>
      </c>
      <c r="E5683" t="s">
        <v>250</v>
      </c>
      <c r="F5683" t="s">
        <v>253</v>
      </c>
    </row>
    <row r="5684" spans="1:6" x14ac:dyDescent="0.25">
      <c r="A5684">
        <v>5345</v>
      </c>
      <c r="B5684" t="s">
        <v>258</v>
      </c>
      <c r="C5684">
        <v>1636.26</v>
      </c>
      <c r="D5684">
        <v>1636.26</v>
      </c>
      <c r="E5684" t="s">
        <v>250</v>
      </c>
      <c r="F5684" t="s">
        <v>253</v>
      </c>
    </row>
    <row r="5685" spans="1:6" x14ac:dyDescent="0.25">
      <c r="A5685">
        <v>9430</v>
      </c>
      <c r="B5685" t="s">
        <v>258</v>
      </c>
      <c r="C5685">
        <v>1636.26</v>
      </c>
      <c r="D5685">
        <v>1636.26</v>
      </c>
      <c r="E5685" t="s">
        <v>250</v>
      </c>
      <c r="F5685" t="s">
        <v>253</v>
      </c>
    </row>
    <row r="5686" spans="1:6" x14ac:dyDescent="0.25">
      <c r="A5686">
        <v>10038</v>
      </c>
      <c r="B5686" t="s">
        <v>258</v>
      </c>
      <c r="C5686">
        <v>1636.26</v>
      </c>
      <c r="D5686">
        <v>1636.26</v>
      </c>
      <c r="E5686" t="s">
        <v>250</v>
      </c>
      <c r="F5686" t="s">
        <v>253</v>
      </c>
    </row>
    <row r="5687" spans="1:6" x14ac:dyDescent="0.25">
      <c r="A5687">
        <v>4320</v>
      </c>
      <c r="B5687" t="s">
        <v>258</v>
      </c>
      <c r="C5687">
        <v>1636.26</v>
      </c>
      <c r="D5687">
        <v>1636.26</v>
      </c>
      <c r="E5687" t="s">
        <v>250</v>
      </c>
      <c r="F5687" t="s">
        <v>253</v>
      </c>
    </row>
    <row r="5688" spans="1:6" x14ac:dyDescent="0.25">
      <c r="A5688">
        <v>31167</v>
      </c>
      <c r="B5688" t="s">
        <v>258</v>
      </c>
      <c r="C5688">
        <v>1636.26</v>
      </c>
      <c r="D5688">
        <v>1636.26</v>
      </c>
      <c r="E5688" t="s">
        <v>250</v>
      </c>
      <c r="F5688" t="s">
        <v>253</v>
      </c>
    </row>
    <row r="5689" spans="1:6" x14ac:dyDescent="0.25">
      <c r="A5689">
        <v>31094</v>
      </c>
      <c r="B5689" t="s">
        <v>258</v>
      </c>
      <c r="C5689">
        <v>1636.26</v>
      </c>
      <c r="D5689">
        <v>1636.26</v>
      </c>
      <c r="E5689" t="s">
        <v>250</v>
      </c>
      <c r="F5689" t="s">
        <v>253</v>
      </c>
    </row>
    <row r="5690" spans="1:6" x14ac:dyDescent="0.25">
      <c r="A5690">
        <v>6795</v>
      </c>
      <c r="B5690" t="s">
        <v>258</v>
      </c>
      <c r="C5690">
        <v>1636.26</v>
      </c>
      <c r="D5690">
        <v>1636.26</v>
      </c>
      <c r="E5690" t="s">
        <v>250</v>
      </c>
      <c r="F5690" t="s">
        <v>253</v>
      </c>
    </row>
    <row r="5691" spans="1:6" x14ac:dyDescent="0.25">
      <c r="A5691">
        <v>35208</v>
      </c>
      <c r="B5691" t="s">
        <v>258</v>
      </c>
      <c r="C5691">
        <v>1636.26</v>
      </c>
      <c r="D5691">
        <v>1636.26</v>
      </c>
      <c r="E5691" t="s">
        <v>250</v>
      </c>
      <c r="F5691" t="s">
        <v>253</v>
      </c>
    </row>
    <row r="5692" spans="1:6" x14ac:dyDescent="0.25">
      <c r="A5692">
        <v>14223</v>
      </c>
      <c r="B5692" t="s">
        <v>258</v>
      </c>
      <c r="C5692">
        <v>1636.26</v>
      </c>
      <c r="D5692">
        <v>1636.26</v>
      </c>
      <c r="E5692" t="s">
        <v>250</v>
      </c>
      <c r="F5692" t="s">
        <v>253</v>
      </c>
    </row>
    <row r="5693" spans="1:6" x14ac:dyDescent="0.25">
      <c r="A5693">
        <v>8488</v>
      </c>
      <c r="B5693" t="s">
        <v>258</v>
      </c>
      <c r="C5693">
        <v>1636.26</v>
      </c>
      <c r="D5693">
        <v>1636.26</v>
      </c>
      <c r="E5693" t="s">
        <v>250</v>
      </c>
      <c r="F5693" t="s">
        <v>253</v>
      </c>
    </row>
    <row r="5694" spans="1:6" x14ac:dyDescent="0.25">
      <c r="A5694">
        <v>31447</v>
      </c>
      <c r="B5694" t="s">
        <v>258</v>
      </c>
      <c r="C5694">
        <v>1636.26</v>
      </c>
      <c r="D5694">
        <v>1636.26</v>
      </c>
      <c r="E5694" t="s">
        <v>250</v>
      </c>
      <c r="F5694" t="s">
        <v>253</v>
      </c>
    </row>
    <row r="5695" spans="1:6" x14ac:dyDescent="0.25">
      <c r="A5695">
        <v>7226</v>
      </c>
      <c r="B5695" t="s">
        <v>258</v>
      </c>
      <c r="C5695">
        <v>1636.26</v>
      </c>
      <c r="D5695">
        <v>1636.26</v>
      </c>
      <c r="E5695" t="s">
        <v>250</v>
      </c>
      <c r="F5695" t="s">
        <v>253</v>
      </c>
    </row>
    <row r="5696" spans="1:6" x14ac:dyDescent="0.25">
      <c r="A5696">
        <v>9052</v>
      </c>
      <c r="B5696" t="s">
        <v>258</v>
      </c>
      <c r="C5696">
        <v>1636.26</v>
      </c>
      <c r="D5696">
        <v>1636.26</v>
      </c>
      <c r="E5696" t="s">
        <v>250</v>
      </c>
      <c r="F5696" t="s">
        <v>253</v>
      </c>
    </row>
    <row r="5697" spans="1:6" x14ac:dyDescent="0.25">
      <c r="A5697">
        <v>29272</v>
      </c>
      <c r="B5697" t="s">
        <v>258</v>
      </c>
      <c r="C5697">
        <v>1636.26</v>
      </c>
      <c r="D5697">
        <v>1636.26</v>
      </c>
      <c r="E5697" t="s">
        <v>250</v>
      </c>
      <c r="F5697" t="s">
        <v>253</v>
      </c>
    </row>
    <row r="5698" spans="1:6" x14ac:dyDescent="0.25">
      <c r="A5698">
        <v>33142</v>
      </c>
      <c r="B5698" t="s">
        <v>258</v>
      </c>
      <c r="C5698">
        <v>1636.26</v>
      </c>
      <c r="D5698">
        <v>1636.26</v>
      </c>
      <c r="E5698" t="s">
        <v>250</v>
      </c>
      <c r="F5698" t="s">
        <v>253</v>
      </c>
    </row>
    <row r="5699" spans="1:6" x14ac:dyDescent="0.25">
      <c r="A5699">
        <v>37397</v>
      </c>
      <c r="B5699" t="s">
        <v>258</v>
      </c>
      <c r="C5699">
        <v>1636.26</v>
      </c>
      <c r="D5699">
        <v>1636.26</v>
      </c>
      <c r="E5699" t="s">
        <v>250</v>
      </c>
      <c r="F5699" t="s">
        <v>253</v>
      </c>
    </row>
    <row r="5700" spans="1:6" x14ac:dyDescent="0.25">
      <c r="A5700">
        <v>37398</v>
      </c>
      <c r="B5700" t="s">
        <v>258</v>
      </c>
      <c r="C5700">
        <v>1636.26</v>
      </c>
      <c r="D5700">
        <v>1636.26</v>
      </c>
      <c r="E5700" t="s">
        <v>250</v>
      </c>
      <c r="F5700" t="s">
        <v>253</v>
      </c>
    </row>
    <row r="5701" spans="1:6" x14ac:dyDescent="0.25">
      <c r="A5701">
        <v>34411</v>
      </c>
      <c r="B5701" t="s">
        <v>258</v>
      </c>
      <c r="C5701">
        <v>1636.26</v>
      </c>
      <c r="D5701">
        <v>1636.26</v>
      </c>
      <c r="E5701" t="s">
        <v>250</v>
      </c>
      <c r="F5701" t="s">
        <v>253</v>
      </c>
    </row>
    <row r="5702" spans="1:6" x14ac:dyDescent="0.25">
      <c r="A5702">
        <v>7422</v>
      </c>
      <c r="B5702" t="s">
        <v>258</v>
      </c>
      <c r="C5702">
        <v>1636.26</v>
      </c>
      <c r="D5702">
        <v>1636.26</v>
      </c>
      <c r="E5702" t="s">
        <v>250</v>
      </c>
      <c r="F5702" t="s">
        <v>253</v>
      </c>
    </row>
    <row r="5703" spans="1:6" x14ac:dyDescent="0.25">
      <c r="A5703">
        <v>31015</v>
      </c>
      <c r="B5703" t="s">
        <v>258</v>
      </c>
      <c r="C5703">
        <v>1636.26</v>
      </c>
      <c r="D5703">
        <v>1636.26</v>
      </c>
      <c r="E5703" t="s">
        <v>250</v>
      </c>
      <c r="F5703" t="s">
        <v>253</v>
      </c>
    </row>
    <row r="5704" spans="1:6" x14ac:dyDescent="0.25">
      <c r="A5704">
        <v>10236</v>
      </c>
      <c r="B5704" t="s">
        <v>258</v>
      </c>
      <c r="C5704">
        <v>1636.26</v>
      </c>
      <c r="D5704">
        <v>1636.26</v>
      </c>
      <c r="E5704" t="s">
        <v>250</v>
      </c>
      <c r="F5704" t="s">
        <v>253</v>
      </c>
    </row>
    <row r="5705" spans="1:6" x14ac:dyDescent="0.25">
      <c r="A5705">
        <v>31826</v>
      </c>
      <c r="B5705" t="s">
        <v>258</v>
      </c>
      <c r="C5705">
        <v>1636.26</v>
      </c>
      <c r="D5705">
        <v>1636.26</v>
      </c>
      <c r="E5705" t="s">
        <v>250</v>
      </c>
      <c r="F5705" t="s">
        <v>253</v>
      </c>
    </row>
    <row r="5706" spans="1:6" x14ac:dyDescent="0.25">
      <c r="A5706">
        <v>36507</v>
      </c>
      <c r="B5706" t="s">
        <v>258</v>
      </c>
      <c r="C5706">
        <v>1636.26</v>
      </c>
      <c r="D5706">
        <v>1636.26</v>
      </c>
      <c r="E5706" t="s">
        <v>250</v>
      </c>
      <c r="F5706" t="s">
        <v>253</v>
      </c>
    </row>
    <row r="5707" spans="1:6" x14ac:dyDescent="0.25">
      <c r="A5707">
        <v>32849</v>
      </c>
      <c r="B5707" t="s">
        <v>258</v>
      </c>
      <c r="C5707">
        <v>1636.26</v>
      </c>
      <c r="D5707">
        <v>1636.26</v>
      </c>
      <c r="E5707" t="s">
        <v>250</v>
      </c>
      <c r="F5707" t="s">
        <v>253</v>
      </c>
    </row>
    <row r="5708" spans="1:6" x14ac:dyDescent="0.25">
      <c r="A5708">
        <v>10058</v>
      </c>
      <c r="B5708" t="s">
        <v>258</v>
      </c>
      <c r="C5708">
        <v>1636.26</v>
      </c>
      <c r="D5708">
        <v>1636.26</v>
      </c>
      <c r="E5708" t="s">
        <v>250</v>
      </c>
      <c r="F5708" t="s">
        <v>253</v>
      </c>
    </row>
    <row r="5709" spans="1:6" x14ac:dyDescent="0.25">
      <c r="A5709">
        <v>33815</v>
      </c>
      <c r="B5709" t="s">
        <v>258</v>
      </c>
      <c r="C5709">
        <v>1636.26</v>
      </c>
      <c r="D5709">
        <v>1636.26</v>
      </c>
      <c r="E5709" t="s">
        <v>250</v>
      </c>
      <c r="F5709" t="s">
        <v>253</v>
      </c>
    </row>
    <row r="5710" spans="1:6" x14ac:dyDescent="0.25">
      <c r="A5710">
        <v>10383</v>
      </c>
      <c r="B5710" t="s">
        <v>258</v>
      </c>
      <c r="C5710">
        <v>1636.26</v>
      </c>
      <c r="D5710">
        <v>1636.26</v>
      </c>
      <c r="E5710" t="s">
        <v>250</v>
      </c>
      <c r="F5710" t="s">
        <v>253</v>
      </c>
    </row>
    <row r="5711" spans="1:6" x14ac:dyDescent="0.25">
      <c r="A5711">
        <v>33718</v>
      </c>
      <c r="B5711" t="s">
        <v>258</v>
      </c>
      <c r="C5711">
        <v>1636.26</v>
      </c>
      <c r="D5711">
        <v>1636.26</v>
      </c>
      <c r="E5711" t="s">
        <v>250</v>
      </c>
      <c r="F5711" t="s">
        <v>253</v>
      </c>
    </row>
    <row r="5712" spans="1:6" x14ac:dyDescent="0.25">
      <c r="A5712">
        <v>33577</v>
      </c>
      <c r="B5712" t="s">
        <v>258</v>
      </c>
      <c r="C5712">
        <v>1636.26</v>
      </c>
      <c r="D5712">
        <v>1636.26</v>
      </c>
      <c r="E5712" t="s">
        <v>250</v>
      </c>
      <c r="F5712" t="s">
        <v>253</v>
      </c>
    </row>
    <row r="5713" spans="1:6" x14ac:dyDescent="0.25">
      <c r="A5713">
        <v>29240</v>
      </c>
      <c r="B5713" t="s">
        <v>258</v>
      </c>
      <c r="C5713">
        <v>1636.26</v>
      </c>
      <c r="D5713">
        <v>1636.26</v>
      </c>
      <c r="E5713" t="s">
        <v>250</v>
      </c>
      <c r="F5713" t="s">
        <v>253</v>
      </c>
    </row>
    <row r="5714" spans="1:6" x14ac:dyDescent="0.25">
      <c r="A5714">
        <v>14230</v>
      </c>
      <c r="B5714" t="s">
        <v>258</v>
      </c>
      <c r="C5714">
        <v>1636.26</v>
      </c>
      <c r="D5714">
        <v>1636.26</v>
      </c>
      <c r="E5714" t="s">
        <v>250</v>
      </c>
      <c r="F5714" t="s">
        <v>253</v>
      </c>
    </row>
    <row r="5715" spans="1:6" x14ac:dyDescent="0.25">
      <c r="A5715">
        <v>5941</v>
      </c>
      <c r="B5715" t="s">
        <v>258</v>
      </c>
      <c r="C5715">
        <v>1636.26</v>
      </c>
      <c r="D5715">
        <v>1636.26</v>
      </c>
      <c r="E5715" t="s">
        <v>250</v>
      </c>
      <c r="F5715" t="s">
        <v>253</v>
      </c>
    </row>
    <row r="5716" spans="1:6" x14ac:dyDescent="0.25">
      <c r="A5716">
        <v>31546</v>
      </c>
      <c r="B5716" t="s">
        <v>258</v>
      </c>
      <c r="C5716">
        <v>1636.26</v>
      </c>
      <c r="D5716">
        <v>1636.26</v>
      </c>
      <c r="E5716" t="s">
        <v>250</v>
      </c>
      <c r="F5716" t="s">
        <v>253</v>
      </c>
    </row>
    <row r="5717" spans="1:6" x14ac:dyDescent="0.25">
      <c r="A5717">
        <v>13405</v>
      </c>
      <c r="B5717" t="s">
        <v>258</v>
      </c>
      <c r="C5717">
        <v>1636.26</v>
      </c>
      <c r="D5717">
        <v>1636.26</v>
      </c>
      <c r="E5717" t="s">
        <v>250</v>
      </c>
      <c r="F5717" t="s">
        <v>253</v>
      </c>
    </row>
    <row r="5718" spans="1:6" x14ac:dyDescent="0.25">
      <c r="A5718">
        <v>33073</v>
      </c>
      <c r="B5718" t="s">
        <v>258</v>
      </c>
      <c r="C5718">
        <v>1636.26</v>
      </c>
      <c r="D5718">
        <v>1636.26</v>
      </c>
      <c r="E5718" t="s">
        <v>250</v>
      </c>
      <c r="F5718" t="s">
        <v>253</v>
      </c>
    </row>
    <row r="5719" spans="1:6" x14ac:dyDescent="0.25">
      <c r="A5719">
        <v>33720</v>
      </c>
      <c r="B5719" t="s">
        <v>258</v>
      </c>
      <c r="C5719">
        <v>1636.26</v>
      </c>
      <c r="D5719">
        <v>1636.26</v>
      </c>
      <c r="E5719" t="s">
        <v>250</v>
      </c>
      <c r="F5719" t="s">
        <v>253</v>
      </c>
    </row>
    <row r="5720" spans="1:6" x14ac:dyDescent="0.25">
      <c r="A5720">
        <v>12841</v>
      </c>
      <c r="B5720" t="s">
        <v>258</v>
      </c>
      <c r="C5720">
        <v>1636.26</v>
      </c>
      <c r="D5720">
        <v>1636.26</v>
      </c>
      <c r="E5720" t="s">
        <v>250</v>
      </c>
      <c r="F5720" t="s">
        <v>253</v>
      </c>
    </row>
    <row r="5721" spans="1:6" x14ac:dyDescent="0.25">
      <c r="A5721">
        <v>7452</v>
      </c>
      <c r="B5721" t="s">
        <v>258</v>
      </c>
      <c r="C5721">
        <v>1636.26</v>
      </c>
      <c r="D5721">
        <v>1636.26</v>
      </c>
      <c r="E5721" t="s">
        <v>250</v>
      </c>
      <c r="F5721" t="s">
        <v>253</v>
      </c>
    </row>
    <row r="5722" spans="1:6" x14ac:dyDescent="0.25">
      <c r="A5722">
        <v>28685</v>
      </c>
      <c r="B5722" t="s">
        <v>258</v>
      </c>
      <c r="C5722">
        <v>1636.26</v>
      </c>
      <c r="D5722">
        <v>1636.26</v>
      </c>
      <c r="E5722" t="s">
        <v>250</v>
      </c>
      <c r="F5722" t="s">
        <v>253</v>
      </c>
    </row>
    <row r="5723" spans="1:6" x14ac:dyDescent="0.25">
      <c r="A5723">
        <v>36211</v>
      </c>
      <c r="B5723" t="s">
        <v>258</v>
      </c>
      <c r="C5723">
        <v>1636.26</v>
      </c>
      <c r="D5723">
        <v>1636.26</v>
      </c>
      <c r="E5723" t="s">
        <v>250</v>
      </c>
      <c r="F5723" t="s">
        <v>253</v>
      </c>
    </row>
    <row r="5724" spans="1:6" x14ac:dyDescent="0.25">
      <c r="A5724">
        <v>33616</v>
      </c>
      <c r="B5724" t="s">
        <v>258</v>
      </c>
      <c r="C5724">
        <v>1636.26</v>
      </c>
      <c r="D5724">
        <v>1636.26</v>
      </c>
      <c r="E5724" t="s">
        <v>250</v>
      </c>
      <c r="F5724" t="s">
        <v>253</v>
      </c>
    </row>
    <row r="5725" spans="1:6" x14ac:dyDescent="0.25">
      <c r="A5725">
        <v>31195</v>
      </c>
      <c r="B5725" t="s">
        <v>258</v>
      </c>
      <c r="C5725">
        <v>1636.26</v>
      </c>
      <c r="D5725">
        <v>1636.26</v>
      </c>
      <c r="E5725" t="s">
        <v>250</v>
      </c>
      <c r="F5725" t="s">
        <v>253</v>
      </c>
    </row>
    <row r="5726" spans="1:6" x14ac:dyDescent="0.25">
      <c r="A5726">
        <v>35263</v>
      </c>
      <c r="B5726" t="s">
        <v>258</v>
      </c>
      <c r="C5726">
        <v>1636.26</v>
      </c>
      <c r="D5726">
        <v>1636.26</v>
      </c>
      <c r="E5726" t="s">
        <v>250</v>
      </c>
      <c r="F5726" t="s">
        <v>253</v>
      </c>
    </row>
    <row r="5727" spans="1:6" x14ac:dyDescent="0.25">
      <c r="A5727">
        <v>12023</v>
      </c>
      <c r="B5727" t="s">
        <v>258</v>
      </c>
      <c r="C5727">
        <v>1636.26</v>
      </c>
      <c r="D5727">
        <v>1636.26</v>
      </c>
      <c r="E5727" t="s">
        <v>250</v>
      </c>
      <c r="F5727" t="s">
        <v>253</v>
      </c>
    </row>
    <row r="5728" spans="1:6" x14ac:dyDescent="0.25">
      <c r="A5728">
        <v>7453</v>
      </c>
      <c r="B5728" t="s">
        <v>258</v>
      </c>
      <c r="C5728">
        <v>1636.26</v>
      </c>
      <c r="D5728">
        <v>1636.26</v>
      </c>
      <c r="E5728" t="s">
        <v>250</v>
      </c>
      <c r="F5728" t="s">
        <v>253</v>
      </c>
    </row>
    <row r="5729" spans="1:6" x14ac:dyDescent="0.25">
      <c r="A5729">
        <v>9061</v>
      </c>
      <c r="B5729" t="s">
        <v>258</v>
      </c>
      <c r="C5729">
        <v>1636.26</v>
      </c>
      <c r="D5729">
        <v>1636.26</v>
      </c>
      <c r="E5729" t="s">
        <v>250</v>
      </c>
      <c r="F5729" t="s">
        <v>253</v>
      </c>
    </row>
    <row r="5730" spans="1:6" x14ac:dyDescent="0.25">
      <c r="A5730">
        <v>5570</v>
      </c>
      <c r="B5730" t="s">
        <v>258</v>
      </c>
      <c r="C5730">
        <v>1636.26</v>
      </c>
      <c r="D5730">
        <v>1636.26</v>
      </c>
      <c r="E5730" t="s">
        <v>250</v>
      </c>
      <c r="F5730" t="s">
        <v>253</v>
      </c>
    </row>
    <row r="5731" spans="1:6" x14ac:dyDescent="0.25">
      <c r="A5731">
        <v>35030</v>
      </c>
      <c r="B5731" t="s">
        <v>258</v>
      </c>
      <c r="C5731">
        <v>1636.26</v>
      </c>
      <c r="D5731">
        <v>1636.26</v>
      </c>
      <c r="E5731" t="s">
        <v>250</v>
      </c>
      <c r="F5731" t="s">
        <v>253</v>
      </c>
    </row>
    <row r="5732" spans="1:6" x14ac:dyDescent="0.25">
      <c r="A5732">
        <v>31184</v>
      </c>
      <c r="B5732" t="s">
        <v>258</v>
      </c>
      <c r="C5732">
        <v>1636.26</v>
      </c>
      <c r="D5732">
        <v>1636.26</v>
      </c>
      <c r="E5732" t="s">
        <v>250</v>
      </c>
      <c r="F5732" t="s">
        <v>253</v>
      </c>
    </row>
    <row r="5733" spans="1:6" x14ac:dyDescent="0.25">
      <c r="A5733">
        <v>30593</v>
      </c>
      <c r="B5733" t="s">
        <v>258</v>
      </c>
      <c r="C5733">
        <v>1636.26</v>
      </c>
      <c r="D5733">
        <v>1636.26</v>
      </c>
      <c r="E5733" t="s">
        <v>250</v>
      </c>
      <c r="F5733" t="s">
        <v>253</v>
      </c>
    </row>
    <row r="5734" spans="1:6" x14ac:dyDescent="0.25">
      <c r="A5734">
        <v>5353</v>
      </c>
      <c r="B5734" t="s">
        <v>258</v>
      </c>
      <c r="C5734">
        <v>1636.26</v>
      </c>
      <c r="D5734">
        <v>1636.26</v>
      </c>
      <c r="E5734" t="s">
        <v>250</v>
      </c>
      <c r="F5734" t="s">
        <v>253</v>
      </c>
    </row>
    <row r="5735" spans="1:6" x14ac:dyDescent="0.25">
      <c r="A5735">
        <v>33407</v>
      </c>
      <c r="B5735" t="s">
        <v>258</v>
      </c>
      <c r="C5735">
        <v>1636.26</v>
      </c>
      <c r="D5735">
        <v>1636.26</v>
      </c>
      <c r="E5735" t="s">
        <v>250</v>
      </c>
      <c r="F5735" t="s">
        <v>253</v>
      </c>
    </row>
    <row r="5736" spans="1:6" x14ac:dyDescent="0.25">
      <c r="A5736">
        <v>33448</v>
      </c>
      <c r="B5736" t="s">
        <v>258</v>
      </c>
      <c r="C5736">
        <v>1636.26</v>
      </c>
      <c r="D5736">
        <v>1636.26</v>
      </c>
      <c r="E5736" t="s">
        <v>250</v>
      </c>
      <c r="F5736" t="s">
        <v>253</v>
      </c>
    </row>
    <row r="5737" spans="1:6" x14ac:dyDescent="0.25">
      <c r="A5737">
        <v>12002</v>
      </c>
      <c r="B5737" t="s">
        <v>258</v>
      </c>
      <c r="C5737">
        <v>1636.26</v>
      </c>
      <c r="D5737">
        <v>1636.26</v>
      </c>
      <c r="E5737" t="s">
        <v>250</v>
      </c>
      <c r="F5737" t="s">
        <v>253</v>
      </c>
    </row>
    <row r="5738" spans="1:6" x14ac:dyDescent="0.25">
      <c r="A5738">
        <v>31468</v>
      </c>
      <c r="B5738" t="s">
        <v>258</v>
      </c>
      <c r="C5738">
        <v>1636.26</v>
      </c>
      <c r="D5738">
        <v>1636.26</v>
      </c>
      <c r="E5738" t="s">
        <v>250</v>
      </c>
      <c r="F5738" t="s">
        <v>253</v>
      </c>
    </row>
    <row r="5739" spans="1:6" x14ac:dyDescent="0.25">
      <c r="A5739">
        <v>1859</v>
      </c>
      <c r="B5739" t="s">
        <v>258</v>
      </c>
      <c r="C5739">
        <v>1636.26</v>
      </c>
      <c r="D5739">
        <v>1636.26</v>
      </c>
      <c r="E5739" t="s">
        <v>250</v>
      </c>
      <c r="F5739" t="s">
        <v>253</v>
      </c>
    </row>
    <row r="5740" spans="1:6" x14ac:dyDescent="0.25">
      <c r="A5740">
        <v>29161</v>
      </c>
      <c r="B5740" t="s">
        <v>258</v>
      </c>
      <c r="C5740">
        <v>1636.26</v>
      </c>
      <c r="D5740">
        <v>1636.26</v>
      </c>
      <c r="E5740" t="s">
        <v>250</v>
      </c>
      <c r="F5740" t="s">
        <v>253</v>
      </c>
    </row>
    <row r="5741" spans="1:6" x14ac:dyDescent="0.25">
      <c r="A5741">
        <v>33838</v>
      </c>
      <c r="B5741" t="s">
        <v>258</v>
      </c>
      <c r="C5741">
        <v>1636.26</v>
      </c>
      <c r="D5741">
        <v>1636.26</v>
      </c>
      <c r="E5741" t="s">
        <v>250</v>
      </c>
      <c r="F5741" t="s">
        <v>253</v>
      </c>
    </row>
    <row r="5742" spans="1:6" x14ac:dyDescent="0.25">
      <c r="A5742">
        <v>29319</v>
      </c>
      <c r="B5742" t="s">
        <v>258</v>
      </c>
      <c r="C5742">
        <v>1636.26</v>
      </c>
      <c r="D5742">
        <v>1636.26</v>
      </c>
      <c r="E5742" t="s">
        <v>250</v>
      </c>
      <c r="F5742" t="s">
        <v>253</v>
      </c>
    </row>
    <row r="5743" spans="1:6" x14ac:dyDescent="0.25">
      <c r="A5743">
        <v>31179</v>
      </c>
      <c r="B5743" t="s">
        <v>258</v>
      </c>
      <c r="C5743">
        <v>1636.26</v>
      </c>
      <c r="D5743">
        <v>1636.26</v>
      </c>
      <c r="E5743" t="s">
        <v>250</v>
      </c>
      <c r="F5743" t="s">
        <v>253</v>
      </c>
    </row>
    <row r="5744" spans="1:6" x14ac:dyDescent="0.25">
      <c r="A5744">
        <v>30138</v>
      </c>
      <c r="B5744" t="s">
        <v>258</v>
      </c>
      <c r="C5744">
        <v>1636.26</v>
      </c>
      <c r="D5744">
        <v>1636.26</v>
      </c>
      <c r="E5744" t="s">
        <v>250</v>
      </c>
      <c r="F5744" t="s">
        <v>253</v>
      </c>
    </row>
    <row r="5745" spans="1:6" x14ac:dyDescent="0.25">
      <c r="A5745">
        <v>29284</v>
      </c>
      <c r="B5745" t="s">
        <v>258</v>
      </c>
      <c r="C5745">
        <v>1636.26</v>
      </c>
      <c r="D5745">
        <v>1636.26</v>
      </c>
      <c r="E5745" t="s">
        <v>250</v>
      </c>
      <c r="F5745" t="s">
        <v>253</v>
      </c>
    </row>
    <row r="5746" spans="1:6" x14ac:dyDescent="0.25">
      <c r="A5746">
        <v>9160</v>
      </c>
      <c r="B5746" t="s">
        <v>258</v>
      </c>
      <c r="C5746">
        <v>1636.26</v>
      </c>
      <c r="D5746">
        <v>1636.26</v>
      </c>
      <c r="E5746" t="s">
        <v>250</v>
      </c>
      <c r="F5746" t="s">
        <v>253</v>
      </c>
    </row>
    <row r="5747" spans="1:6" x14ac:dyDescent="0.25">
      <c r="A5747">
        <v>7934</v>
      </c>
      <c r="B5747" t="s">
        <v>258</v>
      </c>
      <c r="C5747">
        <v>1636.26</v>
      </c>
      <c r="D5747">
        <v>1636.26</v>
      </c>
      <c r="E5747" t="s">
        <v>250</v>
      </c>
      <c r="F5747" t="s">
        <v>253</v>
      </c>
    </row>
    <row r="5748" spans="1:6" x14ac:dyDescent="0.25">
      <c r="A5748">
        <v>11839</v>
      </c>
      <c r="B5748" t="s">
        <v>258</v>
      </c>
      <c r="C5748">
        <v>1636.26</v>
      </c>
      <c r="D5748">
        <v>1636.26</v>
      </c>
      <c r="E5748" t="s">
        <v>250</v>
      </c>
      <c r="F5748" t="s">
        <v>253</v>
      </c>
    </row>
    <row r="5749" spans="1:6" x14ac:dyDescent="0.25">
      <c r="A5749">
        <v>36055</v>
      </c>
      <c r="B5749" t="s">
        <v>258</v>
      </c>
      <c r="C5749">
        <v>1636.26</v>
      </c>
      <c r="D5749">
        <v>1636.26</v>
      </c>
      <c r="E5749" t="s">
        <v>250</v>
      </c>
      <c r="F5749" t="s">
        <v>253</v>
      </c>
    </row>
    <row r="5750" spans="1:6" x14ac:dyDescent="0.25">
      <c r="A5750">
        <v>29318</v>
      </c>
      <c r="B5750" t="s">
        <v>258</v>
      </c>
      <c r="C5750">
        <v>1636.26</v>
      </c>
      <c r="D5750">
        <v>1636.26</v>
      </c>
      <c r="E5750" t="s">
        <v>250</v>
      </c>
      <c r="F5750" t="s">
        <v>253</v>
      </c>
    </row>
    <row r="5751" spans="1:6" x14ac:dyDescent="0.25">
      <c r="A5751">
        <v>4102</v>
      </c>
      <c r="B5751" t="s">
        <v>258</v>
      </c>
      <c r="C5751">
        <v>1636.26</v>
      </c>
      <c r="D5751">
        <v>1636.26</v>
      </c>
      <c r="E5751" t="s">
        <v>250</v>
      </c>
      <c r="F5751" t="s">
        <v>253</v>
      </c>
    </row>
    <row r="5752" spans="1:6" x14ac:dyDescent="0.25">
      <c r="A5752">
        <v>37142</v>
      </c>
      <c r="B5752" t="s">
        <v>258</v>
      </c>
      <c r="C5752">
        <v>1636.26</v>
      </c>
      <c r="D5752">
        <v>1636.26</v>
      </c>
      <c r="E5752" t="s">
        <v>250</v>
      </c>
      <c r="F5752" t="s">
        <v>253</v>
      </c>
    </row>
    <row r="5753" spans="1:6" x14ac:dyDescent="0.25">
      <c r="A5753">
        <v>28958</v>
      </c>
      <c r="B5753" t="s">
        <v>258</v>
      </c>
      <c r="C5753">
        <v>1636.26</v>
      </c>
      <c r="D5753">
        <v>1636.26</v>
      </c>
      <c r="E5753" t="s">
        <v>250</v>
      </c>
      <c r="F5753" t="s">
        <v>253</v>
      </c>
    </row>
    <row r="5754" spans="1:6" x14ac:dyDescent="0.25">
      <c r="A5754">
        <v>28495</v>
      </c>
      <c r="B5754" t="s">
        <v>258</v>
      </c>
      <c r="C5754">
        <v>1636.26</v>
      </c>
      <c r="D5754">
        <v>1636.26</v>
      </c>
      <c r="E5754" t="s">
        <v>250</v>
      </c>
      <c r="F5754" t="s">
        <v>253</v>
      </c>
    </row>
    <row r="5755" spans="1:6" x14ac:dyDescent="0.25">
      <c r="A5755">
        <v>30651</v>
      </c>
      <c r="B5755" t="s">
        <v>258</v>
      </c>
      <c r="C5755">
        <v>1636.26</v>
      </c>
      <c r="D5755">
        <v>1636.26</v>
      </c>
      <c r="E5755" t="s">
        <v>250</v>
      </c>
      <c r="F5755" t="s">
        <v>253</v>
      </c>
    </row>
    <row r="5756" spans="1:6" x14ac:dyDescent="0.25">
      <c r="A5756">
        <v>31439</v>
      </c>
      <c r="B5756" t="s">
        <v>258</v>
      </c>
      <c r="C5756">
        <v>1636.26</v>
      </c>
      <c r="D5756">
        <v>1636.26</v>
      </c>
      <c r="E5756" t="s">
        <v>250</v>
      </c>
      <c r="F5756" t="s">
        <v>253</v>
      </c>
    </row>
    <row r="5757" spans="1:6" x14ac:dyDescent="0.25">
      <c r="A5757">
        <v>31467</v>
      </c>
      <c r="B5757" t="s">
        <v>258</v>
      </c>
      <c r="C5757">
        <v>1636.26</v>
      </c>
      <c r="D5757">
        <v>1636.26</v>
      </c>
      <c r="E5757" t="s">
        <v>250</v>
      </c>
      <c r="F5757" t="s">
        <v>253</v>
      </c>
    </row>
    <row r="5758" spans="1:6" x14ac:dyDescent="0.25">
      <c r="A5758">
        <v>9704</v>
      </c>
      <c r="B5758" t="s">
        <v>258</v>
      </c>
      <c r="C5758">
        <v>1636.26</v>
      </c>
      <c r="D5758">
        <v>1636.26</v>
      </c>
      <c r="E5758" t="s">
        <v>250</v>
      </c>
      <c r="F5758" t="s">
        <v>253</v>
      </c>
    </row>
    <row r="5759" spans="1:6" x14ac:dyDescent="0.25">
      <c r="A5759">
        <v>35194</v>
      </c>
      <c r="B5759" t="s">
        <v>258</v>
      </c>
      <c r="C5759">
        <v>1636.26</v>
      </c>
      <c r="D5759">
        <v>1636.26</v>
      </c>
      <c r="E5759" t="s">
        <v>250</v>
      </c>
      <c r="F5759" t="s">
        <v>253</v>
      </c>
    </row>
    <row r="5760" spans="1:6" x14ac:dyDescent="0.25">
      <c r="A5760">
        <v>30162</v>
      </c>
      <c r="B5760" t="s">
        <v>258</v>
      </c>
      <c r="C5760">
        <v>1636.26</v>
      </c>
      <c r="D5760">
        <v>1636.26</v>
      </c>
      <c r="E5760" t="s">
        <v>250</v>
      </c>
      <c r="F5760" t="s">
        <v>253</v>
      </c>
    </row>
    <row r="5761" spans="1:6" x14ac:dyDescent="0.25">
      <c r="A5761">
        <v>32843</v>
      </c>
      <c r="B5761" t="s">
        <v>258</v>
      </c>
      <c r="C5761">
        <v>1636.26</v>
      </c>
      <c r="D5761">
        <v>1636.26</v>
      </c>
      <c r="E5761" t="s">
        <v>250</v>
      </c>
      <c r="F5761" t="s">
        <v>253</v>
      </c>
    </row>
    <row r="5762" spans="1:6" x14ac:dyDescent="0.25">
      <c r="A5762">
        <v>6794</v>
      </c>
      <c r="B5762" t="s">
        <v>258</v>
      </c>
      <c r="C5762">
        <v>1636.26</v>
      </c>
      <c r="D5762">
        <v>1636.26</v>
      </c>
      <c r="E5762" t="s">
        <v>250</v>
      </c>
      <c r="F5762" t="s">
        <v>253</v>
      </c>
    </row>
    <row r="5763" spans="1:6" x14ac:dyDescent="0.25">
      <c r="A5763">
        <v>31178</v>
      </c>
      <c r="B5763" t="s">
        <v>258</v>
      </c>
      <c r="C5763">
        <v>1636.26</v>
      </c>
      <c r="D5763">
        <v>1636.26</v>
      </c>
      <c r="E5763" t="s">
        <v>250</v>
      </c>
      <c r="F5763" t="s">
        <v>253</v>
      </c>
    </row>
    <row r="5764" spans="1:6" x14ac:dyDescent="0.25">
      <c r="A5764">
        <v>30181</v>
      </c>
      <c r="B5764" t="s">
        <v>258</v>
      </c>
      <c r="C5764">
        <v>1636.26</v>
      </c>
      <c r="D5764">
        <v>1636.26</v>
      </c>
      <c r="E5764" t="s">
        <v>250</v>
      </c>
      <c r="F5764" t="s">
        <v>253</v>
      </c>
    </row>
    <row r="5765" spans="1:6" x14ac:dyDescent="0.25">
      <c r="A5765">
        <v>4951</v>
      </c>
      <c r="B5765" t="s">
        <v>258</v>
      </c>
      <c r="C5765">
        <v>1636.26</v>
      </c>
      <c r="D5765">
        <v>1636.26</v>
      </c>
      <c r="E5765" t="s">
        <v>250</v>
      </c>
      <c r="F5765" t="s">
        <v>253</v>
      </c>
    </row>
    <row r="5766" spans="1:6" x14ac:dyDescent="0.25">
      <c r="A5766">
        <v>6660</v>
      </c>
      <c r="B5766" t="s">
        <v>258</v>
      </c>
      <c r="C5766">
        <v>1636.26</v>
      </c>
      <c r="D5766">
        <v>1636.26</v>
      </c>
      <c r="E5766" t="s">
        <v>250</v>
      </c>
      <c r="F5766" t="s">
        <v>253</v>
      </c>
    </row>
    <row r="5767" spans="1:6" x14ac:dyDescent="0.25">
      <c r="A5767">
        <v>13192</v>
      </c>
      <c r="B5767" t="s">
        <v>258</v>
      </c>
      <c r="C5767">
        <v>1636.26</v>
      </c>
      <c r="D5767">
        <v>1636.26</v>
      </c>
      <c r="E5767" t="s">
        <v>250</v>
      </c>
      <c r="F5767" t="s">
        <v>253</v>
      </c>
    </row>
    <row r="5768" spans="1:6" x14ac:dyDescent="0.25">
      <c r="A5768">
        <v>32847</v>
      </c>
      <c r="B5768" t="s">
        <v>258</v>
      </c>
      <c r="C5768">
        <v>1636.26</v>
      </c>
      <c r="D5768">
        <v>1636.26</v>
      </c>
      <c r="E5768" t="s">
        <v>250</v>
      </c>
      <c r="F5768" t="s">
        <v>253</v>
      </c>
    </row>
    <row r="5769" spans="1:6" x14ac:dyDescent="0.25">
      <c r="A5769">
        <v>8777</v>
      </c>
      <c r="B5769" t="s">
        <v>258</v>
      </c>
      <c r="C5769">
        <v>1636.26</v>
      </c>
      <c r="D5769">
        <v>1636.26</v>
      </c>
      <c r="E5769" t="s">
        <v>250</v>
      </c>
      <c r="F5769" t="s">
        <v>253</v>
      </c>
    </row>
    <row r="5770" spans="1:6" x14ac:dyDescent="0.25">
      <c r="A5770">
        <v>29190</v>
      </c>
      <c r="B5770" t="s">
        <v>258</v>
      </c>
      <c r="C5770">
        <v>1636.26</v>
      </c>
      <c r="D5770">
        <v>1636.26</v>
      </c>
      <c r="E5770" t="s">
        <v>250</v>
      </c>
      <c r="F5770" t="s">
        <v>253</v>
      </c>
    </row>
    <row r="5771" spans="1:6" x14ac:dyDescent="0.25">
      <c r="A5771">
        <v>4617</v>
      </c>
      <c r="B5771" t="s">
        <v>258</v>
      </c>
      <c r="C5771">
        <v>1636.26</v>
      </c>
      <c r="D5771">
        <v>1636.26</v>
      </c>
      <c r="E5771" t="s">
        <v>250</v>
      </c>
      <c r="F5771" t="s">
        <v>253</v>
      </c>
    </row>
    <row r="5772" spans="1:6" x14ac:dyDescent="0.25">
      <c r="A5772">
        <v>9060</v>
      </c>
      <c r="B5772" t="s">
        <v>258</v>
      </c>
      <c r="C5772">
        <v>1636.26</v>
      </c>
      <c r="D5772">
        <v>1636.26</v>
      </c>
      <c r="E5772" t="s">
        <v>250</v>
      </c>
      <c r="F5772" t="s">
        <v>253</v>
      </c>
    </row>
    <row r="5773" spans="1:6" x14ac:dyDescent="0.25">
      <c r="A5773">
        <v>10293</v>
      </c>
      <c r="B5773" t="s">
        <v>258</v>
      </c>
      <c r="C5773">
        <v>1636.26</v>
      </c>
      <c r="D5773">
        <v>1636.26</v>
      </c>
      <c r="E5773" t="s">
        <v>250</v>
      </c>
      <c r="F5773" t="s">
        <v>253</v>
      </c>
    </row>
    <row r="5774" spans="1:6" x14ac:dyDescent="0.25">
      <c r="A5774">
        <v>25563</v>
      </c>
      <c r="B5774" t="s">
        <v>258</v>
      </c>
      <c r="C5774">
        <v>1636.26</v>
      </c>
      <c r="D5774">
        <v>1636.26</v>
      </c>
      <c r="E5774" t="s">
        <v>250</v>
      </c>
      <c r="F5774" t="s">
        <v>253</v>
      </c>
    </row>
    <row r="5775" spans="1:6" x14ac:dyDescent="0.25">
      <c r="A5775">
        <v>33562</v>
      </c>
      <c r="B5775" t="s">
        <v>258</v>
      </c>
      <c r="C5775">
        <v>1636.26</v>
      </c>
      <c r="D5775">
        <v>1636.26</v>
      </c>
      <c r="E5775" t="s">
        <v>250</v>
      </c>
      <c r="F5775" t="s">
        <v>253</v>
      </c>
    </row>
    <row r="5776" spans="1:6" x14ac:dyDescent="0.25">
      <c r="A5776">
        <v>34644</v>
      </c>
      <c r="B5776" t="s">
        <v>258</v>
      </c>
      <c r="C5776">
        <v>1636.26</v>
      </c>
      <c r="D5776">
        <v>1636.26</v>
      </c>
      <c r="E5776" t="s">
        <v>250</v>
      </c>
      <c r="F5776" t="s">
        <v>253</v>
      </c>
    </row>
    <row r="5777" spans="1:6" x14ac:dyDescent="0.25">
      <c r="A5777">
        <v>14057</v>
      </c>
      <c r="B5777" t="s">
        <v>258</v>
      </c>
      <c r="C5777">
        <v>1636.26</v>
      </c>
      <c r="D5777">
        <v>1636.26</v>
      </c>
      <c r="E5777" t="s">
        <v>250</v>
      </c>
      <c r="F5777" t="s">
        <v>253</v>
      </c>
    </row>
    <row r="5778" spans="1:6" x14ac:dyDescent="0.25">
      <c r="A5778">
        <v>31540</v>
      </c>
      <c r="B5778" t="s">
        <v>258</v>
      </c>
      <c r="C5778">
        <v>1636.26</v>
      </c>
      <c r="D5778">
        <v>1636.26</v>
      </c>
      <c r="E5778" t="s">
        <v>250</v>
      </c>
      <c r="F5778" t="s">
        <v>253</v>
      </c>
    </row>
    <row r="5779" spans="1:6" x14ac:dyDescent="0.25">
      <c r="A5779">
        <v>37140</v>
      </c>
      <c r="B5779" t="s">
        <v>258</v>
      </c>
      <c r="C5779">
        <v>1636.26</v>
      </c>
      <c r="D5779">
        <v>1636.26</v>
      </c>
      <c r="E5779" t="s">
        <v>250</v>
      </c>
      <c r="F5779" t="s">
        <v>253</v>
      </c>
    </row>
    <row r="5780" spans="1:6" x14ac:dyDescent="0.25">
      <c r="A5780">
        <v>30116</v>
      </c>
      <c r="B5780" t="s">
        <v>258</v>
      </c>
      <c r="C5780">
        <v>1636.26</v>
      </c>
      <c r="D5780">
        <v>1636.26</v>
      </c>
      <c r="E5780" t="s">
        <v>250</v>
      </c>
      <c r="F5780" t="s">
        <v>253</v>
      </c>
    </row>
    <row r="5781" spans="1:6" x14ac:dyDescent="0.25">
      <c r="A5781">
        <v>32958</v>
      </c>
      <c r="B5781" t="s">
        <v>258</v>
      </c>
      <c r="C5781">
        <v>1636.26</v>
      </c>
      <c r="D5781">
        <v>1636.26</v>
      </c>
      <c r="E5781" t="s">
        <v>250</v>
      </c>
      <c r="F5781" t="s">
        <v>253</v>
      </c>
    </row>
    <row r="5782" spans="1:6" x14ac:dyDescent="0.25">
      <c r="A5782">
        <v>11823</v>
      </c>
      <c r="B5782" t="s">
        <v>258</v>
      </c>
      <c r="C5782">
        <v>1636.26</v>
      </c>
      <c r="D5782">
        <v>1636.26</v>
      </c>
      <c r="E5782" t="s">
        <v>250</v>
      </c>
      <c r="F5782" t="s">
        <v>253</v>
      </c>
    </row>
    <row r="5783" spans="1:6" x14ac:dyDescent="0.25">
      <c r="A5783">
        <v>29300</v>
      </c>
      <c r="B5783" t="s">
        <v>258</v>
      </c>
      <c r="C5783">
        <v>1636.26</v>
      </c>
      <c r="D5783">
        <v>1636.26</v>
      </c>
      <c r="E5783" t="s">
        <v>250</v>
      </c>
      <c r="F5783" t="s">
        <v>253</v>
      </c>
    </row>
    <row r="5784" spans="1:6" x14ac:dyDescent="0.25">
      <c r="A5784">
        <v>7005</v>
      </c>
      <c r="B5784" t="s">
        <v>258</v>
      </c>
      <c r="C5784">
        <v>1636.26</v>
      </c>
      <c r="D5784">
        <v>1636.26</v>
      </c>
      <c r="E5784" t="s">
        <v>250</v>
      </c>
      <c r="F5784" t="s">
        <v>253</v>
      </c>
    </row>
    <row r="5785" spans="1:6" x14ac:dyDescent="0.25">
      <c r="A5785">
        <v>6663</v>
      </c>
      <c r="B5785" t="s">
        <v>258</v>
      </c>
      <c r="C5785">
        <v>1636.26</v>
      </c>
      <c r="D5785">
        <v>1636.26</v>
      </c>
      <c r="E5785" t="s">
        <v>250</v>
      </c>
      <c r="F5785" t="s">
        <v>253</v>
      </c>
    </row>
    <row r="5786" spans="1:6" x14ac:dyDescent="0.25">
      <c r="A5786">
        <v>10522</v>
      </c>
      <c r="B5786" t="s">
        <v>258</v>
      </c>
      <c r="C5786">
        <v>1636.26</v>
      </c>
      <c r="D5786">
        <v>1636.26</v>
      </c>
      <c r="E5786" t="s">
        <v>250</v>
      </c>
      <c r="F5786" t="s">
        <v>253</v>
      </c>
    </row>
    <row r="5787" spans="1:6" x14ac:dyDescent="0.25">
      <c r="A5787">
        <v>12197</v>
      </c>
      <c r="B5787" t="s">
        <v>258</v>
      </c>
      <c r="C5787">
        <v>1636.26</v>
      </c>
      <c r="D5787">
        <v>1636.26</v>
      </c>
      <c r="E5787" t="s">
        <v>250</v>
      </c>
      <c r="F5787" t="s">
        <v>253</v>
      </c>
    </row>
    <row r="5788" spans="1:6" x14ac:dyDescent="0.25">
      <c r="A5788">
        <v>31032</v>
      </c>
      <c r="B5788" t="s">
        <v>258</v>
      </c>
      <c r="C5788">
        <v>1636.26</v>
      </c>
      <c r="D5788">
        <v>1636.26</v>
      </c>
      <c r="E5788" t="s">
        <v>250</v>
      </c>
      <c r="F5788" t="s">
        <v>253</v>
      </c>
    </row>
    <row r="5789" spans="1:6" x14ac:dyDescent="0.25">
      <c r="A5789">
        <v>35205</v>
      </c>
      <c r="B5789" t="s">
        <v>258</v>
      </c>
      <c r="C5789">
        <v>1636.26</v>
      </c>
      <c r="D5789">
        <v>1636.26</v>
      </c>
      <c r="E5789" t="s">
        <v>250</v>
      </c>
      <c r="F5789" t="s">
        <v>253</v>
      </c>
    </row>
    <row r="5790" spans="1:6" x14ac:dyDescent="0.25">
      <c r="A5790">
        <v>31197</v>
      </c>
      <c r="B5790" t="s">
        <v>258</v>
      </c>
      <c r="C5790">
        <v>1636.26</v>
      </c>
      <c r="D5790">
        <v>1636.26</v>
      </c>
      <c r="E5790" t="s">
        <v>250</v>
      </c>
      <c r="F5790" t="s">
        <v>253</v>
      </c>
    </row>
    <row r="5791" spans="1:6" x14ac:dyDescent="0.25">
      <c r="A5791">
        <v>13317</v>
      </c>
      <c r="B5791" t="s">
        <v>258</v>
      </c>
      <c r="C5791">
        <v>1636.26</v>
      </c>
      <c r="D5791">
        <v>1636.26</v>
      </c>
      <c r="E5791" t="s">
        <v>250</v>
      </c>
      <c r="F5791" t="s">
        <v>253</v>
      </c>
    </row>
    <row r="5792" spans="1:6" x14ac:dyDescent="0.25">
      <c r="A5792">
        <v>8330</v>
      </c>
      <c r="B5792" t="s">
        <v>258</v>
      </c>
      <c r="C5792">
        <v>1636.26</v>
      </c>
      <c r="D5792">
        <v>1636.26</v>
      </c>
      <c r="E5792" t="s">
        <v>250</v>
      </c>
      <c r="F5792" t="s">
        <v>253</v>
      </c>
    </row>
    <row r="5793" spans="1:6" x14ac:dyDescent="0.25">
      <c r="A5793">
        <v>4324</v>
      </c>
      <c r="B5793" t="s">
        <v>258</v>
      </c>
      <c r="C5793">
        <v>1636.26</v>
      </c>
      <c r="D5793">
        <v>1636.26</v>
      </c>
      <c r="E5793" t="s">
        <v>250</v>
      </c>
      <c r="F5793" t="s">
        <v>253</v>
      </c>
    </row>
    <row r="5794" spans="1:6" x14ac:dyDescent="0.25">
      <c r="A5794">
        <v>32874</v>
      </c>
      <c r="B5794" t="s">
        <v>258</v>
      </c>
      <c r="C5794">
        <v>1636.26</v>
      </c>
      <c r="D5794">
        <v>1636.26</v>
      </c>
      <c r="E5794" t="s">
        <v>250</v>
      </c>
      <c r="F5794" t="s">
        <v>253</v>
      </c>
    </row>
    <row r="5795" spans="1:6" x14ac:dyDescent="0.25">
      <c r="A5795">
        <v>32848</v>
      </c>
      <c r="B5795" t="s">
        <v>258</v>
      </c>
      <c r="C5795">
        <v>1636.26</v>
      </c>
      <c r="D5795">
        <v>1636.26</v>
      </c>
      <c r="E5795" t="s">
        <v>250</v>
      </c>
      <c r="F5795" t="s">
        <v>253</v>
      </c>
    </row>
    <row r="5796" spans="1:6" x14ac:dyDescent="0.25">
      <c r="A5796">
        <v>33550</v>
      </c>
      <c r="B5796" t="s">
        <v>258</v>
      </c>
      <c r="C5796">
        <v>1636.26</v>
      </c>
      <c r="D5796">
        <v>1636.26</v>
      </c>
      <c r="E5796" t="s">
        <v>250</v>
      </c>
      <c r="F5796" t="s">
        <v>253</v>
      </c>
    </row>
    <row r="5797" spans="1:6" x14ac:dyDescent="0.25">
      <c r="A5797">
        <v>10015</v>
      </c>
      <c r="B5797" t="s">
        <v>258</v>
      </c>
      <c r="C5797">
        <v>1636.26</v>
      </c>
      <c r="D5797">
        <v>1636.26</v>
      </c>
      <c r="E5797" t="s">
        <v>250</v>
      </c>
      <c r="F5797" t="s">
        <v>253</v>
      </c>
    </row>
    <row r="5798" spans="1:6" x14ac:dyDescent="0.25">
      <c r="A5798">
        <v>9236</v>
      </c>
      <c r="B5798" t="s">
        <v>258</v>
      </c>
      <c r="C5798">
        <v>1636.26</v>
      </c>
      <c r="D5798">
        <v>1636.26</v>
      </c>
      <c r="E5798" t="s">
        <v>250</v>
      </c>
      <c r="F5798" t="s">
        <v>253</v>
      </c>
    </row>
    <row r="5799" spans="1:6" x14ac:dyDescent="0.25">
      <c r="A5799">
        <v>33466</v>
      </c>
      <c r="B5799" t="s">
        <v>258</v>
      </c>
      <c r="C5799">
        <v>1636.26</v>
      </c>
      <c r="D5799">
        <v>1636.26</v>
      </c>
      <c r="E5799" t="s">
        <v>250</v>
      </c>
      <c r="F5799" t="s">
        <v>253</v>
      </c>
    </row>
    <row r="5800" spans="1:6" x14ac:dyDescent="0.25">
      <c r="A5800">
        <v>4319</v>
      </c>
      <c r="B5800" t="s">
        <v>258</v>
      </c>
      <c r="C5800">
        <v>1636.26</v>
      </c>
      <c r="D5800">
        <v>1636.26</v>
      </c>
      <c r="E5800" t="s">
        <v>250</v>
      </c>
      <c r="F5800" t="s">
        <v>253</v>
      </c>
    </row>
    <row r="5801" spans="1:6" x14ac:dyDescent="0.25">
      <c r="A5801">
        <v>10012</v>
      </c>
      <c r="B5801" t="s">
        <v>258</v>
      </c>
      <c r="C5801">
        <v>1636.26</v>
      </c>
      <c r="D5801">
        <v>1636.26</v>
      </c>
      <c r="E5801" t="s">
        <v>250</v>
      </c>
      <c r="F5801" t="s">
        <v>253</v>
      </c>
    </row>
    <row r="5802" spans="1:6" x14ac:dyDescent="0.25">
      <c r="A5802">
        <v>33702</v>
      </c>
      <c r="B5802" t="s">
        <v>258</v>
      </c>
      <c r="C5802">
        <v>1636.26</v>
      </c>
      <c r="D5802">
        <v>1636.26</v>
      </c>
      <c r="E5802" t="s">
        <v>250</v>
      </c>
      <c r="F5802" t="s">
        <v>253</v>
      </c>
    </row>
    <row r="5803" spans="1:6" x14ac:dyDescent="0.25">
      <c r="A5803">
        <v>5602</v>
      </c>
      <c r="B5803" t="s">
        <v>258</v>
      </c>
      <c r="C5803">
        <v>1636.26</v>
      </c>
      <c r="D5803">
        <v>1636.26</v>
      </c>
      <c r="E5803" t="s">
        <v>250</v>
      </c>
      <c r="F5803" t="s">
        <v>253</v>
      </c>
    </row>
    <row r="5804" spans="1:6" x14ac:dyDescent="0.25">
      <c r="A5804">
        <v>6770</v>
      </c>
      <c r="B5804" t="s">
        <v>258</v>
      </c>
      <c r="C5804">
        <v>1636.26</v>
      </c>
      <c r="D5804">
        <v>1636.26</v>
      </c>
      <c r="E5804" t="s">
        <v>250</v>
      </c>
      <c r="F5804" t="s">
        <v>253</v>
      </c>
    </row>
    <row r="5805" spans="1:6" x14ac:dyDescent="0.25">
      <c r="A5805">
        <v>13279</v>
      </c>
      <c r="B5805" t="s">
        <v>258</v>
      </c>
      <c r="C5805">
        <v>1636.26</v>
      </c>
      <c r="D5805">
        <v>1636.26</v>
      </c>
      <c r="E5805" t="s">
        <v>250</v>
      </c>
      <c r="F5805" t="s">
        <v>253</v>
      </c>
    </row>
    <row r="5806" spans="1:6" x14ac:dyDescent="0.25">
      <c r="A5806">
        <v>36981</v>
      </c>
      <c r="B5806" t="s">
        <v>258</v>
      </c>
      <c r="C5806">
        <v>1636.26</v>
      </c>
      <c r="D5806">
        <v>1636.26</v>
      </c>
      <c r="E5806" t="s">
        <v>250</v>
      </c>
      <c r="F5806" t="s">
        <v>253</v>
      </c>
    </row>
    <row r="5807" spans="1:6" x14ac:dyDescent="0.25">
      <c r="A5807">
        <v>34402</v>
      </c>
      <c r="B5807" t="s">
        <v>258</v>
      </c>
      <c r="C5807">
        <v>1636.26</v>
      </c>
      <c r="D5807">
        <v>1636.26</v>
      </c>
      <c r="E5807" t="s">
        <v>250</v>
      </c>
      <c r="F5807" t="s">
        <v>253</v>
      </c>
    </row>
    <row r="5808" spans="1:6" x14ac:dyDescent="0.25">
      <c r="A5808">
        <v>8188</v>
      </c>
      <c r="B5808" t="s">
        <v>258</v>
      </c>
      <c r="C5808">
        <v>1636.26</v>
      </c>
      <c r="D5808">
        <v>1636.26</v>
      </c>
      <c r="E5808" t="s">
        <v>250</v>
      </c>
      <c r="F5808" t="s">
        <v>253</v>
      </c>
    </row>
    <row r="5809" spans="1:6" x14ac:dyDescent="0.25">
      <c r="A5809">
        <v>33677</v>
      </c>
      <c r="B5809" t="s">
        <v>258</v>
      </c>
      <c r="C5809">
        <v>1636.26</v>
      </c>
      <c r="D5809">
        <v>1636.26</v>
      </c>
      <c r="E5809" t="s">
        <v>250</v>
      </c>
      <c r="F5809" t="s">
        <v>253</v>
      </c>
    </row>
    <row r="5810" spans="1:6" x14ac:dyDescent="0.25">
      <c r="A5810">
        <v>30623</v>
      </c>
      <c r="B5810" t="s">
        <v>258</v>
      </c>
      <c r="C5810">
        <v>1636.26</v>
      </c>
      <c r="D5810">
        <v>1636.26</v>
      </c>
      <c r="E5810" t="s">
        <v>250</v>
      </c>
      <c r="F5810" t="s">
        <v>253</v>
      </c>
    </row>
    <row r="5811" spans="1:6" x14ac:dyDescent="0.25">
      <c r="A5811">
        <v>6619</v>
      </c>
      <c r="B5811" t="s">
        <v>258</v>
      </c>
      <c r="C5811">
        <v>1636.26</v>
      </c>
      <c r="D5811">
        <v>1636.26</v>
      </c>
      <c r="E5811" t="s">
        <v>250</v>
      </c>
      <c r="F5811" t="s">
        <v>253</v>
      </c>
    </row>
    <row r="5812" spans="1:6" x14ac:dyDescent="0.25">
      <c r="A5812">
        <v>8435</v>
      </c>
      <c r="B5812" t="s">
        <v>258</v>
      </c>
      <c r="C5812">
        <v>1636.26</v>
      </c>
      <c r="D5812">
        <v>1636.26</v>
      </c>
      <c r="E5812" t="s">
        <v>250</v>
      </c>
      <c r="F5812" t="s">
        <v>253</v>
      </c>
    </row>
    <row r="5813" spans="1:6" x14ac:dyDescent="0.25">
      <c r="A5813">
        <v>9315</v>
      </c>
      <c r="B5813" t="s">
        <v>258</v>
      </c>
      <c r="C5813">
        <v>1636.26</v>
      </c>
      <c r="D5813">
        <v>1636.26</v>
      </c>
      <c r="E5813" t="s">
        <v>250</v>
      </c>
      <c r="F5813" t="s">
        <v>253</v>
      </c>
    </row>
    <row r="5814" spans="1:6" x14ac:dyDescent="0.25">
      <c r="A5814">
        <v>35620</v>
      </c>
      <c r="B5814" t="s">
        <v>258</v>
      </c>
      <c r="C5814">
        <v>1636.26</v>
      </c>
      <c r="D5814">
        <v>1636.26</v>
      </c>
      <c r="E5814" t="s">
        <v>250</v>
      </c>
      <c r="F5814" t="s">
        <v>253</v>
      </c>
    </row>
    <row r="5815" spans="1:6" x14ac:dyDescent="0.25">
      <c r="A5815">
        <v>7338</v>
      </c>
      <c r="B5815" t="s">
        <v>258</v>
      </c>
      <c r="C5815">
        <v>1636.26</v>
      </c>
      <c r="D5815">
        <v>1636.26</v>
      </c>
      <c r="E5815" t="s">
        <v>250</v>
      </c>
      <c r="F5815" t="s">
        <v>253</v>
      </c>
    </row>
    <row r="5816" spans="1:6" x14ac:dyDescent="0.25">
      <c r="A5816">
        <v>31434</v>
      </c>
      <c r="B5816" t="s">
        <v>258</v>
      </c>
      <c r="C5816">
        <v>1636.26</v>
      </c>
      <c r="D5816">
        <v>1636.26</v>
      </c>
      <c r="E5816" t="s">
        <v>250</v>
      </c>
      <c r="F5816" t="s">
        <v>253</v>
      </c>
    </row>
    <row r="5817" spans="1:6" x14ac:dyDescent="0.25">
      <c r="A5817">
        <v>32343</v>
      </c>
      <c r="B5817" t="s">
        <v>257</v>
      </c>
      <c r="C5817">
        <v>981.75</v>
      </c>
      <c r="D5817">
        <v>981.75</v>
      </c>
      <c r="E5817" t="s">
        <v>250</v>
      </c>
      <c r="F5817" t="s">
        <v>253</v>
      </c>
    </row>
    <row r="5818" spans="1:6" x14ac:dyDescent="0.25">
      <c r="A5818">
        <v>12177</v>
      </c>
      <c r="B5818" t="s">
        <v>257</v>
      </c>
      <c r="C5818">
        <v>981.75</v>
      </c>
      <c r="D5818">
        <v>981.75</v>
      </c>
      <c r="E5818" t="s">
        <v>250</v>
      </c>
      <c r="F5818" t="s">
        <v>253</v>
      </c>
    </row>
    <row r="5819" spans="1:6" x14ac:dyDescent="0.25">
      <c r="A5819">
        <v>35424</v>
      </c>
      <c r="B5819" t="s">
        <v>257</v>
      </c>
      <c r="C5819">
        <v>981.75</v>
      </c>
      <c r="D5819">
        <v>981.75</v>
      </c>
      <c r="E5819" t="s">
        <v>250</v>
      </c>
      <c r="F5819" t="s">
        <v>253</v>
      </c>
    </row>
    <row r="5820" spans="1:6" x14ac:dyDescent="0.25">
      <c r="A5820">
        <v>36477</v>
      </c>
      <c r="B5820" t="s">
        <v>257</v>
      </c>
      <c r="C5820">
        <v>981.75</v>
      </c>
      <c r="D5820">
        <v>981.75</v>
      </c>
      <c r="E5820" t="s">
        <v>250</v>
      </c>
      <c r="F5820" t="s">
        <v>253</v>
      </c>
    </row>
    <row r="5821" spans="1:6" x14ac:dyDescent="0.25">
      <c r="A5821">
        <v>31895</v>
      </c>
      <c r="B5821" t="s">
        <v>257</v>
      </c>
      <c r="C5821">
        <v>981.75</v>
      </c>
      <c r="D5821">
        <v>981.75</v>
      </c>
      <c r="E5821" t="s">
        <v>250</v>
      </c>
      <c r="F5821" t="s">
        <v>253</v>
      </c>
    </row>
    <row r="5822" spans="1:6" x14ac:dyDescent="0.25">
      <c r="A5822">
        <v>12187</v>
      </c>
      <c r="B5822" t="s">
        <v>257</v>
      </c>
      <c r="C5822">
        <v>981.75</v>
      </c>
      <c r="D5822">
        <v>981.75</v>
      </c>
      <c r="E5822" t="s">
        <v>250</v>
      </c>
      <c r="F5822" t="s">
        <v>253</v>
      </c>
    </row>
    <row r="5823" spans="1:6" x14ac:dyDescent="0.25">
      <c r="A5823">
        <v>7632</v>
      </c>
      <c r="B5823" t="s">
        <v>257</v>
      </c>
      <c r="C5823">
        <v>981.75</v>
      </c>
      <c r="D5823">
        <v>981.75</v>
      </c>
      <c r="E5823" t="s">
        <v>250</v>
      </c>
      <c r="F5823" t="s">
        <v>253</v>
      </c>
    </row>
    <row r="5824" spans="1:6" x14ac:dyDescent="0.25">
      <c r="A5824">
        <v>32873</v>
      </c>
      <c r="B5824" t="s">
        <v>257</v>
      </c>
      <c r="C5824">
        <v>981.75</v>
      </c>
      <c r="D5824">
        <v>981.75</v>
      </c>
      <c r="E5824" t="s">
        <v>250</v>
      </c>
      <c r="F5824" t="s">
        <v>253</v>
      </c>
    </row>
    <row r="5825" spans="1:6" x14ac:dyDescent="0.25">
      <c r="A5825">
        <v>30597</v>
      </c>
      <c r="B5825" t="s">
        <v>257</v>
      </c>
      <c r="C5825">
        <v>981.75</v>
      </c>
      <c r="D5825">
        <v>981.75</v>
      </c>
      <c r="E5825" t="s">
        <v>250</v>
      </c>
      <c r="F5825" t="s">
        <v>253</v>
      </c>
    </row>
    <row r="5826" spans="1:6" x14ac:dyDescent="0.25">
      <c r="A5826">
        <v>30876</v>
      </c>
      <c r="B5826" t="s">
        <v>257</v>
      </c>
      <c r="C5826">
        <v>981.75</v>
      </c>
      <c r="D5826">
        <v>981.75</v>
      </c>
      <c r="E5826" t="s">
        <v>250</v>
      </c>
      <c r="F5826" t="s">
        <v>253</v>
      </c>
    </row>
    <row r="5827" spans="1:6" x14ac:dyDescent="0.25">
      <c r="A5827">
        <v>30559</v>
      </c>
      <c r="B5827" t="s">
        <v>257</v>
      </c>
      <c r="C5827">
        <v>981.75</v>
      </c>
      <c r="D5827">
        <v>981.75</v>
      </c>
      <c r="E5827" t="s">
        <v>250</v>
      </c>
      <c r="F5827" t="s">
        <v>253</v>
      </c>
    </row>
    <row r="5828" spans="1:6" x14ac:dyDescent="0.25">
      <c r="A5828">
        <v>28710</v>
      </c>
      <c r="B5828" t="s">
        <v>257</v>
      </c>
      <c r="C5828">
        <v>981.75</v>
      </c>
      <c r="D5828">
        <v>981.75</v>
      </c>
      <c r="E5828" t="s">
        <v>250</v>
      </c>
      <c r="F5828" t="s">
        <v>253</v>
      </c>
    </row>
    <row r="5829" spans="1:6" x14ac:dyDescent="0.25">
      <c r="A5829">
        <v>29280</v>
      </c>
      <c r="B5829" t="s">
        <v>257</v>
      </c>
      <c r="C5829">
        <v>981.75</v>
      </c>
      <c r="D5829">
        <v>981.75</v>
      </c>
      <c r="E5829" t="s">
        <v>250</v>
      </c>
      <c r="F5829" t="s">
        <v>253</v>
      </c>
    </row>
    <row r="5830" spans="1:6" x14ac:dyDescent="0.25">
      <c r="A5830">
        <v>10651</v>
      </c>
      <c r="B5830" t="s">
        <v>257</v>
      </c>
      <c r="C5830">
        <v>981.75</v>
      </c>
      <c r="D5830">
        <v>981.75</v>
      </c>
      <c r="E5830" t="s">
        <v>250</v>
      </c>
      <c r="F5830" t="s">
        <v>253</v>
      </c>
    </row>
    <row r="5831" spans="1:6" x14ac:dyDescent="0.25">
      <c r="A5831">
        <v>9059</v>
      </c>
      <c r="B5831" t="s">
        <v>257</v>
      </c>
      <c r="C5831">
        <v>981.75</v>
      </c>
      <c r="D5831">
        <v>981.75</v>
      </c>
      <c r="E5831" t="s">
        <v>250</v>
      </c>
      <c r="F5831" t="s">
        <v>253</v>
      </c>
    </row>
    <row r="5832" spans="1:6" x14ac:dyDescent="0.25">
      <c r="A5832">
        <v>30670</v>
      </c>
      <c r="B5832" t="s">
        <v>257</v>
      </c>
      <c r="C5832">
        <v>981.75</v>
      </c>
      <c r="D5832">
        <v>981.75</v>
      </c>
      <c r="E5832" t="s">
        <v>250</v>
      </c>
      <c r="F5832" t="s">
        <v>253</v>
      </c>
    </row>
    <row r="5833" spans="1:6" x14ac:dyDescent="0.25">
      <c r="A5833">
        <v>8465</v>
      </c>
      <c r="B5833" t="s">
        <v>257</v>
      </c>
      <c r="C5833">
        <v>981.75</v>
      </c>
      <c r="D5833">
        <v>981.75</v>
      </c>
      <c r="E5833" t="s">
        <v>250</v>
      </c>
      <c r="F5833" t="s">
        <v>253</v>
      </c>
    </row>
    <row r="5834" spans="1:6" x14ac:dyDescent="0.25">
      <c r="A5834">
        <v>33463</v>
      </c>
      <c r="B5834" t="s">
        <v>257</v>
      </c>
      <c r="C5834">
        <v>981.75</v>
      </c>
      <c r="D5834">
        <v>981.75</v>
      </c>
      <c r="E5834" t="s">
        <v>250</v>
      </c>
      <c r="F5834" t="s">
        <v>253</v>
      </c>
    </row>
    <row r="5835" spans="1:6" x14ac:dyDescent="0.25">
      <c r="A5835">
        <v>28679</v>
      </c>
      <c r="B5835" t="s">
        <v>257</v>
      </c>
      <c r="C5835">
        <v>981.75</v>
      </c>
      <c r="D5835">
        <v>981.75</v>
      </c>
      <c r="E5835" t="s">
        <v>250</v>
      </c>
      <c r="F5835" t="s">
        <v>253</v>
      </c>
    </row>
    <row r="5836" spans="1:6" x14ac:dyDescent="0.25">
      <c r="A5836">
        <v>28834</v>
      </c>
      <c r="B5836" t="s">
        <v>257</v>
      </c>
      <c r="C5836">
        <v>981.75</v>
      </c>
      <c r="D5836">
        <v>981.75</v>
      </c>
      <c r="E5836" t="s">
        <v>250</v>
      </c>
      <c r="F5836" t="s">
        <v>253</v>
      </c>
    </row>
    <row r="5837" spans="1:6" x14ac:dyDescent="0.25">
      <c r="A5837">
        <v>33869</v>
      </c>
      <c r="B5837" t="s">
        <v>257</v>
      </c>
      <c r="C5837">
        <v>981.75</v>
      </c>
      <c r="D5837">
        <v>981.75</v>
      </c>
      <c r="E5837" t="s">
        <v>250</v>
      </c>
      <c r="F5837" t="s">
        <v>253</v>
      </c>
    </row>
    <row r="5838" spans="1:6" x14ac:dyDescent="0.25">
      <c r="A5838">
        <v>29260</v>
      </c>
      <c r="B5838" t="s">
        <v>257</v>
      </c>
      <c r="C5838">
        <v>981.75</v>
      </c>
      <c r="D5838">
        <v>981.75</v>
      </c>
      <c r="E5838" t="s">
        <v>250</v>
      </c>
      <c r="F5838" t="s">
        <v>253</v>
      </c>
    </row>
    <row r="5839" spans="1:6" x14ac:dyDescent="0.25">
      <c r="A5839">
        <v>33434</v>
      </c>
      <c r="B5839" t="s">
        <v>257</v>
      </c>
      <c r="C5839">
        <v>981.75</v>
      </c>
      <c r="D5839">
        <v>981.75</v>
      </c>
      <c r="E5839" t="s">
        <v>250</v>
      </c>
      <c r="F5839" t="s">
        <v>253</v>
      </c>
    </row>
    <row r="5840" spans="1:6" x14ac:dyDescent="0.25">
      <c r="A5840">
        <v>9511</v>
      </c>
      <c r="B5840" t="s">
        <v>257</v>
      </c>
      <c r="C5840">
        <v>981.75</v>
      </c>
      <c r="D5840">
        <v>981.75</v>
      </c>
      <c r="E5840" t="s">
        <v>250</v>
      </c>
      <c r="F5840" t="s">
        <v>253</v>
      </c>
    </row>
    <row r="5841" spans="1:6" x14ac:dyDescent="0.25">
      <c r="A5841">
        <v>28580</v>
      </c>
      <c r="B5841" t="s">
        <v>257</v>
      </c>
      <c r="C5841">
        <v>981.75</v>
      </c>
      <c r="D5841">
        <v>981.75</v>
      </c>
      <c r="E5841" t="s">
        <v>250</v>
      </c>
      <c r="F5841" t="s">
        <v>253</v>
      </c>
    </row>
    <row r="5842" spans="1:6" x14ac:dyDescent="0.25">
      <c r="A5842">
        <v>34651</v>
      </c>
      <c r="B5842" t="s">
        <v>257</v>
      </c>
      <c r="C5842">
        <v>981.75</v>
      </c>
      <c r="D5842">
        <v>981.75</v>
      </c>
      <c r="E5842" t="s">
        <v>250</v>
      </c>
      <c r="F5842" t="s">
        <v>253</v>
      </c>
    </row>
    <row r="5843" spans="1:6" x14ac:dyDescent="0.25">
      <c r="A5843">
        <v>33722</v>
      </c>
      <c r="B5843" t="s">
        <v>257</v>
      </c>
      <c r="C5843">
        <v>981.75</v>
      </c>
      <c r="D5843">
        <v>981.75</v>
      </c>
      <c r="E5843" t="s">
        <v>250</v>
      </c>
      <c r="F5843" t="s">
        <v>253</v>
      </c>
    </row>
    <row r="5844" spans="1:6" x14ac:dyDescent="0.25">
      <c r="A5844">
        <v>7447</v>
      </c>
      <c r="B5844" t="s">
        <v>257</v>
      </c>
      <c r="C5844">
        <v>981.75</v>
      </c>
      <c r="D5844">
        <v>981.75</v>
      </c>
      <c r="E5844" t="s">
        <v>250</v>
      </c>
      <c r="F5844" t="s">
        <v>253</v>
      </c>
    </row>
    <row r="5845" spans="1:6" x14ac:dyDescent="0.25">
      <c r="A5845">
        <v>32671</v>
      </c>
      <c r="B5845" t="s">
        <v>257</v>
      </c>
      <c r="C5845">
        <v>981.75</v>
      </c>
      <c r="D5845">
        <v>981.75</v>
      </c>
      <c r="E5845" t="s">
        <v>250</v>
      </c>
      <c r="F5845" t="s">
        <v>253</v>
      </c>
    </row>
    <row r="5846" spans="1:6" x14ac:dyDescent="0.25">
      <c r="A5846">
        <v>7448</v>
      </c>
      <c r="B5846" t="s">
        <v>257</v>
      </c>
      <c r="C5846">
        <v>981.75</v>
      </c>
      <c r="D5846">
        <v>981.75</v>
      </c>
      <c r="E5846" t="s">
        <v>250</v>
      </c>
      <c r="F5846" t="s">
        <v>253</v>
      </c>
    </row>
    <row r="5847" spans="1:6" x14ac:dyDescent="0.25">
      <c r="A5847">
        <v>9312</v>
      </c>
      <c r="B5847" t="s">
        <v>257</v>
      </c>
      <c r="C5847">
        <v>981.75</v>
      </c>
      <c r="D5847">
        <v>981.75</v>
      </c>
      <c r="E5847" t="s">
        <v>250</v>
      </c>
      <c r="F5847" t="s">
        <v>253</v>
      </c>
    </row>
    <row r="5848" spans="1:6" x14ac:dyDescent="0.25">
      <c r="A5848">
        <v>10013</v>
      </c>
      <c r="B5848" t="s">
        <v>257</v>
      </c>
      <c r="C5848">
        <v>981.75</v>
      </c>
      <c r="D5848">
        <v>981.75</v>
      </c>
      <c r="E5848" t="s">
        <v>250</v>
      </c>
      <c r="F5848" t="s">
        <v>253</v>
      </c>
    </row>
    <row r="5849" spans="1:6" x14ac:dyDescent="0.25">
      <c r="A5849">
        <v>37079</v>
      </c>
      <c r="B5849" t="s">
        <v>257</v>
      </c>
      <c r="C5849">
        <v>981.75</v>
      </c>
      <c r="D5849">
        <v>981.75</v>
      </c>
      <c r="E5849" t="s">
        <v>250</v>
      </c>
      <c r="F5849" t="s">
        <v>253</v>
      </c>
    </row>
    <row r="5850" spans="1:6" x14ac:dyDescent="0.25">
      <c r="A5850">
        <v>28954</v>
      </c>
      <c r="B5850" t="s">
        <v>257</v>
      </c>
      <c r="C5850">
        <v>981.75</v>
      </c>
      <c r="D5850">
        <v>981.75</v>
      </c>
      <c r="E5850" t="s">
        <v>250</v>
      </c>
      <c r="F5850" t="s">
        <v>253</v>
      </c>
    </row>
    <row r="5851" spans="1:6" x14ac:dyDescent="0.25">
      <c r="A5851">
        <v>34045</v>
      </c>
      <c r="B5851" t="s">
        <v>257</v>
      </c>
      <c r="C5851">
        <v>981.75</v>
      </c>
      <c r="D5851">
        <v>981.75</v>
      </c>
      <c r="E5851" t="s">
        <v>250</v>
      </c>
      <c r="F5851" t="s">
        <v>253</v>
      </c>
    </row>
    <row r="5852" spans="1:6" x14ac:dyDescent="0.25">
      <c r="A5852">
        <v>7066</v>
      </c>
      <c r="B5852" t="s">
        <v>257</v>
      </c>
      <c r="C5852">
        <v>981.75</v>
      </c>
      <c r="D5852">
        <v>981.75</v>
      </c>
      <c r="E5852" t="s">
        <v>250</v>
      </c>
      <c r="F5852" t="s">
        <v>253</v>
      </c>
    </row>
    <row r="5853" spans="1:6" x14ac:dyDescent="0.25">
      <c r="A5853">
        <v>11967</v>
      </c>
      <c r="B5853" t="s">
        <v>257</v>
      </c>
      <c r="C5853">
        <v>981.75</v>
      </c>
      <c r="D5853">
        <v>981.75</v>
      </c>
      <c r="E5853" t="s">
        <v>250</v>
      </c>
      <c r="F5853" t="s">
        <v>253</v>
      </c>
    </row>
    <row r="5854" spans="1:6" x14ac:dyDescent="0.25">
      <c r="A5854">
        <v>13270</v>
      </c>
      <c r="B5854" t="s">
        <v>257</v>
      </c>
      <c r="C5854">
        <v>981.75</v>
      </c>
      <c r="D5854">
        <v>981.75</v>
      </c>
      <c r="E5854" t="s">
        <v>250</v>
      </c>
      <c r="F5854" t="s">
        <v>253</v>
      </c>
    </row>
    <row r="5855" spans="1:6" x14ac:dyDescent="0.25">
      <c r="A5855">
        <v>5078</v>
      </c>
      <c r="B5855" t="s">
        <v>257</v>
      </c>
      <c r="C5855">
        <v>981.75</v>
      </c>
      <c r="D5855">
        <v>981.75</v>
      </c>
      <c r="E5855" t="s">
        <v>250</v>
      </c>
      <c r="F5855" t="s">
        <v>253</v>
      </c>
    </row>
    <row r="5856" spans="1:6" x14ac:dyDescent="0.25">
      <c r="A5856">
        <v>7449</v>
      </c>
      <c r="B5856" t="s">
        <v>257</v>
      </c>
      <c r="C5856">
        <v>981.75</v>
      </c>
      <c r="D5856">
        <v>981.75</v>
      </c>
      <c r="E5856" t="s">
        <v>250</v>
      </c>
      <c r="F5856" t="s">
        <v>253</v>
      </c>
    </row>
    <row r="5857" spans="1:6" x14ac:dyDescent="0.25">
      <c r="A5857">
        <v>8999</v>
      </c>
      <c r="B5857" t="s">
        <v>257</v>
      </c>
      <c r="C5857">
        <v>981.75</v>
      </c>
      <c r="D5857">
        <v>981.75</v>
      </c>
      <c r="E5857" t="s">
        <v>250</v>
      </c>
      <c r="F5857" t="s">
        <v>253</v>
      </c>
    </row>
    <row r="5858" spans="1:6" x14ac:dyDescent="0.25">
      <c r="A5858">
        <v>6662</v>
      </c>
      <c r="B5858" t="s">
        <v>257</v>
      </c>
      <c r="C5858">
        <v>981.75</v>
      </c>
      <c r="D5858">
        <v>981.75</v>
      </c>
      <c r="E5858" t="s">
        <v>250</v>
      </c>
      <c r="F5858" t="s">
        <v>253</v>
      </c>
    </row>
    <row r="5859" spans="1:6" x14ac:dyDescent="0.25">
      <c r="A5859">
        <v>11917</v>
      </c>
      <c r="B5859" t="s">
        <v>257</v>
      </c>
      <c r="C5859">
        <v>981.75</v>
      </c>
      <c r="D5859">
        <v>981.75</v>
      </c>
      <c r="E5859" t="s">
        <v>250</v>
      </c>
      <c r="F5859" t="s">
        <v>253</v>
      </c>
    </row>
    <row r="5860" spans="1:6" x14ac:dyDescent="0.25">
      <c r="A5860">
        <v>13308</v>
      </c>
      <c r="B5860" t="s">
        <v>257</v>
      </c>
      <c r="C5860">
        <v>981.75</v>
      </c>
      <c r="D5860">
        <v>981.75</v>
      </c>
      <c r="E5860" t="s">
        <v>250</v>
      </c>
      <c r="F5860" t="s">
        <v>253</v>
      </c>
    </row>
    <row r="5861" spans="1:6" x14ac:dyDescent="0.25">
      <c r="A5861">
        <v>6330</v>
      </c>
      <c r="B5861" t="s">
        <v>257</v>
      </c>
      <c r="C5861">
        <v>981.75</v>
      </c>
      <c r="D5861">
        <v>981.75</v>
      </c>
      <c r="E5861" t="s">
        <v>250</v>
      </c>
      <c r="F5861" t="s">
        <v>253</v>
      </c>
    </row>
    <row r="5862" spans="1:6" x14ac:dyDescent="0.25">
      <c r="A5862">
        <v>32381</v>
      </c>
      <c r="B5862" t="s">
        <v>257</v>
      </c>
      <c r="C5862">
        <v>981.75</v>
      </c>
      <c r="D5862">
        <v>981.75</v>
      </c>
      <c r="E5862" t="s">
        <v>250</v>
      </c>
      <c r="F5862" t="s">
        <v>253</v>
      </c>
    </row>
    <row r="5863" spans="1:6" x14ac:dyDescent="0.25">
      <c r="A5863">
        <v>7850</v>
      </c>
      <c r="B5863" t="s">
        <v>257</v>
      </c>
      <c r="C5863">
        <v>981.75</v>
      </c>
      <c r="D5863">
        <v>981.75</v>
      </c>
      <c r="E5863" t="s">
        <v>250</v>
      </c>
      <c r="F5863" t="s">
        <v>253</v>
      </c>
    </row>
    <row r="5864" spans="1:6" x14ac:dyDescent="0.25">
      <c r="A5864">
        <v>28631</v>
      </c>
      <c r="B5864" t="s">
        <v>257</v>
      </c>
      <c r="C5864">
        <v>981.75</v>
      </c>
      <c r="D5864">
        <v>981.75</v>
      </c>
      <c r="E5864" t="s">
        <v>250</v>
      </c>
      <c r="F5864" t="s">
        <v>253</v>
      </c>
    </row>
    <row r="5865" spans="1:6" x14ac:dyDescent="0.25">
      <c r="A5865">
        <v>5176</v>
      </c>
      <c r="B5865" t="s">
        <v>257</v>
      </c>
      <c r="C5865">
        <v>981.75</v>
      </c>
      <c r="D5865">
        <v>981.75</v>
      </c>
      <c r="E5865" t="s">
        <v>250</v>
      </c>
      <c r="F5865" t="s">
        <v>253</v>
      </c>
    </row>
    <row r="5866" spans="1:6" x14ac:dyDescent="0.25">
      <c r="A5866">
        <v>34062</v>
      </c>
      <c r="B5866" t="s">
        <v>257</v>
      </c>
      <c r="C5866">
        <v>981.75</v>
      </c>
      <c r="D5866">
        <v>981.75</v>
      </c>
      <c r="E5866" t="s">
        <v>250</v>
      </c>
      <c r="F5866" t="s">
        <v>253</v>
      </c>
    </row>
    <row r="5867" spans="1:6" x14ac:dyDescent="0.25">
      <c r="A5867">
        <v>5218</v>
      </c>
      <c r="B5867" t="s">
        <v>257</v>
      </c>
      <c r="C5867">
        <v>981.75</v>
      </c>
      <c r="D5867">
        <v>981.75</v>
      </c>
      <c r="E5867" t="s">
        <v>250</v>
      </c>
      <c r="F5867" t="s">
        <v>253</v>
      </c>
    </row>
    <row r="5868" spans="1:6" x14ac:dyDescent="0.25">
      <c r="A5868">
        <v>30620</v>
      </c>
      <c r="B5868" t="s">
        <v>257</v>
      </c>
      <c r="C5868">
        <v>981.75</v>
      </c>
      <c r="D5868">
        <v>981.75</v>
      </c>
      <c r="E5868" t="s">
        <v>250</v>
      </c>
      <c r="F5868" t="s">
        <v>253</v>
      </c>
    </row>
    <row r="5869" spans="1:6" x14ac:dyDescent="0.25">
      <c r="A5869">
        <v>33454</v>
      </c>
      <c r="B5869" t="s">
        <v>257</v>
      </c>
      <c r="C5869">
        <v>981.75</v>
      </c>
      <c r="D5869">
        <v>981.75</v>
      </c>
      <c r="E5869" t="s">
        <v>250</v>
      </c>
      <c r="F5869" t="s">
        <v>253</v>
      </c>
    </row>
    <row r="5870" spans="1:6" x14ac:dyDescent="0.25">
      <c r="A5870">
        <v>37373</v>
      </c>
      <c r="B5870" t="s">
        <v>257</v>
      </c>
      <c r="C5870">
        <v>981.75</v>
      </c>
      <c r="D5870">
        <v>981.75</v>
      </c>
      <c r="E5870" t="s">
        <v>250</v>
      </c>
      <c r="F5870" t="s">
        <v>253</v>
      </c>
    </row>
    <row r="5871" spans="1:6" x14ac:dyDescent="0.25">
      <c r="A5871">
        <v>37226</v>
      </c>
      <c r="B5871" t="s">
        <v>257</v>
      </c>
      <c r="C5871">
        <v>981.75</v>
      </c>
      <c r="D5871">
        <v>981.75</v>
      </c>
      <c r="E5871" t="s">
        <v>250</v>
      </c>
      <c r="F5871" t="s">
        <v>253</v>
      </c>
    </row>
    <row r="5872" spans="1:6" x14ac:dyDescent="0.25">
      <c r="A5872">
        <v>8430</v>
      </c>
      <c r="B5872" t="s">
        <v>257</v>
      </c>
      <c r="C5872">
        <v>981.75</v>
      </c>
      <c r="D5872">
        <v>981.75</v>
      </c>
      <c r="E5872" t="s">
        <v>250</v>
      </c>
      <c r="F5872" t="s">
        <v>253</v>
      </c>
    </row>
    <row r="5873" spans="1:6" x14ac:dyDescent="0.25">
      <c r="A5873">
        <v>31812</v>
      </c>
      <c r="B5873" t="s">
        <v>257</v>
      </c>
      <c r="C5873">
        <v>981.75</v>
      </c>
      <c r="D5873">
        <v>981.75</v>
      </c>
      <c r="E5873" t="s">
        <v>250</v>
      </c>
      <c r="F5873" t="s">
        <v>253</v>
      </c>
    </row>
    <row r="5874" spans="1:6" x14ac:dyDescent="0.25">
      <c r="A5874">
        <v>10067</v>
      </c>
      <c r="B5874" t="s">
        <v>257</v>
      </c>
      <c r="C5874">
        <v>981.75</v>
      </c>
      <c r="D5874">
        <v>981.75</v>
      </c>
      <c r="E5874" t="s">
        <v>250</v>
      </c>
      <c r="F5874" t="s">
        <v>253</v>
      </c>
    </row>
    <row r="5875" spans="1:6" x14ac:dyDescent="0.25">
      <c r="A5875">
        <v>30596</v>
      </c>
      <c r="B5875" t="s">
        <v>257</v>
      </c>
      <c r="C5875">
        <v>981.75</v>
      </c>
      <c r="D5875">
        <v>981.75</v>
      </c>
      <c r="E5875" t="s">
        <v>250</v>
      </c>
      <c r="F5875" t="s">
        <v>253</v>
      </c>
    </row>
    <row r="5876" spans="1:6" x14ac:dyDescent="0.25">
      <c r="A5876">
        <v>33663</v>
      </c>
      <c r="B5876" t="s">
        <v>257</v>
      </c>
      <c r="C5876">
        <v>981.75</v>
      </c>
      <c r="D5876">
        <v>981.75</v>
      </c>
      <c r="E5876" t="s">
        <v>250</v>
      </c>
      <c r="F5876" t="s">
        <v>253</v>
      </c>
    </row>
    <row r="5877" spans="1:6" x14ac:dyDescent="0.25">
      <c r="A5877">
        <v>30136</v>
      </c>
      <c r="B5877" t="s">
        <v>257</v>
      </c>
      <c r="C5877">
        <v>981.75</v>
      </c>
      <c r="D5877">
        <v>981.75</v>
      </c>
      <c r="E5877" t="s">
        <v>250</v>
      </c>
      <c r="F5877" t="s">
        <v>253</v>
      </c>
    </row>
    <row r="5878" spans="1:6" x14ac:dyDescent="0.25">
      <c r="A5878">
        <v>9158</v>
      </c>
      <c r="B5878" t="s">
        <v>257</v>
      </c>
      <c r="C5878">
        <v>981.75</v>
      </c>
      <c r="D5878">
        <v>981.75</v>
      </c>
      <c r="E5878" t="s">
        <v>250</v>
      </c>
      <c r="F5878" t="s">
        <v>253</v>
      </c>
    </row>
    <row r="5879" spans="1:6" x14ac:dyDescent="0.25">
      <c r="A5879">
        <v>33074</v>
      </c>
      <c r="B5879" t="s">
        <v>257</v>
      </c>
      <c r="C5879">
        <v>981.75</v>
      </c>
      <c r="D5879">
        <v>981.75</v>
      </c>
      <c r="E5879" t="s">
        <v>250</v>
      </c>
      <c r="F5879" t="s">
        <v>253</v>
      </c>
    </row>
    <row r="5880" spans="1:6" x14ac:dyDescent="0.25">
      <c r="A5880">
        <v>34071</v>
      </c>
      <c r="B5880" t="s">
        <v>257</v>
      </c>
      <c r="C5880">
        <v>981.75</v>
      </c>
      <c r="D5880">
        <v>981.75</v>
      </c>
      <c r="E5880" t="s">
        <v>250</v>
      </c>
      <c r="F5880" t="s">
        <v>253</v>
      </c>
    </row>
    <row r="5881" spans="1:6" x14ac:dyDescent="0.25">
      <c r="A5881">
        <v>12067</v>
      </c>
      <c r="B5881" t="s">
        <v>257</v>
      </c>
      <c r="C5881">
        <v>981.75</v>
      </c>
      <c r="D5881">
        <v>981.75</v>
      </c>
      <c r="E5881" t="s">
        <v>250</v>
      </c>
      <c r="F5881" t="s">
        <v>253</v>
      </c>
    </row>
    <row r="5882" spans="1:6" x14ac:dyDescent="0.25">
      <c r="A5882">
        <v>33871</v>
      </c>
      <c r="B5882" t="s">
        <v>257</v>
      </c>
      <c r="C5882">
        <v>981.75</v>
      </c>
      <c r="D5882">
        <v>981.75</v>
      </c>
      <c r="E5882" t="s">
        <v>250</v>
      </c>
      <c r="F5882" t="s">
        <v>253</v>
      </c>
    </row>
    <row r="5883" spans="1:6" x14ac:dyDescent="0.25">
      <c r="A5883">
        <v>14588</v>
      </c>
      <c r="B5883" t="s">
        <v>257</v>
      </c>
      <c r="C5883">
        <v>981.75</v>
      </c>
      <c r="D5883">
        <v>981.75</v>
      </c>
      <c r="E5883" t="s">
        <v>250</v>
      </c>
      <c r="F5883" t="s">
        <v>253</v>
      </c>
    </row>
    <row r="5884" spans="1:6" x14ac:dyDescent="0.25">
      <c r="A5884">
        <v>13843</v>
      </c>
      <c r="B5884" t="s">
        <v>257</v>
      </c>
      <c r="C5884">
        <v>981.75</v>
      </c>
      <c r="D5884">
        <v>981.75</v>
      </c>
      <c r="E5884" t="s">
        <v>250</v>
      </c>
      <c r="F5884" t="s">
        <v>253</v>
      </c>
    </row>
    <row r="5885" spans="1:6" x14ac:dyDescent="0.25">
      <c r="A5885">
        <v>12821</v>
      </c>
      <c r="B5885" t="s">
        <v>257</v>
      </c>
      <c r="C5885">
        <v>981.75</v>
      </c>
      <c r="D5885">
        <v>981.75</v>
      </c>
      <c r="E5885" t="s">
        <v>250</v>
      </c>
      <c r="F5885" t="s">
        <v>253</v>
      </c>
    </row>
    <row r="5886" spans="1:6" x14ac:dyDescent="0.25">
      <c r="A5886">
        <v>32882</v>
      </c>
      <c r="B5886" t="s">
        <v>257</v>
      </c>
      <c r="C5886">
        <v>981.75</v>
      </c>
      <c r="D5886">
        <v>981.75</v>
      </c>
      <c r="E5886" t="s">
        <v>250</v>
      </c>
      <c r="F5886" t="s">
        <v>253</v>
      </c>
    </row>
    <row r="5887" spans="1:6" x14ac:dyDescent="0.25">
      <c r="A5887">
        <v>8719</v>
      </c>
      <c r="B5887" t="s">
        <v>257</v>
      </c>
      <c r="C5887">
        <v>981.75</v>
      </c>
      <c r="D5887">
        <v>981.75</v>
      </c>
      <c r="E5887" t="s">
        <v>250</v>
      </c>
      <c r="F5887" t="s">
        <v>253</v>
      </c>
    </row>
    <row r="5888" spans="1:6" x14ac:dyDescent="0.25">
      <c r="A5888">
        <v>13426</v>
      </c>
      <c r="B5888" t="s">
        <v>257</v>
      </c>
      <c r="C5888">
        <v>981.75</v>
      </c>
      <c r="D5888">
        <v>981.75</v>
      </c>
      <c r="E5888" t="s">
        <v>250</v>
      </c>
      <c r="F5888" t="s">
        <v>253</v>
      </c>
    </row>
    <row r="5889" spans="1:6" x14ac:dyDescent="0.25">
      <c r="A5889">
        <v>30927</v>
      </c>
      <c r="B5889" t="s">
        <v>257</v>
      </c>
      <c r="C5889">
        <v>981.75</v>
      </c>
      <c r="D5889">
        <v>981.75</v>
      </c>
      <c r="E5889" t="s">
        <v>250</v>
      </c>
      <c r="F5889" t="s">
        <v>253</v>
      </c>
    </row>
    <row r="5890" spans="1:6" x14ac:dyDescent="0.25">
      <c r="A5890">
        <v>7783</v>
      </c>
      <c r="B5890" t="s">
        <v>257</v>
      </c>
      <c r="C5890">
        <v>981.75</v>
      </c>
      <c r="D5890">
        <v>981.75</v>
      </c>
      <c r="E5890" t="s">
        <v>250</v>
      </c>
      <c r="F5890" t="s">
        <v>253</v>
      </c>
    </row>
    <row r="5891" spans="1:6" x14ac:dyDescent="0.25">
      <c r="A5891">
        <v>33583</v>
      </c>
      <c r="B5891" t="s">
        <v>257</v>
      </c>
      <c r="C5891">
        <v>981.75</v>
      </c>
      <c r="D5891">
        <v>981.75</v>
      </c>
      <c r="E5891" t="s">
        <v>250</v>
      </c>
      <c r="F5891" t="s">
        <v>253</v>
      </c>
    </row>
    <row r="5892" spans="1:6" x14ac:dyDescent="0.25">
      <c r="A5892">
        <v>31906</v>
      </c>
      <c r="B5892" t="s">
        <v>257</v>
      </c>
      <c r="C5892">
        <v>981.75</v>
      </c>
      <c r="D5892">
        <v>981.75</v>
      </c>
      <c r="E5892" t="s">
        <v>250</v>
      </c>
      <c r="F5892" t="s">
        <v>253</v>
      </c>
    </row>
    <row r="5893" spans="1:6" x14ac:dyDescent="0.25">
      <c r="A5893">
        <v>32372</v>
      </c>
      <c r="B5893" t="s">
        <v>257</v>
      </c>
      <c r="C5893">
        <v>981.75</v>
      </c>
      <c r="D5893">
        <v>981.75</v>
      </c>
      <c r="E5893" t="s">
        <v>250</v>
      </c>
      <c r="F5893" t="s">
        <v>253</v>
      </c>
    </row>
    <row r="5894" spans="1:6" x14ac:dyDescent="0.25">
      <c r="A5894">
        <v>30661</v>
      </c>
      <c r="B5894" t="s">
        <v>257</v>
      </c>
      <c r="C5894">
        <v>981.75</v>
      </c>
      <c r="D5894">
        <v>981.75</v>
      </c>
      <c r="E5894" t="s">
        <v>250</v>
      </c>
      <c r="F5894" t="s">
        <v>253</v>
      </c>
    </row>
    <row r="5895" spans="1:6" x14ac:dyDescent="0.25">
      <c r="A5895">
        <v>30137</v>
      </c>
      <c r="B5895" t="s">
        <v>257</v>
      </c>
      <c r="C5895">
        <v>981.75</v>
      </c>
      <c r="D5895">
        <v>981.75</v>
      </c>
      <c r="E5895" t="s">
        <v>250</v>
      </c>
      <c r="F5895" t="s">
        <v>253</v>
      </c>
    </row>
    <row r="5896" spans="1:6" x14ac:dyDescent="0.25">
      <c r="A5896">
        <v>31907</v>
      </c>
      <c r="B5896" t="s">
        <v>257</v>
      </c>
      <c r="C5896">
        <v>981.75</v>
      </c>
      <c r="D5896">
        <v>981.75</v>
      </c>
      <c r="E5896" t="s">
        <v>250</v>
      </c>
      <c r="F5896" t="s">
        <v>253</v>
      </c>
    </row>
    <row r="5897" spans="1:6" x14ac:dyDescent="0.25">
      <c r="A5897">
        <v>33525</v>
      </c>
      <c r="B5897" t="s">
        <v>257</v>
      </c>
      <c r="C5897">
        <v>981.75</v>
      </c>
      <c r="D5897">
        <v>981.75</v>
      </c>
      <c r="E5897" t="s">
        <v>250</v>
      </c>
      <c r="F5897" t="s">
        <v>253</v>
      </c>
    </row>
    <row r="5898" spans="1:6" x14ac:dyDescent="0.25">
      <c r="A5898">
        <v>11824</v>
      </c>
      <c r="B5898" t="s">
        <v>257</v>
      </c>
      <c r="C5898">
        <v>981.75</v>
      </c>
      <c r="D5898">
        <v>981.75</v>
      </c>
      <c r="E5898" t="s">
        <v>250</v>
      </c>
      <c r="F5898" t="s">
        <v>253</v>
      </c>
    </row>
    <row r="5899" spans="1:6" x14ac:dyDescent="0.25">
      <c r="A5899">
        <v>12163</v>
      </c>
      <c r="B5899" t="s">
        <v>257</v>
      </c>
      <c r="C5899">
        <v>981.75</v>
      </c>
      <c r="D5899">
        <v>981.75</v>
      </c>
      <c r="E5899" t="s">
        <v>250</v>
      </c>
      <c r="F5899" t="s">
        <v>253</v>
      </c>
    </row>
    <row r="5900" spans="1:6" x14ac:dyDescent="0.25">
      <c r="A5900">
        <v>4947</v>
      </c>
      <c r="B5900" t="s">
        <v>257</v>
      </c>
      <c r="C5900">
        <v>981.75</v>
      </c>
      <c r="D5900">
        <v>981.75</v>
      </c>
      <c r="E5900" t="s">
        <v>250</v>
      </c>
      <c r="F5900" t="s">
        <v>253</v>
      </c>
    </row>
    <row r="5901" spans="1:6" x14ac:dyDescent="0.25">
      <c r="A5901">
        <v>5345</v>
      </c>
      <c r="B5901" t="s">
        <v>257</v>
      </c>
      <c r="C5901">
        <v>981.75</v>
      </c>
      <c r="D5901">
        <v>981.75</v>
      </c>
      <c r="E5901" t="s">
        <v>250</v>
      </c>
      <c r="F5901" t="s">
        <v>253</v>
      </c>
    </row>
    <row r="5902" spans="1:6" x14ac:dyDescent="0.25">
      <c r="A5902">
        <v>9430</v>
      </c>
      <c r="B5902" t="s">
        <v>257</v>
      </c>
      <c r="C5902">
        <v>981.75</v>
      </c>
      <c r="D5902">
        <v>981.75</v>
      </c>
      <c r="E5902" t="s">
        <v>250</v>
      </c>
      <c r="F5902" t="s">
        <v>253</v>
      </c>
    </row>
    <row r="5903" spans="1:6" x14ac:dyDescent="0.25">
      <c r="A5903">
        <v>10038</v>
      </c>
      <c r="B5903" t="s">
        <v>257</v>
      </c>
      <c r="C5903">
        <v>981.75</v>
      </c>
      <c r="D5903">
        <v>981.75</v>
      </c>
      <c r="E5903" t="s">
        <v>250</v>
      </c>
      <c r="F5903" t="s">
        <v>253</v>
      </c>
    </row>
    <row r="5904" spans="1:6" x14ac:dyDescent="0.25">
      <c r="A5904">
        <v>4320</v>
      </c>
      <c r="B5904" t="s">
        <v>257</v>
      </c>
      <c r="C5904">
        <v>981.75</v>
      </c>
      <c r="D5904">
        <v>981.75</v>
      </c>
      <c r="E5904" t="s">
        <v>250</v>
      </c>
      <c r="F5904" t="s">
        <v>253</v>
      </c>
    </row>
    <row r="5905" spans="1:6" x14ac:dyDescent="0.25">
      <c r="A5905">
        <v>31167</v>
      </c>
      <c r="B5905" t="s">
        <v>257</v>
      </c>
      <c r="C5905">
        <v>981.75</v>
      </c>
      <c r="D5905">
        <v>981.75</v>
      </c>
      <c r="E5905" t="s">
        <v>250</v>
      </c>
      <c r="F5905" t="s">
        <v>253</v>
      </c>
    </row>
    <row r="5906" spans="1:6" x14ac:dyDescent="0.25">
      <c r="A5906">
        <v>31094</v>
      </c>
      <c r="B5906" t="s">
        <v>257</v>
      </c>
      <c r="C5906">
        <v>981.75</v>
      </c>
      <c r="D5906">
        <v>981.75</v>
      </c>
      <c r="E5906" t="s">
        <v>250</v>
      </c>
      <c r="F5906" t="s">
        <v>253</v>
      </c>
    </row>
    <row r="5907" spans="1:6" x14ac:dyDescent="0.25">
      <c r="A5907">
        <v>6795</v>
      </c>
      <c r="B5907" t="s">
        <v>257</v>
      </c>
      <c r="C5907">
        <v>981.75</v>
      </c>
      <c r="D5907">
        <v>981.75</v>
      </c>
      <c r="E5907" t="s">
        <v>250</v>
      </c>
      <c r="F5907" t="s">
        <v>253</v>
      </c>
    </row>
    <row r="5908" spans="1:6" x14ac:dyDescent="0.25">
      <c r="A5908">
        <v>35208</v>
      </c>
      <c r="B5908" t="s">
        <v>257</v>
      </c>
      <c r="C5908">
        <v>981.75</v>
      </c>
      <c r="D5908">
        <v>981.75</v>
      </c>
      <c r="E5908" t="s">
        <v>250</v>
      </c>
      <c r="F5908" t="s">
        <v>253</v>
      </c>
    </row>
    <row r="5909" spans="1:6" x14ac:dyDescent="0.25">
      <c r="A5909">
        <v>14223</v>
      </c>
      <c r="B5909" t="s">
        <v>257</v>
      </c>
      <c r="C5909">
        <v>981.75</v>
      </c>
      <c r="D5909">
        <v>981.75</v>
      </c>
      <c r="E5909" t="s">
        <v>250</v>
      </c>
      <c r="F5909" t="s">
        <v>253</v>
      </c>
    </row>
    <row r="5910" spans="1:6" x14ac:dyDescent="0.25">
      <c r="A5910">
        <v>8488</v>
      </c>
      <c r="B5910" t="s">
        <v>257</v>
      </c>
      <c r="C5910">
        <v>981.75</v>
      </c>
      <c r="D5910">
        <v>981.75</v>
      </c>
      <c r="E5910" t="s">
        <v>250</v>
      </c>
      <c r="F5910" t="s">
        <v>253</v>
      </c>
    </row>
    <row r="5911" spans="1:6" x14ac:dyDescent="0.25">
      <c r="A5911">
        <v>31447</v>
      </c>
      <c r="B5911" t="s">
        <v>257</v>
      </c>
      <c r="C5911">
        <v>981.75</v>
      </c>
      <c r="D5911">
        <v>981.75</v>
      </c>
      <c r="E5911" t="s">
        <v>250</v>
      </c>
      <c r="F5911" t="s">
        <v>253</v>
      </c>
    </row>
    <row r="5912" spans="1:6" x14ac:dyDescent="0.25">
      <c r="A5912">
        <v>7226</v>
      </c>
      <c r="B5912" t="s">
        <v>257</v>
      </c>
      <c r="C5912">
        <v>981.75</v>
      </c>
      <c r="D5912">
        <v>981.75</v>
      </c>
      <c r="E5912" t="s">
        <v>250</v>
      </c>
      <c r="F5912" t="s">
        <v>253</v>
      </c>
    </row>
    <row r="5913" spans="1:6" x14ac:dyDescent="0.25">
      <c r="A5913">
        <v>9052</v>
      </c>
      <c r="B5913" t="s">
        <v>257</v>
      </c>
      <c r="C5913">
        <v>981.75</v>
      </c>
      <c r="D5913">
        <v>981.75</v>
      </c>
      <c r="E5913" t="s">
        <v>250</v>
      </c>
      <c r="F5913" t="s">
        <v>253</v>
      </c>
    </row>
    <row r="5914" spans="1:6" x14ac:dyDescent="0.25">
      <c r="A5914">
        <v>29272</v>
      </c>
      <c r="B5914" t="s">
        <v>257</v>
      </c>
      <c r="C5914">
        <v>981.75</v>
      </c>
      <c r="D5914">
        <v>981.75</v>
      </c>
      <c r="E5914" t="s">
        <v>250</v>
      </c>
      <c r="F5914" t="s">
        <v>253</v>
      </c>
    </row>
    <row r="5915" spans="1:6" x14ac:dyDescent="0.25">
      <c r="A5915">
        <v>33142</v>
      </c>
      <c r="B5915" t="s">
        <v>257</v>
      </c>
      <c r="C5915">
        <v>981.75</v>
      </c>
      <c r="D5915">
        <v>981.75</v>
      </c>
      <c r="E5915" t="s">
        <v>250</v>
      </c>
      <c r="F5915" t="s">
        <v>253</v>
      </c>
    </row>
    <row r="5916" spans="1:6" x14ac:dyDescent="0.25">
      <c r="A5916">
        <v>37397</v>
      </c>
      <c r="B5916" t="s">
        <v>257</v>
      </c>
      <c r="C5916">
        <v>981.75</v>
      </c>
      <c r="D5916">
        <v>981.75</v>
      </c>
      <c r="E5916" t="s">
        <v>250</v>
      </c>
      <c r="F5916" t="s">
        <v>253</v>
      </c>
    </row>
    <row r="5917" spans="1:6" x14ac:dyDescent="0.25">
      <c r="A5917">
        <v>37398</v>
      </c>
      <c r="B5917" t="s">
        <v>257</v>
      </c>
      <c r="C5917">
        <v>981.75</v>
      </c>
      <c r="D5917">
        <v>981.75</v>
      </c>
      <c r="E5917" t="s">
        <v>250</v>
      </c>
      <c r="F5917" t="s">
        <v>253</v>
      </c>
    </row>
    <row r="5918" spans="1:6" x14ac:dyDescent="0.25">
      <c r="A5918">
        <v>34411</v>
      </c>
      <c r="B5918" t="s">
        <v>257</v>
      </c>
      <c r="C5918">
        <v>981.75</v>
      </c>
      <c r="D5918">
        <v>981.75</v>
      </c>
      <c r="E5918" t="s">
        <v>250</v>
      </c>
      <c r="F5918" t="s">
        <v>253</v>
      </c>
    </row>
    <row r="5919" spans="1:6" x14ac:dyDescent="0.25">
      <c r="A5919">
        <v>7422</v>
      </c>
      <c r="B5919" t="s">
        <v>257</v>
      </c>
      <c r="C5919">
        <v>981.75</v>
      </c>
      <c r="D5919">
        <v>981.75</v>
      </c>
      <c r="E5919" t="s">
        <v>250</v>
      </c>
      <c r="F5919" t="s">
        <v>253</v>
      </c>
    </row>
    <row r="5920" spans="1:6" x14ac:dyDescent="0.25">
      <c r="A5920">
        <v>31015</v>
      </c>
      <c r="B5920" t="s">
        <v>257</v>
      </c>
      <c r="C5920">
        <v>981.75</v>
      </c>
      <c r="D5920">
        <v>981.75</v>
      </c>
      <c r="E5920" t="s">
        <v>250</v>
      </c>
      <c r="F5920" t="s">
        <v>253</v>
      </c>
    </row>
    <row r="5921" spans="1:6" x14ac:dyDescent="0.25">
      <c r="A5921">
        <v>10236</v>
      </c>
      <c r="B5921" t="s">
        <v>257</v>
      </c>
      <c r="C5921">
        <v>981.75</v>
      </c>
      <c r="D5921">
        <v>981.75</v>
      </c>
      <c r="E5921" t="s">
        <v>250</v>
      </c>
      <c r="F5921" t="s">
        <v>253</v>
      </c>
    </row>
    <row r="5922" spans="1:6" x14ac:dyDescent="0.25">
      <c r="A5922">
        <v>31826</v>
      </c>
      <c r="B5922" t="s">
        <v>257</v>
      </c>
      <c r="C5922">
        <v>981.75</v>
      </c>
      <c r="D5922">
        <v>981.75</v>
      </c>
      <c r="E5922" t="s">
        <v>250</v>
      </c>
      <c r="F5922" t="s">
        <v>253</v>
      </c>
    </row>
    <row r="5923" spans="1:6" x14ac:dyDescent="0.25">
      <c r="A5923">
        <v>36507</v>
      </c>
      <c r="B5923" t="s">
        <v>257</v>
      </c>
      <c r="C5923">
        <v>981.75</v>
      </c>
      <c r="D5923">
        <v>981.75</v>
      </c>
      <c r="E5923" t="s">
        <v>250</v>
      </c>
      <c r="F5923" t="s">
        <v>253</v>
      </c>
    </row>
    <row r="5924" spans="1:6" x14ac:dyDescent="0.25">
      <c r="A5924">
        <v>32849</v>
      </c>
      <c r="B5924" t="s">
        <v>257</v>
      </c>
      <c r="C5924">
        <v>981.75</v>
      </c>
      <c r="D5924">
        <v>981.75</v>
      </c>
      <c r="E5924" t="s">
        <v>250</v>
      </c>
      <c r="F5924" t="s">
        <v>253</v>
      </c>
    </row>
    <row r="5925" spans="1:6" x14ac:dyDescent="0.25">
      <c r="A5925">
        <v>10058</v>
      </c>
      <c r="B5925" t="s">
        <v>257</v>
      </c>
      <c r="C5925">
        <v>981.75</v>
      </c>
      <c r="D5925">
        <v>981.75</v>
      </c>
      <c r="E5925" t="s">
        <v>250</v>
      </c>
      <c r="F5925" t="s">
        <v>253</v>
      </c>
    </row>
    <row r="5926" spans="1:6" x14ac:dyDescent="0.25">
      <c r="A5926">
        <v>33815</v>
      </c>
      <c r="B5926" t="s">
        <v>257</v>
      </c>
      <c r="C5926">
        <v>981.75</v>
      </c>
      <c r="D5926">
        <v>981.75</v>
      </c>
      <c r="E5926" t="s">
        <v>250</v>
      </c>
      <c r="F5926" t="s">
        <v>253</v>
      </c>
    </row>
    <row r="5927" spans="1:6" x14ac:dyDescent="0.25">
      <c r="A5927">
        <v>10383</v>
      </c>
      <c r="B5927" t="s">
        <v>257</v>
      </c>
      <c r="C5927">
        <v>981.75</v>
      </c>
      <c r="D5927">
        <v>981.75</v>
      </c>
      <c r="E5927" t="s">
        <v>250</v>
      </c>
      <c r="F5927" t="s">
        <v>253</v>
      </c>
    </row>
    <row r="5928" spans="1:6" x14ac:dyDescent="0.25">
      <c r="A5928">
        <v>33718</v>
      </c>
      <c r="B5928" t="s">
        <v>257</v>
      </c>
      <c r="C5928">
        <v>981.75</v>
      </c>
      <c r="D5928">
        <v>981.75</v>
      </c>
      <c r="E5928" t="s">
        <v>250</v>
      </c>
      <c r="F5928" t="s">
        <v>253</v>
      </c>
    </row>
    <row r="5929" spans="1:6" x14ac:dyDescent="0.25">
      <c r="A5929">
        <v>33577</v>
      </c>
      <c r="B5929" t="s">
        <v>257</v>
      </c>
      <c r="C5929">
        <v>981.75</v>
      </c>
      <c r="D5929">
        <v>981.75</v>
      </c>
      <c r="E5929" t="s">
        <v>250</v>
      </c>
      <c r="F5929" t="s">
        <v>253</v>
      </c>
    </row>
    <row r="5930" spans="1:6" x14ac:dyDescent="0.25">
      <c r="A5930">
        <v>29240</v>
      </c>
      <c r="B5930" t="s">
        <v>257</v>
      </c>
      <c r="C5930">
        <v>981.75</v>
      </c>
      <c r="D5930">
        <v>981.75</v>
      </c>
      <c r="E5930" t="s">
        <v>250</v>
      </c>
      <c r="F5930" t="s">
        <v>253</v>
      </c>
    </row>
    <row r="5931" spans="1:6" x14ac:dyDescent="0.25">
      <c r="A5931">
        <v>14230</v>
      </c>
      <c r="B5931" t="s">
        <v>257</v>
      </c>
      <c r="C5931">
        <v>981.75</v>
      </c>
      <c r="D5931">
        <v>981.75</v>
      </c>
      <c r="E5931" t="s">
        <v>250</v>
      </c>
      <c r="F5931" t="s">
        <v>253</v>
      </c>
    </row>
    <row r="5932" spans="1:6" x14ac:dyDescent="0.25">
      <c r="A5932">
        <v>5941</v>
      </c>
      <c r="B5932" t="s">
        <v>257</v>
      </c>
      <c r="C5932">
        <v>981.75</v>
      </c>
      <c r="D5932">
        <v>981.75</v>
      </c>
      <c r="E5932" t="s">
        <v>250</v>
      </c>
      <c r="F5932" t="s">
        <v>253</v>
      </c>
    </row>
    <row r="5933" spans="1:6" x14ac:dyDescent="0.25">
      <c r="A5933">
        <v>31546</v>
      </c>
      <c r="B5933" t="s">
        <v>257</v>
      </c>
      <c r="C5933">
        <v>981.75</v>
      </c>
      <c r="D5933">
        <v>981.75</v>
      </c>
      <c r="E5933" t="s">
        <v>250</v>
      </c>
      <c r="F5933" t="s">
        <v>253</v>
      </c>
    </row>
    <row r="5934" spans="1:6" x14ac:dyDescent="0.25">
      <c r="A5934">
        <v>13405</v>
      </c>
      <c r="B5934" t="s">
        <v>257</v>
      </c>
      <c r="C5934">
        <v>981.75</v>
      </c>
      <c r="D5934">
        <v>981.75</v>
      </c>
      <c r="E5934" t="s">
        <v>250</v>
      </c>
      <c r="F5934" t="s">
        <v>253</v>
      </c>
    </row>
    <row r="5935" spans="1:6" x14ac:dyDescent="0.25">
      <c r="A5935">
        <v>33073</v>
      </c>
      <c r="B5935" t="s">
        <v>257</v>
      </c>
      <c r="C5935">
        <v>981.75</v>
      </c>
      <c r="D5935">
        <v>981.75</v>
      </c>
      <c r="E5935" t="s">
        <v>250</v>
      </c>
      <c r="F5935" t="s">
        <v>253</v>
      </c>
    </row>
    <row r="5936" spans="1:6" x14ac:dyDescent="0.25">
      <c r="A5936">
        <v>33720</v>
      </c>
      <c r="B5936" t="s">
        <v>257</v>
      </c>
      <c r="C5936">
        <v>981.75</v>
      </c>
      <c r="D5936">
        <v>981.75</v>
      </c>
      <c r="E5936" t="s">
        <v>250</v>
      </c>
      <c r="F5936" t="s">
        <v>253</v>
      </c>
    </row>
    <row r="5937" spans="1:6" x14ac:dyDescent="0.25">
      <c r="A5937">
        <v>12841</v>
      </c>
      <c r="B5937" t="s">
        <v>257</v>
      </c>
      <c r="C5937">
        <v>981.75</v>
      </c>
      <c r="D5937">
        <v>981.75</v>
      </c>
      <c r="E5937" t="s">
        <v>250</v>
      </c>
      <c r="F5937" t="s">
        <v>253</v>
      </c>
    </row>
    <row r="5938" spans="1:6" x14ac:dyDescent="0.25">
      <c r="A5938">
        <v>7452</v>
      </c>
      <c r="B5938" t="s">
        <v>257</v>
      </c>
      <c r="C5938">
        <v>981.75</v>
      </c>
      <c r="D5938">
        <v>981.75</v>
      </c>
      <c r="E5938" t="s">
        <v>250</v>
      </c>
      <c r="F5938" t="s">
        <v>253</v>
      </c>
    </row>
    <row r="5939" spans="1:6" x14ac:dyDescent="0.25">
      <c r="A5939">
        <v>28685</v>
      </c>
      <c r="B5939" t="s">
        <v>257</v>
      </c>
      <c r="C5939">
        <v>981.75</v>
      </c>
      <c r="D5939">
        <v>981.75</v>
      </c>
      <c r="E5939" t="s">
        <v>250</v>
      </c>
      <c r="F5939" t="s">
        <v>253</v>
      </c>
    </row>
    <row r="5940" spans="1:6" x14ac:dyDescent="0.25">
      <c r="A5940">
        <v>36211</v>
      </c>
      <c r="B5940" t="s">
        <v>257</v>
      </c>
      <c r="C5940">
        <v>981.75</v>
      </c>
      <c r="D5940">
        <v>981.75</v>
      </c>
      <c r="E5940" t="s">
        <v>250</v>
      </c>
      <c r="F5940" t="s">
        <v>253</v>
      </c>
    </row>
    <row r="5941" spans="1:6" x14ac:dyDescent="0.25">
      <c r="A5941">
        <v>33616</v>
      </c>
      <c r="B5941" t="s">
        <v>257</v>
      </c>
      <c r="C5941">
        <v>981.75</v>
      </c>
      <c r="D5941">
        <v>981.75</v>
      </c>
      <c r="E5941" t="s">
        <v>250</v>
      </c>
      <c r="F5941" t="s">
        <v>253</v>
      </c>
    </row>
    <row r="5942" spans="1:6" x14ac:dyDescent="0.25">
      <c r="A5942">
        <v>31195</v>
      </c>
      <c r="B5942" t="s">
        <v>257</v>
      </c>
      <c r="C5942">
        <v>981.75</v>
      </c>
      <c r="D5942">
        <v>981.75</v>
      </c>
      <c r="E5942" t="s">
        <v>250</v>
      </c>
      <c r="F5942" t="s">
        <v>253</v>
      </c>
    </row>
    <row r="5943" spans="1:6" x14ac:dyDescent="0.25">
      <c r="A5943">
        <v>35263</v>
      </c>
      <c r="B5943" t="s">
        <v>257</v>
      </c>
      <c r="C5943">
        <v>981.75</v>
      </c>
      <c r="D5943">
        <v>981.75</v>
      </c>
      <c r="E5943" t="s">
        <v>250</v>
      </c>
      <c r="F5943" t="s">
        <v>253</v>
      </c>
    </row>
    <row r="5944" spans="1:6" x14ac:dyDescent="0.25">
      <c r="A5944">
        <v>12023</v>
      </c>
      <c r="B5944" t="s">
        <v>257</v>
      </c>
      <c r="C5944">
        <v>981.75</v>
      </c>
      <c r="D5944">
        <v>981.75</v>
      </c>
      <c r="E5944" t="s">
        <v>250</v>
      </c>
      <c r="F5944" t="s">
        <v>253</v>
      </c>
    </row>
    <row r="5945" spans="1:6" x14ac:dyDescent="0.25">
      <c r="A5945">
        <v>7453</v>
      </c>
      <c r="B5945" t="s">
        <v>257</v>
      </c>
      <c r="C5945">
        <v>981.75</v>
      </c>
      <c r="D5945">
        <v>981.75</v>
      </c>
      <c r="E5945" t="s">
        <v>250</v>
      </c>
      <c r="F5945" t="s">
        <v>253</v>
      </c>
    </row>
    <row r="5946" spans="1:6" x14ac:dyDescent="0.25">
      <c r="A5946">
        <v>9061</v>
      </c>
      <c r="B5946" t="s">
        <v>257</v>
      </c>
      <c r="C5946">
        <v>981.75</v>
      </c>
      <c r="D5946">
        <v>981.75</v>
      </c>
      <c r="E5946" t="s">
        <v>250</v>
      </c>
      <c r="F5946" t="s">
        <v>253</v>
      </c>
    </row>
    <row r="5947" spans="1:6" x14ac:dyDescent="0.25">
      <c r="A5947">
        <v>5570</v>
      </c>
      <c r="B5947" t="s">
        <v>257</v>
      </c>
      <c r="C5947">
        <v>981.75</v>
      </c>
      <c r="D5947">
        <v>981.75</v>
      </c>
      <c r="E5947" t="s">
        <v>250</v>
      </c>
      <c r="F5947" t="s">
        <v>253</v>
      </c>
    </row>
    <row r="5948" spans="1:6" x14ac:dyDescent="0.25">
      <c r="A5948">
        <v>35030</v>
      </c>
      <c r="B5948" t="s">
        <v>257</v>
      </c>
      <c r="C5948">
        <v>981.75</v>
      </c>
      <c r="D5948">
        <v>981.75</v>
      </c>
      <c r="E5948" t="s">
        <v>250</v>
      </c>
      <c r="F5948" t="s">
        <v>253</v>
      </c>
    </row>
    <row r="5949" spans="1:6" x14ac:dyDescent="0.25">
      <c r="A5949">
        <v>31184</v>
      </c>
      <c r="B5949" t="s">
        <v>257</v>
      </c>
      <c r="C5949">
        <v>981.75</v>
      </c>
      <c r="D5949">
        <v>981.75</v>
      </c>
      <c r="E5949" t="s">
        <v>250</v>
      </c>
      <c r="F5949" t="s">
        <v>253</v>
      </c>
    </row>
    <row r="5950" spans="1:6" x14ac:dyDescent="0.25">
      <c r="A5950">
        <v>30593</v>
      </c>
      <c r="B5950" t="s">
        <v>257</v>
      </c>
      <c r="C5950">
        <v>981.75</v>
      </c>
      <c r="D5950">
        <v>981.75</v>
      </c>
      <c r="E5950" t="s">
        <v>250</v>
      </c>
      <c r="F5950" t="s">
        <v>253</v>
      </c>
    </row>
    <row r="5951" spans="1:6" x14ac:dyDescent="0.25">
      <c r="A5951">
        <v>5353</v>
      </c>
      <c r="B5951" t="s">
        <v>257</v>
      </c>
      <c r="C5951">
        <v>981.75</v>
      </c>
      <c r="D5951">
        <v>981.75</v>
      </c>
      <c r="E5951" t="s">
        <v>250</v>
      </c>
      <c r="F5951" t="s">
        <v>253</v>
      </c>
    </row>
    <row r="5952" spans="1:6" x14ac:dyDescent="0.25">
      <c r="A5952">
        <v>33407</v>
      </c>
      <c r="B5952" t="s">
        <v>257</v>
      </c>
      <c r="C5952">
        <v>981.75</v>
      </c>
      <c r="D5952">
        <v>981.75</v>
      </c>
      <c r="E5952" t="s">
        <v>250</v>
      </c>
      <c r="F5952" t="s">
        <v>253</v>
      </c>
    </row>
    <row r="5953" spans="1:6" x14ac:dyDescent="0.25">
      <c r="A5953">
        <v>33448</v>
      </c>
      <c r="B5953" t="s">
        <v>257</v>
      </c>
      <c r="C5953">
        <v>981.75</v>
      </c>
      <c r="D5953">
        <v>981.75</v>
      </c>
      <c r="E5953" t="s">
        <v>250</v>
      </c>
      <c r="F5953" t="s">
        <v>253</v>
      </c>
    </row>
    <row r="5954" spans="1:6" x14ac:dyDescent="0.25">
      <c r="A5954">
        <v>12002</v>
      </c>
      <c r="B5954" t="s">
        <v>257</v>
      </c>
      <c r="C5954">
        <v>981.75</v>
      </c>
      <c r="D5954">
        <v>981.75</v>
      </c>
      <c r="E5954" t="s">
        <v>250</v>
      </c>
      <c r="F5954" t="s">
        <v>253</v>
      </c>
    </row>
    <row r="5955" spans="1:6" x14ac:dyDescent="0.25">
      <c r="A5955">
        <v>31468</v>
      </c>
      <c r="B5955" t="s">
        <v>257</v>
      </c>
      <c r="C5955">
        <v>981.75</v>
      </c>
      <c r="D5955">
        <v>981.75</v>
      </c>
      <c r="E5955" t="s">
        <v>250</v>
      </c>
      <c r="F5955" t="s">
        <v>253</v>
      </c>
    </row>
    <row r="5956" spans="1:6" x14ac:dyDescent="0.25">
      <c r="A5956">
        <v>1859</v>
      </c>
      <c r="B5956" t="s">
        <v>257</v>
      </c>
      <c r="C5956">
        <v>981.75</v>
      </c>
      <c r="D5956">
        <v>981.75</v>
      </c>
      <c r="E5956" t="s">
        <v>250</v>
      </c>
      <c r="F5956" t="s">
        <v>253</v>
      </c>
    </row>
    <row r="5957" spans="1:6" x14ac:dyDescent="0.25">
      <c r="A5957">
        <v>29161</v>
      </c>
      <c r="B5957" t="s">
        <v>257</v>
      </c>
      <c r="C5957">
        <v>981.75</v>
      </c>
      <c r="D5957">
        <v>981.75</v>
      </c>
      <c r="E5957" t="s">
        <v>250</v>
      </c>
      <c r="F5957" t="s">
        <v>253</v>
      </c>
    </row>
    <row r="5958" spans="1:6" x14ac:dyDescent="0.25">
      <c r="A5958">
        <v>33838</v>
      </c>
      <c r="B5958" t="s">
        <v>257</v>
      </c>
      <c r="C5958">
        <v>981.75</v>
      </c>
      <c r="D5958">
        <v>981.75</v>
      </c>
      <c r="E5958" t="s">
        <v>250</v>
      </c>
      <c r="F5958" t="s">
        <v>253</v>
      </c>
    </row>
    <row r="5959" spans="1:6" x14ac:dyDescent="0.25">
      <c r="A5959">
        <v>29319</v>
      </c>
      <c r="B5959" t="s">
        <v>257</v>
      </c>
      <c r="C5959">
        <v>981.75</v>
      </c>
      <c r="D5959">
        <v>981.75</v>
      </c>
      <c r="E5959" t="s">
        <v>250</v>
      </c>
      <c r="F5959" t="s">
        <v>253</v>
      </c>
    </row>
    <row r="5960" spans="1:6" x14ac:dyDescent="0.25">
      <c r="A5960">
        <v>31179</v>
      </c>
      <c r="B5960" t="s">
        <v>257</v>
      </c>
      <c r="C5960">
        <v>981.75</v>
      </c>
      <c r="D5960">
        <v>981.75</v>
      </c>
      <c r="E5960" t="s">
        <v>250</v>
      </c>
      <c r="F5960" t="s">
        <v>253</v>
      </c>
    </row>
    <row r="5961" spans="1:6" x14ac:dyDescent="0.25">
      <c r="A5961">
        <v>30138</v>
      </c>
      <c r="B5961" t="s">
        <v>257</v>
      </c>
      <c r="C5961">
        <v>981.75</v>
      </c>
      <c r="D5961">
        <v>981.75</v>
      </c>
      <c r="E5961" t="s">
        <v>250</v>
      </c>
      <c r="F5961" t="s">
        <v>253</v>
      </c>
    </row>
    <row r="5962" spans="1:6" x14ac:dyDescent="0.25">
      <c r="A5962">
        <v>29284</v>
      </c>
      <c r="B5962" t="s">
        <v>257</v>
      </c>
      <c r="C5962">
        <v>981.75</v>
      </c>
      <c r="D5962">
        <v>981.75</v>
      </c>
      <c r="E5962" t="s">
        <v>250</v>
      </c>
      <c r="F5962" t="s">
        <v>253</v>
      </c>
    </row>
    <row r="5963" spans="1:6" x14ac:dyDescent="0.25">
      <c r="A5963">
        <v>9160</v>
      </c>
      <c r="B5963" t="s">
        <v>257</v>
      </c>
      <c r="C5963">
        <v>981.75</v>
      </c>
      <c r="D5963">
        <v>981.75</v>
      </c>
      <c r="E5963" t="s">
        <v>250</v>
      </c>
      <c r="F5963" t="s">
        <v>253</v>
      </c>
    </row>
    <row r="5964" spans="1:6" x14ac:dyDescent="0.25">
      <c r="A5964">
        <v>7934</v>
      </c>
      <c r="B5964" t="s">
        <v>257</v>
      </c>
      <c r="C5964">
        <v>981.75</v>
      </c>
      <c r="D5964">
        <v>981.75</v>
      </c>
      <c r="E5964" t="s">
        <v>250</v>
      </c>
      <c r="F5964" t="s">
        <v>253</v>
      </c>
    </row>
    <row r="5965" spans="1:6" x14ac:dyDescent="0.25">
      <c r="A5965">
        <v>11839</v>
      </c>
      <c r="B5965" t="s">
        <v>257</v>
      </c>
      <c r="C5965">
        <v>981.75</v>
      </c>
      <c r="D5965">
        <v>981.75</v>
      </c>
      <c r="E5965" t="s">
        <v>250</v>
      </c>
      <c r="F5965" t="s">
        <v>253</v>
      </c>
    </row>
    <row r="5966" spans="1:6" x14ac:dyDescent="0.25">
      <c r="A5966">
        <v>36055</v>
      </c>
      <c r="B5966" t="s">
        <v>257</v>
      </c>
      <c r="C5966">
        <v>981.75</v>
      </c>
      <c r="D5966">
        <v>981.75</v>
      </c>
      <c r="E5966" t="s">
        <v>250</v>
      </c>
      <c r="F5966" t="s">
        <v>253</v>
      </c>
    </row>
    <row r="5967" spans="1:6" x14ac:dyDescent="0.25">
      <c r="A5967">
        <v>29318</v>
      </c>
      <c r="B5967" t="s">
        <v>257</v>
      </c>
      <c r="C5967">
        <v>981.75</v>
      </c>
      <c r="D5967">
        <v>981.75</v>
      </c>
      <c r="E5967" t="s">
        <v>250</v>
      </c>
      <c r="F5967" t="s">
        <v>253</v>
      </c>
    </row>
    <row r="5968" spans="1:6" x14ac:dyDescent="0.25">
      <c r="A5968">
        <v>4102</v>
      </c>
      <c r="B5968" t="s">
        <v>257</v>
      </c>
      <c r="C5968">
        <v>981.75</v>
      </c>
      <c r="D5968">
        <v>981.75</v>
      </c>
      <c r="E5968" t="s">
        <v>250</v>
      </c>
      <c r="F5968" t="s">
        <v>253</v>
      </c>
    </row>
    <row r="5969" spans="1:6" x14ac:dyDescent="0.25">
      <c r="A5969">
        <v>37142</v>
      </c>
      <c r="B5969" t="s">
        <v>257</v>
      </c>
      <c r="C5969">
        <v>981.75</v>
      </c>
      <c r="D5969">
        <v>981.75</v>
      </c>
      <c r="E5969" t="s">
        <v>250</v>
      </c>
      <c r="F5969" t="s">
        <v>253</v>
      </c>
    </row>
    <row r="5970" spans="1:6" x14ac:dyDescent="0.25">
      <c r="A5970">
        <v>28958</v>
      </c>
      <c r="B5970" t="s">
        <v>257</v>
      </c>
      <c r="C5970">
        <v>981.75</v>
      </c>
      <c r="D5970">
        <v>981.75</v>
      </c>
      <c r="E5970" t="s">
        <v>250</v>
      </c>
      <c r="F5970" t="s">
        <v>253</v>
      </c>
    </row>
    <row r="5971" spans="1:6" x14ac:dyDescent="0.25">
      <c r="A5971">
        <v>28495</v>
      </c>
      <c r="B5971" t="s">
        <v>257</v>
      </c>
      <c r="C5971">
        <v>981.75</v>
      </c>
      <c r="D5971">
        <v>981.75</v>
      </c>
      <c r="E5971" t="s">
        <v>250</v>
      </c>
      <c r="F5971" t="s">
        <v>253</v>
      </c>
    </row>
    <row r="5972" spans="1:6" x14ac:dyDescent="0.25">
      <c r="A5972">
        <v>30651</v>
      </c>
      <c r="B5972" t="s">
        <v>257</v>
      </c>
      <c r="C5972">
        <v>981.75</v>
      </c>
      <c r="D5972">
        <v>981.75</v>
      </c>
      <c r="E5972" t="s">
        <v>250</v>
      </c>
      <c r="F5972" t="s">
        <v>253</v>
      </c>
    </row>
    <row r="5973" spans="1:6" x14ac:dyDescent="0.25">
      <c r="A5973">
        <v>31439</v>
      </c>
      <c r="B5973" t="s">
        <v>257</v>
      </c>
      <c r="C5973">
        <v>981.75</v>
      </c>
      <c r="D5973">
        <v>981.75</v>
      </c>
      <c r="E5973" t="s">
        <v>250</v>
      </c>
      <c r="F5973" t="s">
        <v>253</v>
      </c>
    </row>
    <row r="5974" spans="1:6" x14ac:dyDescent="0.25">
      <c r="A5974">
        <v>31467</v>
      </c>
      <c r="B5974" t="s">
        <v>257</v>
      </c>
      <c r="C5974">
        <v>981.75</v>
      </c>
      <c r="D5974">
        <v>981.75</v>
      </c>
      <c r="E5974" t="s">
        <v>250</v>
      </c>
      <c r="F5974" t="s">
        <v>253</v>
      </c>
    </row>
    <row r="5975" spans="1:6" x14ac:dyDescent="0.25">
      <c r="A5975">
        <v>9704</v>
      </c>
      <c r="B5975" t="s">
        <v>257</v>
      </c>
      <c r="C5975">
        <v>981.75</v>
      </c>
      <c r="D5975">
        <v>981.75</v>
      </c>
      <c r="E5975" t="s">
        <v>250</v>
      </c>
      <c r="F5975" t="s">
        <v>253</v>
      </c>
    </row>
    <row r="5976" spans="1:6" x14ac:dyDescent="0.25">
      <c r="A5976">
        <v>35194</v>
      </c>
      <c r="B5976" t="s">
        <v>257</v>
      </c>
      <c r="C5976">
        <v>981.75</v>
      </c>
      <c r="D5976">
        <v>981.75</v>
      </c>
      <c r="E5976" t="s">
        <v>250</v>
      </c>
      <c r="F5976" t="s">
        <v>253</v>
      </c>
    </row>
    <row r="5977" spans="1:6" x14ac:dyDescent="0.25">
      <c r="A5977">
        <v>30162</v>
      </c>
      <c r="B5977" t="s">
        <v>257</v>
      </c>
      <c r="C5977">
        <v>981.75</v>
      </c>
      <c r="D5977">
        <v>981.75</v>
      </c>
      <c r="E5977" t="s">
        <v>250</v>
      </c>
      <c r="F5977" t="s">
        <v>253</v>
      </c>
    </row>
    <row r="5978" spans="1:6" x14ac:dyDescent="0.25">
      <c r="A5978">
        <v>32843</v>
      </c>
      <c r="B5978" t="s">
        <v>257</v>
      </c>
      <c r="C5978">
        <v>981.75</v>
      </c>
      <c r="D5978">
        <v>981.75</v>
      </c>
      <c r="E5978" t="s">
        <v>250</v>
      </c>
      <c r="F5978" t="s">
        <v>253</v>
      </c>
    </row>
    <row r="5979" spans="1:6" x14ac:dyDescent="0.25">
      <c r="A5979">
        <v>6794</v>
      </c>
      <c r="B5979" t="s">
        <v>257</v>
      </c>
      <c r="C5979">
        <v>981.75</v>
      </c>
      <c r="D5979">
        <v>981.75</v>
      </c>
      <c r="E5979" t="s">
        <v>250</v>
      </c>
      <c r="F5979" t="s">
        <v>253</v>
      </c>
    </row>
    <row r="5980" spans="1:6" x14ac:dyDescent="0.25">
      <c r="A5980">
        <v>31178</v>
      </c>
      <c r="B5980" t="s">
        <v>257</v>
      </c>
      <c r="C5980">
        <v>981.75</v>
      </c>
      <c r="D5980">
        <v>981.75</v>
      </c>
      <c r="E5980" t="s">
        <v>250</v>
      </c>
      <c r="F5980" t="s">
        <v>253</v>
      </c>
    </row>
    <row r="5981" spans="1:6" x14ac:dyDescent="0.25">
      <c r="A5981">
        <v>30181</v>
      </c>
      <c r="B5981" t="s">
        <v>257</v>
      </c>
      <c r="C5981">
        <v>981.75</v>
      </c>
      <c r="D5981">
        <v>981.75</v>
      </c>
      <c r="E5981" t="s">
        <v>250</v>
      </c>
      <c r="F5981" t="s">
        <v>253</v>
      </c>
    </row>
    <row r="5982" spans="1:6" x14ac:dyDescent="0.25">
      <c r="A5982">
        <v>4951</v>
      </c>
      <c r="B5982" t="s">
        <v>257</v>
      </c>
      <c r="C5982">
        <v>981.75</v>
      </c>
      <c r="D5982">
        <v>981.75</v>
      </c>
      <c r="E5982" t="s">
        <v>250</v>
      </c>
      <c r="F5982" t="s">
        <v>253</v>
      </c>
    </row>
    <row r="5983" spans="1:6" x14ac:dyDescent="0.25">
      <c r="A5983">
        <v>6660</v>
      </c>
      <c r="B5983" t="s">
        <v>257</v>
      </c>
      <c r="C5983">
        <v>981.75</v>
      </c>
      <c r="D5983">
        <v>981.75</v>
      </c>
      <c r="E5983" t="s">
        <v>250</v>
      </c>
      <c r="F5983" t="s">
        <v>253</v>
      </c>
    </row>
    <row r="5984" spans="1:6" x14ac:dyDescent="0.25">
      <c r="A5984">
        <v>13192</v>
      </c>
      <c r="B5984" t="s">
        <v>257</v>
      </c>
      <c r="C5984">
        <v>981.75</v>
      </c>
      <c r="D5984">
        <v>981.75</v>
      </c>
      <c r="E5984" t="s">
        <v>250</v>
      </c>
      <c r="F5984" t="s">
        <v>253</v>
      </c>
    </row>
    <row r="5985" spans="1:6" x14ac:dyDescent="0.25">
      <c r="A5985">
        <v>32847</v>
      </c>
      <c r="B5985" t="s">
        <v>257</v>
      </c>
      <c r="C5985">
        <v>981.75</v>
      </c>
      <c r="D5985">
        <v>981.75</v>
      </c>
      <c r="E5985" t="s">
        <v>250</v>
      </c>
      <c r="F5985" t="s">
        <v>253</v>
      </c>
    </row>
    <row r="5986" spans="1:6" x14ac:dyDescent="0.25">
      <c r="A5986">
        <v>8777</v>
      </c>
      <c r="B5986" t="s">
        <v>257</v>
      </c>
      <c r="C5986">
        <v>981.75</v>
      </c>
      <c r="D5986">
        <v>981.75</v>
      </c>
      <c r="E5986" t="s">
        <v>250</v>
      </c>
      <c r="F5986" t="s">
        <v>253</v>
      </c>
    </row>
    <row r="5987" spans="1:6" x14ac:dyDescent="0.25">
      <c r="A5987">
        <v>29190</v>
      </c>
      <c r="B5987" t="s">
        <v>257</v>
      </c>
      <c r="C5987">
        <v>981.75</v>
      </c>
      <c r="D5987">
        <v>981.75</v>
      </c>
      <c r="E5987" t="s">
        <v>250</v>
      </c>
      <c r="F5987" t="s">
        <v>253</v>
      </c>
    </row>
    <row r="5988" spans="1:6" x14ac:dyDescent="0.25">
      <c r="A5988">
        <v>4617</v>
      </c>
      <c r="B5988" t="s">
        <v>257</v>
      </c>
      <c r="C5988">
        <v>981.75</v>
      </c>
      <c r="D5988">
        <v>981.75</v>
      </c>
      <c r="E5988" t="s">
        <v>250</v>
      </c>
      <c r="F5988" t="s">
        <v>253</v>
      </c>
    </row>
    <row r="5989" spans="1:6" x14ac:dyDescent="0.25">
      <c r="A5989">
        <v>9060</v>
      </c>
      <c r="B5989" t="s">
        <v>257</v>
      </c>
      <c r="C5989">
        <v>981.75</v>
      </c>
      <c r="D5989">
        <v>981.75</v>
      </c>
      <c r="E5989" t="s">
        <v>250</v>
      </c>
      <c r="F5989" t="s">
        <v>253</v>
      </c>
    </row>
    <row r="5990" spans="1:6" x14ac:dyDescent="0.25">
      <c r="A5990">
        <v>10293</v>
      </c>
      <c r="B5990" t="s">
        <v>257</v>
      </c>
      <c r="C5990">
        <v>981.75</v>
      </c>
      <c r="D5990">
        <v>981.75</v>
      </c>
      <c r="E5990" t="s">
        <v>250</v>
      </c>
      <c r="F5990" t="s">
        <v>253</v>
      </c>
    </row>
    <row r="5991" spans="1:6" x14ac:dyDescent="0.25">
      <c r="A5991">
        <v>25563</v>
      </c>
      <c r="B5991" t="s">
        <v>257</v>
      </c>
      <c r="C5991">
        <v>981.75</v>
      </c>
      <c r="D5991">
        <v>981.75</v>
      </c>
      <c r="E5991" t="s">
        <v>250</v>
      </c>
      <c r="F5991" t="s">
        <v>253</v>
      </c>
    </row>
    <row r="5992" spans="1:6" x14ac:dyDescent="0.25">
      <c r="A5992">
        <v>33562</v>
      </c>
      <c r="B5992" t="s">
        <v>257</v>
      </c>
      <c r="C5992">
        <v>981.75</v>
      </c>
      <c r="D5992">
        <v>981.75</v>
      </c>
      <c r="E5992" t="s">
        <v>250</v>
      </c>
      <c r="F5992" t="s">
        <v>253</v>
      </c>
    </row>
    <row r="5993" spans="1:6" x14ac:dyDescent="0.25">
      <c r="A5993">
        <v>34644</v>
      </c>
      <c r="B5993" t="s">
        <v>257</v>
      </c>
      <c r="C5993">
        <v>981.75</v>
      </c>
      <c r="D5993">
        <v>981.75</v>
      </c>
      <c r="E5993" t="s">
        <v>250</v>
      </c>
      <c r="F5993" t="s">
        <v>253</v>
      </c>
    </row>
    <row r="5994" spans="1:6" x14ac:dyDescent="0.25">
      <c r="A5994">
        <v>14057</v>
      </c>
      <c r="B5994" t="s">
        <v>257</v>
      </c>
      <c r="C5994">
        <v>981.75</v>
      </c>
      <c r="D5994">
        <v>981.75</v>
      </c>
      <c r="E5994" t="s">
        <v>250</v>
      </c>
      <c r="F5994" t="s">
        <v>253</v>
      </c>
    </row>
    <row r="5995" spans="1:6" x14ac:dyDescent="0.25">
      <c r="A5995">
        <v>31540</v>
      </c>
      <c r="B5995" t="s">
        <v>257</v>
      </c>
      <c r="C5995">
        <v>981.75</v>
      </c>
      <c r="D5995">
        <v>981.75</v>
      </c>
      <c r="E5995" t="s">
        <v>250</v>
      </c>
      <c r="F5995" t="s">
        <v>253</v>
      </c>
    </row>
    <row r="5996" spans="1:6" x14ac:dyDescent="0.25">
      <c r="A5996">
        <v>37140</v>
      </c>
      <c r="B5996" t="s">
        <v>257</v>
      </c>
      <c r="C5996">
        <v>981.75</v>
      </c>
      <c r="D5996">
        <v>981.75</v>
      </c>
      <c r="E5996" t="s">
        <v>250</v>
      </c>
      <c r="F5996" t="s">
        <v>253</v>
      </c>
    </row>
    <row r="5997" spans="1:6" x14ac:dyDescent="0.25">
      <c r="A5997">
        <v>30116</v>
      </c>
      <c r="B5997" t="s">
        <v>257</v>
      </c>
      <c r="C5997">
        <v>981.75</v>
      </c>
      <c r="D5997">
        <v>981.75</v>
      </c>
      <c r="E5997" t="s">
        <v>250</v>
      </c>
      <c r="F5997" t="s">
        <v>253</v>
      </c>
    </row>
    <row r="5998" spans="1:6" x14ac:dyDescent="0.25">
      <c r="A5998">
        <v>32958</v>
      </c>
      <c r="B5998" t="s">
        <v>257</v>
      </c>
      <c r="C5998">
        <v>981.75</v>
      </c>
      <c r="D5998">
        <v>981.75</v>
      </c>
      <c r="E5998" t="s">
        <v>250</v>
      </c>
      <c r="F5998" t="s">
        <v>253</v>
      </c>
    </row>
    <row r="5999" spans="1:6" x14ac:dyDescent="0.25">
      <c r="A5999">
        <v>11823</v>
      </c>
      <c r="B5999" t="s">
        <v>257</v>
      </c>
      <c r="C5999">
        <v>981.75</v>
      </c>
      <c r="D5999">
        <v>981.75</v>
      </c>
      <c r="E5999" t="s">
        <v>250</v>
      </c>
      <c r="F5999" t="s">
        <v>253</v>
      </c>
    </row>
    <row r="6000" spans="1:6" x14ac:dyDescent="0.25">
      <c r="A6000">
        <v>29300</v>
      </c>
      <c r="B6000" t="s">
        <v>257</v>
      </c>
      <c r="C6000">
        <v>981.75</v>
      </c>
      <c r="D6000">
        <v>981.75</v>
      </c>
      <c r="E6000" t="s">
        <v>250</v>
      </c>
      <c r="F6000" t="s">
        <v>253</v>
      </c>
    </row>
    <row r="6001" spans="1:6" x14ac:dyDescent="0.25">
      <c r="A6001">
        <v>7005</v>
      </c>
      <c r="B6001" t="s">
        <v>257</v>
      </c>
      <c r="C6001">
        <v>981.75</v>
      </c>
      <c r="D6001">
        <v>981.75</v>
      </c>
      <c r="E6001" t="s">
        <v>250</v>
      </c>
      <c r="F6001" t="s">
        <v>253</v>
      </c>
    </row>
    <row r="6002" spans="1:6" x14ac:dyDescent="0.25">
      <c r="A6002">
        <v>6663</v>
      </c>
      <c r="B6002" t="s">
        <v>257</v>
      </c>
      <c r="C6002">
        <v>981.75</v>
      </c>
      <c r="D6002">
        <v>981.75</v>
      </c>
      <c r="E6002" t="s">
        <v>250</v>
      </c>
      <c r="F6002" t="s">
        <v>253</v>
      </c>
    </row>
    <row r="6003" spans="1:6" x14ac:dyDescent="0.25">
      <c r="A6003">
        <v>10522</v>
      </c>
      <c r="B6003" t="s">
        <v>257</v>
      </c>
      <c r="C6003">
        <v>981.75</v>
      </c>
      <c r="D6003">
        <v>981.75</v>
      </c>
      <c r="E6003" t="s">
        <v>250</v>
      </c>
      <c r="F6003" t="s">
        <v>253</v>
      </c>
    </row>
    <row r="6004" spans="1:6" x14ac:dyDescent="0.25">
      <c r="A6004">
        <v>12197</v>
      </c>
      <c r="B6004" t="s">
        <v>257</v>
      </c>
      <c r="C6004">
        <v>981.75</v>
      </c>
      <c r="D6004">
        <v>981.75</v>
      </c>
      <c r="E6004" t="s">
        <v>250</v>
      </c>
      <c r="F6004" t="s">
        <v>253</v>
      </c>
    </row>
    <row r="6005" spans="1:6" x14ac:dyDescent="0.25">
      <c r="A6005">
        <v>31032</v>
      </c>
      <c r="B6005" t="s">
        <v>257</v>
      </c>
      <c r="C6005">
        <v>981.75</v>
      </c>
      <c r="D6005">
        <v>981.75</v>
      </c>
      <c r="E6005" t="s">
        <v>250</v>
      </c>
      <c r="F6005" t="s">
        <v>253</v>
      </c>
    </row>
    <row r="6006" spans="1:6" x14ac:dyDescent="0.25">
      <c r="A6006">
        <v>35205</v>
      </c>
      <c r="B6006" t="s">
        <v>257</v>
      </c>
      <c r="C6006">
        <v>981.75</v>
      </c>
      <c r="D6006">
        <v>981.75</v>
      </c>
      <c r="E6006" t="s">
        <v>250</v>
      </c>
      <c r="F6006" t="s">
        <v>253</v>
      </c>
    </row>
    <row r="6007" spans="1:6" x14ac:dyDescent="0.25">
      <c r="A6007">
        <v>31197</v>
      </c>
      <c r="B6007" t="s">
        <v>257</v>
      </c>
      <c r="C6007">
        <v>981.75</v>
      </c>
      <c r="D6007">
        <v>981.75</v>
      </c>
      <c r="E6007" t="s">
        <v>250</v>
      </c>
      <c r="F6007" t="s">
        <v>253</v>
      </c>
    </row>
    <row r="6008" spans="1:6" x14ac:dyDescent="0.25">
      <c r="A6008">
        <v>13317</v>
      </c>
      <c r="B6008" t="s">
        <v>257</v>
      </c>
      <c r="C6008">
        <v>981.75</v>
      </c>
      <c r="D6008">
        <v>981.75</v>
      </c>
      <c r="E6008" t="s">
        <v>250</v>
      </c>
      <c r="F6008" t="s">
        <v>253</v>
      </c>
    </row>
    <row r="6009" spans="1:6" x14ac:dyDescent="0.25">
      <c r="A6009">
        <v>8330</v>
      </c>
      <c r="B6009" t="s">
        <v>257</v>
      </c>
      <c r="C6009">
        <v>981.75</v>
      </c>
      <c r="D6009">
        <v>981.75</v>
      </c>
      <c r="E6009" t="s">
        <v>250</v>
      </c>
      <c r="F6009" t="s">
        <v>253</v>
      </c>
    </row>
    <row r="6010" spans="1:6" x14ac:dyDescent="0.25">
      <c r="A6010">
        <v>4324</v>
      </c>
      <c r="B6010" t="s">
        <v>257</v>
      </c>
      <c r="C6010">
        <v>981.75</v>
      </c>
      <c r="D6010">
        <v>981.75</v>
      </c>
      <c r="E6010" t="s">
        <v>250</v>
      </c>
      <c r="F6010" t="s">
        <v>253</v>
      </c>
    </row>
    <row r="6011" spans="1:6" x14ac:dyDescent="0.25">
      <c r="A6011">
        <v>32874</v>
      </c>
      <c r="B6011" t="s">
        <v>257</v>
      </c>
      <c r="C6011">
        <v>981.75</v>
      </c>
      <c r="D6011">
        <v>981.75</v>
      </c>
      <c r="E6011" t="s">
        <v>250</v>
      </c>
      <c r="F6011" t="s">
        <v>253</v>
      </c>
    </row>
    <row r="6012" spans="1:6" x14ac:dyDescent="0.25">
      <c r="A6012">
        <v>32848</v>
      </c>
      <c r="B6012" t="s">
        <v>257</v>
      </c>
      <c r="C6012">
        <v>981.75</v>
      </c>
      <c r="D6012">
        <v>981.75</v>
      </c>
      <c r="E6012" t="s">
        <v>250</v>
      </c>
      <c r="F6012" t="s">
        <v>253</v>
      </c>
    </row>
    <row r="6013" spans="1:6" x14ac:dyDescent="0.25">
      <c r="A6013">
        <v>33550</v>
      </c>
      <c r="B6013" t="s">
        <v>257</v>
      </c>
      <c r="C6013">
        <v>981.75</v>
      </c>
      <c r="D6013">
        <v>981.75</v>
      </c>
      <c r="E6013" t="s">
        <v>250</v>
      </c>
      <c r="F6013" t="s">
        <v>253</v>
      </c>
    </row>
    <row r="6014" spans="1:6" x14ac:dyDescent="0.25">
      <c r="A6014">
        <v>10015</v>
      </c>
      <c r="B6014" t="s">
        <v>257</v>
      </c>
      <c r="C6014">
        <v>981.75</v>
      </c>
      <c r="D6014">
        <v>981.75</v>
      </c>
      <c r="E6014" t="s">
        <v>250</v>
      </c>
      <c r="F6014" t="s">
        <v>253</v>
      </c>
    </row>
    <row r="6015" spans="1:6" x14ac:dyDescent="0.25">
      <c r="A6015">
        <v>9236</v>
      </c>
      <c r="B6015" t="s">
        <v>257</v>
      </c>
      <c r="C6015">
        <v>981.75</v>
      </c>
      <c r="D6015">
        <v>981.75</v>
      </c>
      <c r="E6015" t="s">
        <v>250</v>
      </c>
      <c r="F6015" t="s">
        <v>253</v>
      </c>
    </row>
    <row r="6016" spans="1:6" x14ac:dyDescent="0.25">
      <c r="A6016">
        <v>33466</v>
      </c>
      <c r="B6016" t="s">
        <v>257</v>
      </c>
      <c r="C6016">
        <v>981.75</v>
      </c>
      <c r="D6016">
        <v>981.75</v>
      </c>
      <c r="E6016" t="s">
        <v>250</v>
      </c>
      <c r="F6016" t="s">
        <v>253</v>
      </c>
    </row>
    <row r="6017" spans="1:6" x14ac:dyDescent="0.25">
      <c r="A6017">
        <v>4319</v>
      </c>
      <c r="B6017" t="s">
        <v>257</v>
      </c>
      <c r="C6017">
        <v>981.75</v>
      </c>
      <c r="D6017">
        <v>981.75</v>
      </c>
      <c r="E6017" t="s">
        <v>250</v>
      </c>
      <c r="F6017" t="s">
        <v>253</v>
      </c>
    </row>
    <row r="6018" spans="1:6" x14ac:dyDescent="0.25">
      <c r="A6018">
        <v>10012</v>
      </c>
      <c r="B6018" t="s">
        <v>257</v>
      </c>
      <c r="C6018">
        <v>981.75</v>
      </c>
      <c r="D6018">
        <v>981.75</v>
      </c>
      <c r="E6018" t="s">
        <v>250</v>
      </c>
      <c r="F6018" t="s">
        <v>253</v>
      </c>
    </row>
    <row r="6019" spans="1:6" x14ac:dyDescent="0.25">
      <c r="A6019">
        <v>33702</v>
      </c>
      <c r="B6019" t="s">
        <v>257</v>
      </c>
      <c r="C6019">
        <v>981.75</v>
      </c>
      <c r="D6019">
        <v>981.75</v>
      </c>
      <c r="E6019" t="s">
        <v>250</v>
      </c>
      <c r="F6019" t="s">
        <v>253</v>
      </c>
    </row>
    <row r="6020" spans="1:6" x14ac:dyDescent="0.25">
      <c r="A6020">
        <v>5602</v>
      </c>
      <c r="B6020" t="s">
        <v>257</v>
      </c>
      <c r="C6020">
        <v>981.75</v>
      </c>
      <c r="D6020">
        <v>981.75</v>
      </c>
      <c r="E6020" t="s">
        <v>250</v>
      </c>
      <c r="F6020" t="s">
        <v>253</v>
      </c>
    </row>
    <row r="6021" spans="1:6" x14ac:dyDescent="0.25">
      <c r="A6021">
        <v>6770</v>
      </c>
      <c r="B6021" t="s">
        <v>257</v>
      </c>
      <c r="C6021">
        <v>981.75</v>
      </c>
      <c r="D6021">
        <v>981.75</v>
      </c>
      <c r="E6021" t="s">
        <v>250</v>
      </c>
      <c r="F6021" t="s">
        <v>253</v>
      </c>
    </row>
    <row r="6022" spans="1:6" x14ac:dyDescent="0.25">
      <c r="A6022">
        <v>13279</v>
      </c>
      <c r="B6022" t="s">
        <v>257</v>
      </c>
      <c r="C6022">
        <v>981.75</v>
      </c>
      <c r="D6022">
        <v>981.75</v>
      </c>
      <c r="E6022" t="s">
        <v>250</v>
      </c>
      <c r="F6022" t="s">
        <v>253</v>
      </c>
    </row>
    <row r="6023" spans="1:6" x14ac:dyDescent="0.25">
      <c r="A6023">
        <v>36981</v>
      </c>
      <c r="B6023" t="s">
        <v>257</v>
      </c>
      <c r="C6023">
        <v>981.75</v>
      </c>
      <c r="D6023">
        <v>981.75</v>
      </c>
      <c r="E6023" t="s">
        <v>250</v>
      </c>
      <c r="F6023" t="s">
        <v>253</v>
      </c>
    </row>
    <row r="6024" spans="1:6" x14ac:dyDescent="0.25">
      <c r="A6024">
        <v>34402</v>
      </c>
      <c r="B6024" t="s">
        <v>257</v>
      </c>
      <c r="C6024">
        <v>981.75</v>
      </c>
      <c r="D6024">
        <v>981.75</v>
      </c>
      <c r="E6024" t="s">
        <v>250</v>
      </c>
      <c r="F6024" t="s">
        <v>253</v>
      </c>
    </row>
    <row r="6025" spans="1:6" x14ac:dyDescent="0.25">
      <c r="A6025">
        <v>8188</v>
      </c>
      <c r="B6025" t="s">
        <v>257</v>
      </c>
      <c r="C6025">
        <v>981.75</v>
      </c>
      <c r="D6025">
        <v>981.75</v>
      </c>
      <c r="E6025" t="s">
        <v>250</v>
      </c>
      <c r="F6025" t="s">
        <v>253</v>
      </c>
    </row>
    <row r="6026" spans="1:6" x14ac:dyDescent="0.25">
      <c r="A6026">
        <v>33677</v>
      </c>
      <c r="B6026" t="s">
        <v>257</v>
      </c>
      <c r="C6026">
        <v>981.75</v>
      </c>
      <c r="D6026">
        <v>981.75</v>
      </c>
      <c r="E6026" t="s">
        <v>250</v>
      </c>
      <c r="F6026" t="s">
        <v>253</v>
      </c>
    </row>
    <row r="6027" spans="1:6" x14ac:dyDescent="0.25">
      <c r="A6027">
        <v>30623</v>
      </c>
      <c r="B6027" t="s">
        <v>257</v>
      </c>
      <c r="C6027">
        <v>981.75</v>
      </c>
      <c r="D6027">
        <v>981.75</v>
      </c>
      <c r="E6027" t="s">
        <v>250</v>
      </c>
      <c r="F6027" t="s">
        <v>253</v>
      </c>
    </row>
    <row r="6028" spans="1:6" x14ac:dyDescent="0.25">
      <c r="A6028">
        <v>6619</v>
      </c>
      <c r="B6028" t="s">
        <v>257</v>
      </c>
      <c r="C6028">
        <v>981.75</v>
      </c>
      <c r="D6028">
        <v>981.75</v>
      </c>
      <c r="E6028" t="s">
        <v>250</v>
      </c>
      <c r="F6028" t="s">
        <v>253</v>
      </c>
    </row>
    <row r="6029" spans="1:6" x14ac:dyDescent="0.25">
      <c r="A6029">
        <v>8435</v>
      </c>
      <c r="B6029" t="s">
        <v>257</v>
      </c>
      <c r="C6029">
        <v>981.75</v>
      </c>
      <c r="D6029">
        <v>981.75</v>
      </c>
      <c r="E6029" t="s">
        <v>250</v>
      </c>
      <c r="F6029" t="s">
        <v>253</v>
      </c>
    </row>
    <row r="6030" spans="1:6" x14ac:dyDescent="0.25">
      <c r="A6030">
        <v>9315</v>
      </c>
      <c r="B6030" t="s">
        <v>257</v>
      </c>
      <c r="C6030">
        <v>981.75</v>
      </c>
      <c r="D6030">
        <v>981.75</v>
      </c>
      <c r="E6030" t="s">
        <v>250</v>
      </c>
      <c r="F6030" t="s">
        <v>253</v>
      </c>
    </row>
    <row r="6031" spans="1:6" x14ac:dyDescent="0.25">
      <c r="A6031">
        <v>35620</v>
      </c>
      <c r="B6031" t="s">
        <v>257</v>
      </c>
      <c r="C6031">
        <v>981.75</v>
      </c>
      <c r="D6031">
        <v>981.75</v>
      </c>
      <c r="E6031" t="s">
        <v>250</v>
      </c>
      <c r="F6031" t="s">
        <v>253</v>
      </c>
    </row>
    <row r="6032" spans="1:6" x14ac:dyDescent="0.25">
      <c r="A6032">
        <v>7338</v>
      </c>
      <c r="B6032" t="s">
        <v>257</v>
      </c>
      <c r="C6032">
        <v>981.75</v>
      </c>
      <c r="D6032">
        <v>981.75</v>
      </c>
      <c r="E6032" t="s">
        <v>250</v>
      </c>
      <c r="F6032" t="s">
        <v>253</v>
      </c>
    </row>
    <row r="6033" spans="1:6" x14ac:dyDescent="0.25">
      <c r="A6033">
        <v>31434</v>
      </c>
      <c r="B6033" t="s">
        <v>257</v>
      </c>
      <c r="C6033">
        <v>981.75</v>
      </c>
      <c r="D6033">
        <v>981.75</v>
      </c>
      <c r="E6033" t="s">
        <v>250</v>
      </c>
      <c r="F6033" t="s">
        <v>253</v>
      </c>
    </row>
    <row r="6034" spans="1:6" x14ac:dyDescent="0.25">
      <c r="A6034">
        <v>32343</v>
      </c>
      <c r="B6034" t="s">
        <v>259</v>
      </c>
      <c r="C6034">
        <v>981.75</v>
      </c>
      <c r="D6034">
        <v>981.75</v>
      </c>
      <c r="E6034" t="s">
        <v>250</v>
      </c>
      <c r="F6034" t="s">
        <v>253</v>
      </c>
    </row>
    <row r="6035" spans="1:6" x14ac:dyDescent="0.25">
      <c r="A6035">
        <v>12177</v>
      </c>
      <c r="B6035" t="s">
        <v>259</v>
      </c>
      <c r="C6035">
        <v>981.75</v>
      </c>
      <c r="D6035">
        <v>981.75</v>
      </c>
      <c r="E6035" t="s">
        <v>250</v>
      </c>
      <c r="F6035" t="s">
        <v>253</v>
      </c>
    </row>
    <row r="6036" spans="1:6" x14ac:dyDescent="0.25">
      <c r="A6036">
        <v>35424</v>
      </c>
      <c r="B6036" t="s">
        <v>259</v>
      </c>
      <c r="C6036">
        <v>981.75</v>
      </c>
      <c r="D6036">
        <v>981.75</v>
      </c>
      <c r="E6036" t="s">
        <v>250</v>
      </c>
      <c r="F6036" t="s">
        <v>253</v>
      </c>
    </row>
    <row r="6037" spans="1:6" x14ac:dyDescent="0.25">
      <c r="A6037">
        <v>36477</v>
      </c>
      <c r="B6037" t="s">
        <v>259</v>
      </c>
      <c r="C6037">
        <v>981.75</v>
      </c>
      <c r="D6037">
        <v>981.75</v>
      </c>
      <c r="E6037" t="s">
        <v>250</v>
      </c>
      <c r="F6037" t="s">
        <v>253</v>
      </c>
    </row>
    <row r="6038" spans="1:6" x14ac:dyDescent="0.25">
      <c r="A6038">
        <v>31895</v>
      </c>
      <c r="B6038" t="s">
        <v>259</v>
      </c>
      <c r="C6038">
        <v>981.75</v>
      </c>
      <c r="D6038">
        <v>981.75</v>
      </c>
      <c r="E6038" t="s">
        <v>250</v>
      </c>
      <c r="F6038" t="s">
        <v>253</v>
      </c>
    </row>
    <row r="6039" spans="1:6" x14ac:dyDescent="0.25">
      <c r="A6039">
        <v>12187</v>
      </c>
      <c r="B6039" t="s">
        <v>259</v>
      </c>
      <c r="C6039">
        <v>981.75</v>
      </c>
      <c r="D6039">
        <v>981.75</v>
      </c>
      <c r="E6039" t="s">
        <v>250</v>
      </c>
      <c r="F6039" t="s">
        <v>253</v>
      </c>
    </row>
    <row r="6040" spans="1:6" x14ac:dyDescent="0.25">
      <c r="A6040">
        <v>7632</v>
      </c>
      <c r="B6040" t="s">
        <v>259</v>
      </c>
      <c r="C6040">
        <v>981.75</v>
      </c>
      <c r="D6040">
        <v>981.75</v>
      </c>
      <c r="E6040" t="s">
        <v>250</v>
      </c>
      <c r="F6040" t="s">
        <v>253</v>
      </c>
    </row>
    <row r="6041" spans="1:6" x14ac:dyDescent="0.25">
      <c r="A6041">
        <v>32873</v>
      </c>
      <c r="B6041" t="s">
        <v>259</v>
      </c>
      <c r="C6041">
        <v>981.75</v>
      </c>
      <c r="D6041">
        <v>981.75</v>
      </c>
      <c r="E6041" t="s">
        <v>250</v>
      </c>
      <c r="F6041" t="s">
        <v>253</v>
      </c>
    </row>
    <row r="6042" spans="1:6" x14ac:dyDescent="0.25">
      <c r="A6042">
        <v>30597</v>
      </c>
      <c r="B6042" t="s">
        <v>259</v>
      </c>
      <c r="C6042">
        <v>981.75</v>
      </c>
      <c r="D6042">
        <v>981.75</v>
      </c>
      <c r="E6042" t="s">
        <v>250</v>
      </c>
      <c r="F6042" t="s">
        <v>253</v>
      </c>
    </row>
    <row r="6043" spans="1:6" x14ac:dyDescent="0.25">
      <c r="A6043">
        <v>30876</v>
      </c>
      <c r="B6043" t="s">
        <v>259</v>
      </c>
      <c r="C6043">
        <v>981.75</v>
      </c>
      <c r="D6043">
        <v>981.75</v>
      </c>
      <c r="E6043" t="s">
        <v>250</v>
      </c>
      <c r="F6043" t="s">
        <v>253</v>
      </c>
    </row>
    <row r="6044" spans="1:6" x14ac:dyDescent="0.25">
      <c r="A6044">
        <v>30559</v>
      </c>
      <c r="B6044" t="s">
        <v>259</v>
      </c>
      <c r="C6044">
        <v>981.75</v>
      </c>
      <c r="D6044">
        <v>981.75</v>
      </c>
      <c r="E6044" t="s">
        <v>250</v>
      </c>
      <c r="F6044" t="s">
        <v>253</v>
      </c>
    </row>
    <row r="6045" spans="1:6" x14ac:dyDescent="0.25">
      <c r="A6045">
        <v>28710</v>
      </c>
      <c r="B6045" t="s">
        <v>259</v>
      </c>
      <c r="C6045">
        <v>981.75</v>
      </c>
      <c r="D6045">
        <v>981.75</v>
      </c>
      <c r="E6045" t="s">
        <v>250</v>
      </c>
      <c r="F6045" t="s">
        <v>253</v>
      </c>
    </row>
    <row r="6046" spans="1:6" x14ac:dyDescent="0.25">
      <c r="A6046">
        <v>29280</v>
      </c>
      <c r="B6046" t="s">
        <v>259</v>
      </c>
      <c r="C6046">
        <v>981.75</v>
      </c>
      <c r="D6046">
        <v>981.75</v>
      </c>
      <c r="E6046" t="s">
        <v>250</v>
      </c>
      <c r="F6046" t="s">
        <v>253</v>
      </c>
    </row>
    <row r="6047" spans="1:6" x14ac:dyDescent="0.25">
      <c r="A6047">
        <v>10651</v>
      </c>
      <c r="B6047" t="s">
        <v>259</v>
      </c>
      <c r="C6047">
        <v>981.75</v>
      </c>
      <c r="D6047">
        <v>981.75</v>
      </c>
      <c r="E6047" t="s">
        <v>250</v>
      </c>
      <c r="F6047" t="s">
        <v>253</v>
      </c>
    </row>
    <row r="6048" spans="1:6" x14ac:dyDescent="0.25">
      <c r="A6048">
        <v>9059</v>
      </c>
      <c r="B6048" t="s">
        <v>259</v>
      </c>
      <c r="C6048">
        <v>981.75</v>
      </c>
      <c r="D6048">
        <v>981.75</v>
      </c>
      <c r="E6048" t="s">
        <v>250</v>
      </c>
      <c r="F6048" t="s">
        <v>253</v>
      </c>
    </row>
    <row r="6049" spans="1:6" x14ac:dyDescent="0.25">
      <c r="A6049">
        <v>30670</v>
      </c>
      <c r="B6049" t="s">
        <v>259</v>
      </c>
      <c r="C6049">
        <v>981.75</v>
      </c>
      <c r="D6049">
        <v>981.75</v>
      </c>
      <c r="E6049" t="s">
        <v>250</v>
      </c>
      <c r="F6049" t="s">
        <v>253</v>
      </c>
    </row>
    <row r="6050" spans="1:6" x14ac:dyDescent="0.25">
      <c r="A6050">
        <v>8465</v>
      </c>
      <c r="B6050" t="s">
        <v>259</v>
      </c>
      <c r="C6050">
        <v>981.75</v>
      </c>
      <c r="D6050">
        <v>981.75</v>
      </c>
      <c r="E6050" t="s">
        <v>250</v>
      </c>
      <c r="F6050" t="s">
        <v>253</v>
      </c>
    </row>
    <row r="6051" spans="1:6" x14ac:dyDescent="0.25">
      <c r="A6051">
        <v>33463</v>
      </c>
      <c r="B6051" t="s">
        <v>259</v>
      </c>
      <c r="C6051">
        <v>981.75</v>
      </c>
      <c r="D6051">
        <v>981.75</v>
      </c>
      <c r="E6051" t="s">
        <v>250</v>
      </c>
      <c r="F6051" t="s">
        <v>253</v>
      </c>
    </row>
    <row r="6052" spans="1:6" x14ac:dyDescent="0.25">
      <c r="A6052">
        <v>28679</v>
      </c>
      <c r="B6052" t="s">
        <v>259</v>
      </c>
      <c r="C6052">
        <v>981.75</v>
      </c>
      <c r="D6052">
        <v>981.75</v>
      </c>
      <c r="E6052" t="s">
        <v>250</v>
      </c>
      <c r="F6052" t="s">
        <v>253</v>
      </c>
    </row>
    <row r="6053" spans="1:6" x14ac:dyDescent="0.25">
      <c r="A6053">
        <v>28834</v>
      </c>
      <c r="B6053" t="s">
        <v>259</v>
      </c>
      <c r="C6053">
        <v>981.75</v>
      </c>
      <c r="D6053">
        <v>981.75</v>
      </c>
      <c r="E6053" t="s">
        <v>250</v>
      </c>
      <c r="F6053" t="s">
        <v>253</v>
      </c>
    </row>
    <row r="6054" spans="1:6" x14ac:dyDescent="0.25">
      <c r="A6054">
        <v>33869</v>
      </c>
      <c r="B6054" t="s">
        <v>259</v>
      </c>
      <c r="C6054">
        <v>981.75</v>
      </c>
      <c r="D6054">
        <v>981.75</v>
      </c>
      <c r="E6054" t="s">
        <v>250</v>
      </c>
      <c r="F6054" t="s">
        <v>253</v>
      </c>
    </row>
    <row r="6055" spans="1:6" x14ac:dyDescent="0.25">
      <c r="A6055">
        <v>29260</v>
      </c>
      <c r="B6055" t="s">
        <v>259</v>
      </c>
      <c r="C6055">
        <v>981.75</v>
      </c>
      <c r="D6055">
        <v>981.75</v>
      </c>
      <c r="E6055" t="s">
        <v>250</v>
      </c>
      <c r="F6055" t="s">
        <v>253</v>
      </c>
    </row>
    <row r="6056" spans="1:6" x14ac:dyDescent="0.25">
      <c r="A6056">
        <v>33434</v>
      </c>
      <c r="B6056" t="s">
        <v>259</v>
      </c>
      <c r="C6056">
        <v>981.75</v>
      </c>
      <c r="D6056">
        <v>981.75</v>
      </c>
      <c r="E6056" t="s">
        <v>250</v>
      </c>
      <c r="F6056" t="s">
        <v>253</v>
      </c>
    </row>
    <row r="6057" spans="1:6" x14ac:dyDescent="0.25">
      <c r="A6057">
        <v>9511</v>
      </c>
      <c r="B6057" t="s">
        <v>259</v>
      </c>
      <c r="C6057">
        <v>981.75</v>
      </c>
      <c r="D6057">
        <v>981.75</v>
      </c>
      <c r="E6057" t="s">
        <v>250</v>
      </c>
      <c r="F6057" t="s">
        <v>253</v>
      </c>
    </row>
    <row r="6058" spans="1:6" x14ac:dyDescent="0.25">
      <c r="A6058">
        <v>28580</v>
      </c>
      <c r="B6058" t="s">
        <v>259</v>
      </c>
      <c r="C6058">
        <v>981.75</v>
      </c>
      <c r="D6058">
        <v>981.75</v>
      </c>
      <c r="E6058" t="s">
        <v>250</v>
      </c>
      <c r="F6058" t="s">
        <v>253</v>
      </c>
    </row>
    <row r="6059" spans="1:6" x14ac:dyDescent="0.25">
      <c r="A6059">
        <v>34651</v>
      </c>
      <c r="B6059" t="s">
        <v>259</v>
      </c>
      <c r="C6059">
        <v>981.75</v>
      </c>
      <c r="D6059">
        <v>981.75</v>
      </c>
      <c r="E6059" t="s">
        <v>250</v>
      </c>
      <c r="F6059" t="s">
        <v>253</v>
      </c>
    </row>
    <row r="6060" spans="1:6" x14ac:dyDescent="0.25">
      <c r="A6060">
        <v>33722</v>
      </c>
      <c r="B6060" t="s">
        <v>259</v>
      </c>
      <c r="C6060">
        <v>981.75</v>
      </c>
      <c r="D6060">
        <v>981.75</v>
      </c>
      <c r="E6060" t="s">
        <v>250</v>
      </c>
      <c r="F6060" t="s">
        <v>253</v>
      </c>
    </row>
    <row r="6061" spans="1:6" x14ac:dyDescent="0.25">
      <c r="A6061">
        <v>7447</v>
      </c>
      <c r="B6061" t="s">
        <v>259</v>
      </c>
      <c r="C6061">
        <v>981.75</v>
      </c>
      <c r="D6061">
        <v>981.75</v>
      </c>
      <c r="E6061" t="s">
        <v>250</v>
      </c>
      <c r="F6061" t="s">
        <v>253</v>
      </c>
    </row>
    <row r="6062" spans="1:6" x14ac:dyDescent="0.25">
      <c r="A6062">
        <v>32671</v>
      </c>
      <c r="B6062" t="s">
        <v>259</v>
      </c>
      <c r="C6062">
        <v>981.75</v>
      </c>
      <c r="D6062">
        <v>981.75</v>
      </c>
      <c r="E6062" t="s">
        <v>250</v>
      </c>
      <c r="F6062" t="s">
        <v>253</v>
      </c>
    </row>
    <row r="6063" spans="1:6" x14ac:dyDescent="0.25">
      <c r="A6063">
        <v>7448</v>
      </c>
      <c r="B6063" t="s">
        <v>259</v>
      </c>
      <c r="C6063">
        <v>981.75</v>
      </c>
      <c r="D6063">
        <v>981.75</v>
      </c>
      <c r="E6063" t="s">
        <v>250</v>
      </c>
      <c r="F6063" t="s">
        <v>253</v>
      </c>
    </row>
    <row r="6064" spans="1:6" x14ac:dyDescent="0.25">
      <c r="A6064">
        <v>9312</v>
      </c>
      <c r="B6064" t="s">
        <v>259</v>
      </c>
      <c r="C6064">
        <v>981.75</v>
      </c>
      <c r="D6064">
        <v>981.75</v>
      </c>
      <c r="E6064" t="s">
        <v>250</v>
      </c>
      <c r="F6064" t="s">
        <v>253</v>
      </c>
    </row>
    <row r="6065" spans="1:6" x14ac:dyDescent="0.25">
      <c r="A6065">
        <v>10013</v>
      </c>
      <c r="B6065" t="s">
        <v>259</v>
      </c>
      <c r="C6065">
        <v>981.75</v>
      </c>
      <c r="D6065">
        <v>981.75</v>
      </c>
      <c r="E6065" t="s">
        <v>250</v>
      </c>
      <c r="F6065" t="s">
        <v>253</v>
      </c>
    </row>
    <row r="6066" spans="1:6" x14ac:dyDescent="0.25">
      <c r="A6066">
        <v>37079</v>
      </c>
      <c r="B6066" t="s">
        <v>259</v>
      </c>
      <c r="C6066">
        <v>981.75</v>
      </c>
      <c r="D6066">
        <v>981.75</v>
      </c>
      <c r="E6066" t="s">
        <v>250</v>
      </c>
      <c r="F6066" t="s">
        <v>253</v>
      </c>
    </row>
    <row r="6067" spans="1:6" x14ac:dyDescent="0.25">
      <c r="A6067">
        <v>28954</v>
      </c>
      <c r="B6067" t="s">
        <v>259</v>
      </c>
      <c r="C6067">
        <v>981.75</v>
      </c>
      <c r="D6067">
        <v>981.75</v>
      </c>
      <c r="E6067" t="s">
        <v>250</v>
      </c>
      <c r="F6067" t="s">
        <v>253</v>
      </c>
    </row>
    <row r="6068" spans="1:6" x14ac:dyDescent="0.25">
      <c r="A6068">
        <v>34045</v>
      </c>
      <c r="B6068" t="s">
        <v>259</v>
      </c>
      <c r="C6068">
        <v>981.75</v>
      </c>
      <c r="D6068">
        <v>981.75</v>
      </c>
      <c r="E6068" t="s">
        <v>250</v>
      </c>
      <c r="F6068" t="s">
        <v>253</v>
      </c>
    </row>
    <row r="6069" spans="1:6" x14ac:dyDescent="0.25">
      <c r="A6069">
        <v>7066</v>
      </c>
      <c r="B6069" t="s">
        <v>259</v>
      </c>
      <c r="C6069">
        <v>981.75</v>
      </c>
      <c r="D6069">
        <v>981.75</v>
      </c>
      <c r="E6069" t="s">
        <v>250</v>
      </c>
      <c r="F6069" t="s">
        <v>253</v>
      </c>
    </row>
    <row r="6070" spans="1:6" x14ac:dyDescent="0.25">
      <c r="A6070">
        <v>11967</v>
      </c>
      <c r="B6070" t="s">
        <v>259</v>
      </c>
      <c r="C6070">
        <v>981.75</v>
      </c>
      <c r="D6070">
        <v>981.75</v>
      </c>
      <c r="E6070" t="s">
        <v>250</v>
      </c>
      <c r="F6070" t="s">
        <v>253</v>
      </c>
    </row>
    <row r="6071" spans="1:6" x14ac:dyDescent="0.25">
      <c r="A6071">
        <v>13270</v>
      </c>
      <c r="B6071" t="s">
        <v>259</v>
      </c>
      <c r="C6071">
        <v>981.75</v>
      </c>
      <c r="D6071">
        <v>981.75</v>
      </c>
      <c r="E6071" t="s">
        <v>250</v>
      </c>
      <c r="F6071" t="s">
        <v>253</v>
      </c>
    </row>
    <row r="6072" spans="1:6" x14ac:dyDescent="0.25">
      <c r="A6072">
        <v>5078</v>
      </c>
      <c r="B6072" t="s">
        <v>259</v>
      </c>
      <c r="C6072">
        <v>981.75</v>
      </c>
      <c r="D6072">
        <v>981.75</v>
      </c>
      <c r="E6072" t="s">
        <v>250</v>
      </c>
      <c r="F6072" t="s">
        <v>253</v>
      </c>
    </row>
    <row r="6073" spans="1:6" x14ac:dyDescent="0.25">
      <c r="A6073">
        <v>7449</v>
      </c>
      <c r="B6073" t="s">
        <v>259</v>
      </c>
      <c r="C6073">
        <v>981.75</v>
      </c>
      <c r="D6073">
        <v>981.75</v>
      </c>
      <c r="E6073" t="s">
        <v>250</v>
      </c>
      <c r="F6073" t="s">
        <v>253</v>
      </c>
    </row>
    <row r="6074" spans="1:6" x14ac:dyDescent="0.25">
      <c r="A6074">
        <v>8999</v>
      </c>
      <c r="B6074" t="s">
        <v>259</v>
      </c>
      <c r="C6074">
        <v>981.75</v>
      </c>
      <c r="D6074">
        <v>981.75</v>
      </c>
      <c r="E6074" t="s">
        <v>250</v>
      </c>
      <c r="F6074" t="s">
        <v>253</v>
      </c>
    </row>
    <row r="6075" spans="1:6" x14ac:dyDescent="0.25">
      <c r="A6075">
        <v>6662</v>
      </c>
      <c r="B6075" t="s">
        <v>259</v>
      </c>
      <c r="C6075">
        <v>981.75</v>
      </c>
      <c r="D6075">
        <v>981.75</v>
      </c>
      <c r="E6075" t="s">
        <v>250</v>
      </c>
      <c r="F6075" t="s">
        <v>253</v>
      </c>
    </row>
    <row r="6076" spans="1:6" x14ac:dyDescent="0.25">
      <c r="A6076">
        <v>11917</v>
      </c>
      <c r="B6076" t="s">
        <v>259</v>
      </c>
      <c r="C6076">
        <v>981.75</v>
      </c>
      <c r="D6076">
        <v>981.75</v>
      </c>
      <c r="E6076" t="s">
        <v>250</v>
      </c>
      <c r="F6076" t="s">
        <v>253</v>
      </c>
    </row>
    <row r="6077" spans="1:6" x14ac:dyDescent="0.25">
      <c r="A6077">
        <v>13308</v>
      </c>
      <c r="B6077" t="s">
        <v>259</v>
      </c>
      <c r="C6077">
        <v>981.75</v>
      </c>
      <c r="D6077">
        <v>981.75</v>
      </c>
      <c r="E6077" t="s">
        <v>250</v>
      </c>
      <c r="F6077" t="s">
        <v>253</v>
      </c>
    </row>
    <row r="6078" spans="1:6" x14ac:dyDescent="0.25">
      <c r="A6078">
        <v>6330</v>
      </c>
      <c r="B6078" t="s">
        <v>259</v>
      </c>
      <c r="C6078">
        <v>981.75</v>
      </c>
      <c r="D6078">
        <v>981.75</v>
      </c>
      <c r="E6078" t="s">
        <v>250</v>
      </c>
      <c r="F6078" t="s">
        <v>253</v>
      </c>
    </row>
    <row r="6079" spans="1:6" x14ac:dyDescent="0.25">
      <c r="A6079">
        <v>32381</v>
      </c>
      <c r="B6079" t="s">
        <v>259</v>
      </c>
      <c r="C6079">
        <v>981.75</v>
      </c>
      <c r="D6079">
        <v>981.75</v>
      </c>
      <c r="E6079" t="s">
        <v>250</v>
      </c>
      <c r="F6079" t="s">
        <v>253</v>
      </c>
    </row>
    <row r="6080" spans="1:6" x14ac:dyDescent="0.25">
      <c r="A6080">
        <v>7850</v>
      </c>
      <c r="B6080" t="s">
        <v>259</v>
      </c>
      <c r="C6080">
        <v>981.75</v>
      </c>
      <c r="D6080">
        <v>981.75</v>
      </c>
      <c r="E6080" t="s">
        <v>250</v>
      </c>
      <c r="F6080" t="s">
        <v>253</v>
      </c>
    </row>
    <row r="6081" spans="1:6" x14ac:dyDescent="0.25">
      <c r="A6081">
        <v>33747</v>
      </c>
      <c r="B6081" t="s">
        <v>259</v>
      </c>
      <c r="C6081">
        <v>981.75</v>
      </c>
      <c r="D6081">
        <v>981.75</v>
      </c>
      <c r="E6081" t="s">
        <v>250</v>
      </c>
      <c r="F6081" t="s">
        <v>253</v>
      </c>
    </row>
    <row r="6082" spans="1:6" x14ac:dyDescent="0.25">
      <c r="A6082">
        <v>28631</v>
      </c>
      <c r="B6082" t="s">
        <v>259</v>
      </c>
      <c r="C6082">
        <v>981.75</v>
      </c>
      <c r="D6082">
        <v>981.75</v>
      </c>
      <c r="E6082" t="s">
        <v>250</v>
      </c>
      <c r="F6082" t="s">
        <v>253</v>
      </c>
    </row>
    <row r="6083" spans="1:6" x14ac:dyDescent="0.25">
      <c r="A6083">
        <v>5176</v>
      </c>
      <c r="B6083" t="s">
        <v>259</v>
      </c>
      <c r="C6083">
        <v>981.75</v>
      </c>
      <c r="D6083">
        <v>981.75</v>
      </c>
      <c r="E6083" t="s">
        <v>250</v>
      </c>
      <c r="F6083" t="s">
        <v>253</v>
      </c>
    </row>
    <row r="6084" spans="1:6" x14ac:dyDescent="0.25">
      <c r="A6084">
        <v>34062</v>
      </c>
      <c r="B6084" t="s">
        <v>259</v>
      </c>
      <c r="C6084">
        <v>981.75</v>
      </c>
      <c r="D6084">
        <v>981.75</v>
      </c>
      <c r="E6084" t="s">
        <v>250</v>
      </c>
      <c r="F6084" t="s">
        <v>253</v>
      </c>
    </row>
    <row r="6085" spans="1:6" x14ac:dyDescent="0.25">
      <c r="A6085">
        <v>5218</v>
      </c>
      <c r="B6085" t="s">
        <v>259</v>
      </c>
      <c r="C6085">
        <v>981.75</v>
      </c>
      <c r="D6085">
        <v>981.75</v>
      </c>
      <c r="E6085" t="s">
        <v>250</v>
      </c>
      <c r="F6085" t="s">
        <v>253</v>
      </c>
    </row>
    <row r="6086" spans="1:6" x14ac:dyDescent="0.25">
      <c r="A6086">
        <v>30620</v>
      </c>
      <c r="B6086" t="s">
        <v>259</v>
      </c>
      <c r="C6086">
        <v>981.75</v>
      </c>
      <c r="D6086">
        <v>981.75</v>
      </c>
      <c r="E6086" t="s">
        <v>250</v>
      </c>
      <c r="F6086" t="s">
        <v>253</v>
      </c>
    </row>
    <row r="6087" spans="1:6" x14ac:dyDescent="0.25">
      <c r="A6087">
        <v>33454</v>
      </c>
      <c r="B6087" t="s">
        <v>259</v>
      </c>
      <c r="C6087">
        <v>981.75</v>
      </c>
      <c r="D6087">
        <v>981.75</v>
      </c>
      <c r="E6087" t="s">
        <v>250</v>
      </c>
      <c r="F6087" t="s">
        <v>253</v>
      </c>
    </row>
    <row r="6088" spans="1:6" x14ac:dyDescent="0.25">
      <c r="A6088">
        <v>37373</v>
      </c>
      <c r="B6088" t="s">
        <v>259</v>
      </c>
      <c r="C6088">
        <v>981.75</v>
      </c>
      <c r="D6088">
        <v>981.75</v>
      </c>
      <c r="E6088" t="s">
        <v>250</v>
      </c>
      <c r="F6088" t="s">
        <v>253</v>
      </c>
    </row>
    <row r="6089" spans="1:6" x14ac:dyDescent="0.25">
      <c r="A6089">
        <v>37226</v>
      </c>
      <c r="B6089" t="s">
        <v>259</v>
      </c>
      <c r="C6089">
        <v>981.75</v>
      </c>
      <c r="D6089">
        <v>981.75</v>
      </c>
      <c r="E6089" t="s">
        <v>250</v>
      </c>
      <c r="F6089" t="s">
        <v>253</v>
      </c>
    </row>
    <row r="6090" spans="1:6" x14ac:dyDescent="0.25">
      <c r="A6090">
        <v>8430</v>
      </c>
      <c r="B6090" t="s">
        <v>259</v>
      </c>
      <c r="C6090">
        <v>981.75</v>
      </c>
      <c r="D6090">
        <v>981.75</v>
      </c>
      <c r="E6090" t="s">
        <v>250</v>
      </c>
      <c r="F6090" t="s">
        <v>253</v>
      </c>
    </row>
    <row r="6091" spans="1:6" x14ac:dyDescent="0.25">
      <c r="A6091">
        <v>31812</v>
      </c>
      <c r="B6091" t="s">
        <v>259</v>
      </c>
      <c r="C6091">
        <v>981.75</v>
      </c>
      <c r="D6091">
        <v>981.75</v>
      </c>
      <c r="E6091" t="s">
        <v>250</v>
      </c>
      <c r="F6091" t="s">
        <v>253</v>
      </c>
    </row>
    <row r="6092" spans="1:6" x14ac:dyDescent="0.25">
      <c r="A6092">
        <v>10067</v>
      </c>
      <c r="B6092" t="s">
        <v>259</v>
      </c>
      <c r="C6092">
        <v>981.75</v>
      </c>
      <c r="D6092">
        <v>981.75</v>
      </c>
      <c r="E6092" t="s">
        <v>250</v>
      </c>
      <c r="F6092" t="s">
        <v>253</v>
      </c>
    </row>
    <row r="6093" spans="1:6" x14ac:dyDescent="0.25">
      <c r="A6093">
        <v>30596</v>
      </c>
      <c r="B6093" t="s">
        <v>259</v>
      </c>
      <c r="C6093">
        <v>981.75</v>
      </c>
      <c r="D6093">
        <v>981.75</v>
      </c>
      <c r="E6093" t="s">
        <v>250</v>
      </c>
      <c r="F6093" t="s">
        <v>253</v>
      </c>
    </row>
    <row r="6094" spans="1:6" x14ac:dyDescent="0.25">
      <c r="A6094">
        <v>33663</v>
      </c>
      <c r="B6094" t="s">
        <v>259</v>
      </c>
      <c r="C6094">
        <v>981.75</v>
      </c>
      <c r="D6094">
        <v>981.75</v>
      </c>
      <c r="E6094" t="s">
        <v>250</v>
      </c>
      <c r="F6094" t="s">
        <v>253</v>
      </c>
    </row>
    <row r="6095" spans="1:6" x14ac:dyDescent="0.25">
      <c r="A6095">
        <v>30136</v>
      </c>
      <c r="B6095" t="s">
        <v>259</v>
      </c>
      <c r="C6095">
        <v>981.75</v>
      </c>
      <c r="D6095">
        <v>981.75</v>
      </c>
      <c r="E6095" t="s">
        <v>250</v>
      </c>
      <c r="F6095" t="s">
        <v>253</v>
      </c>
    </row>
    <row r="6096" spans="1:6" x14ac:dyDescent="0.25">
      <c r="A6096">
        <v>9158</v>
      </c>
      <c r="B6096" t="s">
        <v>259</v>
      </c>
      <c r="C6096">
        <v>981.75</v>
      </c>
      <c r="D6096">
        <v>981.75</v>
      </c>
      <c r="E6096" t="s">
        <v>250</v>
      </c>
      <c r="F6096" t="s">
        <v>253</v>
      </c>
    </row>
    <row r="6097" spans="1:6" x14ac:dyDescent="0.25">
      <c r="A6097">
        <v>33074</v>
      </c>
      <c r="B6097" t="s">
        <v>259</v>
      </c>
      <c r="C6097">
        <v>981.75</v>
      </c>
      <c r="D6097">
        <v>981.75</v>
      </c>
      <c r="E6097" t="s">
        <v>250</v>
      </c>
      <c r="F6097" t="s">
        <v>253</v>
      </c>
    </row>
    <row r="6098" spans="1:6" x14ac:dyDescent="0.25">
      <c r="A6098">
        <v>34071</v>
      </c>
      <c r="B6098" t="s">
        <v>259</v>
      </c>
      <c r="C6098">
        <v>981.75</v>
      </c>
      <c r="D6098">
        <v>981.75</v>
      </c>
      <c r="E6098" t="s">
        <v>250</v>
      </c>
      <c r="F6098" t="s">
        <v>253</v>
      </c>
    </row>
    <row r="6099" spans="1:6" x14ac:dyDescent="0.25">
      <c r="A6099">
        <v>12067</v>
      </c>
      <c r="B6099" t="s">
        <v>259</v>
      </c>
      <c r="C6099">
        <v>981.75</v>
      </c>
      <c r="D6099">
        <v>981.75</v>
      </c>
      <c r="E6099" t="s">
        <v>250</v>
      </c>
      <c r="F6099" t="s">
        <v>253</v>
      </c>
    </row>
    <row r="6100" spans="1:6" x14ac:dyDescent="0.25">
      <c r="A6100">
        <v>33871</v>
      </c>
      <c r="B6100" t="s">
        <v>259</v>
      </c>
      <c r="C6100">
        <v>981.75</v>
      </c>
      <c r="D6100">
        <v>981.75</v>
      </c>
      <c r="E6100" t="s">
        <v>250</v>
      </c>
      <c r="F6100" t="s">
        <v>253</v>
      </c>
    </row>
    <row r="6101" spans="1:6" x14ac:dyDescent="0.25">
      <c r="A6101">
        <v>13843</v>
      </c>
      <c r="B6101" t="s">
        <v>259</v>
      </c>
      <c r="C6101">
        <v>981.75</v>
      </c>
      <c r="D6101">
        <v>981.75</v>
      </c>
      <c r="E6101" t="s">
        <v>250</v>
      </c>
      <c r="F6101" t="s">
        <v>253</v>
      </c>
    </row>
    <row r="6102" spans="1:6" x14ac:dyDescent="0.25">
      <c r="A6102">
        <v>12821</v>
      </c>
      <c r="B6102" t="s">
        <v>259</v>
      </c>
      <c r="C6102">
        <v>981.75</v>
      </c>
      <c r="D6102">
        <v>981.75</v>
      </c>
      <c r="E6102" t="s">
        <v>250</v>
      </c>
      <c r="F6102" t="s">
        <v>253</v>
      </c>
    </row>
    <row r="6103" spans="1:6" x14ac:dyDescent="0.25">
      <c r="A6103">
        <v>32882</v>
      </c>
      <c r="B6103" t="s">
        <v>259</v>
      </c>
      <c r="C6103">
        <v>981.75</v>
      </c>
      <c r="D6103">
        <v>981.75</v>
      </c>
      <c r="E6103" t="s">
        <v>250</v>
      </c>
      <c r="F6103" t="s">
        <v>253</v>
      </c>
    </row>
    <row r="6104" spans="1:6" x14ac:dyDescent="0.25">
      <c r="A6104">
        <v>8719</v>
      </c>
      <c r="B6104" t="s">
        <v>259</v>
      </c>
      <c r="C6104">
        <v>981.75</v>
      </c>
      <c r="D6104">
        <v>981.75</v>
      </c>
      <c r="E6104" t="s">
        <v>250</v>
      </c>
      <c r="F6104" t="s">
        <v>253</v>
      </c>
    </row>
    <row r="6105" spans="1:6" x14ac:dyDescent="0.25">
      <c r="A6105">
        <v>13426</v>
      </c>
      <c r="B6105" t="s">
        <v>259</v>
      </c>
      <c r="C6105">
        <v>981.75</v>
      </c>
      <c r="D6105">
        <v>981.75</v>
      </c>
      <c r="E6105" t="s">
        <v>250</v>
      </c>
      <c r="F6105" t="s">
        <v>253</v>
      </c>
    </row>
    <row r="6106" spans="1:6" x14ac:dyDescent="0.25">
      <c r="A6106">
        <v>30927</v>
      </c>
      <c r="B6106" t="s">
        <v>259</v>
      </c>
      <c r="C6106">
        <v>981.75</v>
      </c>
      <c r="D6106">
        <v>981.75</v>
      </c>
      <c r="E6106" t="s">
        <v>250</v>
      </c>
      <c r="F6106" t="s">
        <v>253</v>
      </c>
    </row>
    <row r="6107" spans="1:6" x14ac:dyDescent="0.25">
      <c r="A6107">
        <v>7783</v>
      </c>
      <c r="B6107" t="s">
        <v>259</v>
      </c>
      <c r="C6107">
        <v>981.75</v>
      </c>
      <c r="D6107">
        <v>981.75</v>
      </c>
      <c r="E6107" t="s">
        <v>250</v>
      </c>
      <c r="F6107" t="s">
        <v>253</v>
      </c>
    </row>
    <row r="6108" spans="1:6" x14ac:dyDescent="0.25">
      <c r="A6108">
        <v>33583</v>
      </c>
      <c r="B6108" t="s">
        <v>259</v>
      </c>
      <c r="C6108">
        <v>981.75</v>
      </c>
      <c r="D6108">
        <v>981.75</v>
      </c>
      <c r="E6108" t="s">
        <v>250</v>
      </c>
      <c r="F6108" t="s">
        <v>253</v>
      </c>
    </row>
    <row r="6109" spans="1:6" x14ac:dyDescent="0.25">
      <c r="A6109">
        <v>31906</v>
      </c>
      <c r="B6109" t="s">
        <v>259</v>
      </c>
      <c r="C6109">
        <v>981.75</v>
      </c>
      <c r="D6109">
        <v>981.75</v>
      </c>
      <c r="E6109" t="s">
        <v>250</v>
      </c>
      <c r="F6109" t="s">
        <v>253</v>
      </c>
    </row>
    <row r="6110" spans="1:6" x14ac:dyDescent="0.25">
      <c r="A6110">
        <v>32372</v>
      </c>
      <c r="B6110" t="s">
        <v>259</v>
      </c>
      <c r="C6110">
        <v>981.75</v>
      </c>
      <c r="D6110">
        <v>981.75</v>
      </c>
      <c r="E6110" t="s">
        <v>250</v>
      </c>
      <c r="F6110" t="s">
        <v>253</v>
      </c>
    </row>
    <row r="6111" spans="1:6" x14ac:dyDescent="0.25">
      <c r="A6111">
        <v>30661</v>
      </c>
      <c r="B6111" t="s">
        <v>259</v>
      </c>
      <c r="C6111">
        <v>981.75</v>
      </c>
      <c r="D6111">
        <v>981.75</v>
      </c>
      <c r="E6111" t="s">
        <v>250</v>
      </c>
      <c r="F6111" t="s">
        <v>253</v>
      </c>
    </row>
    <row r="6112" spans="1:6" x14ac:dyDescent="0.25">
      <c r="A6112">
        <v>30137</v>
      </c>
      <c r="B6112" t="s">
        <v>259</v>
      </c>
      <c r="C6112">
        <v>981.75</v>
      </c>
      <c r="D6112">
        <v>981.75</v>
      </c>
      <c r="E6112" t="s">
        <v>250</v>
      </c>
      <c r="F6112" t="s">
        <v>253</v>
      </c>
    </row>
    <row r="6113" spans="1:6" x14ac:dyDescent="0.25">
      <c r="A6113">
        <v>31907</v>
      </c>
      <c r="B6113" t="s">
        <v>259</v>
      </c>
      <c r="C6113">
        <v>981.75</v>
      </c>
      <c r="D6113">
        <v>981.75</v>
      </c>
      <c r="E6113" t="s">
        <v>250</v>
      </c>
      <c r="F6113" t="s">
        <v>253</v>
      </c>
    </row>
    <row r="6114" spans="1:6" x14ac:dyDescent="0.25">
      <c r="A6114">
        <v>33525</v>
      </c>
      <c r="B6114" t="s">
        <v>259</v>
      </c>
      <c r="C6114">
        <v>981.75</v>
      </c>
      <c r="D6114">
        <v>981.75</v>
      </c>
      <c r="E6114" t="s">
        <v>250</v>
      </c>
      <c r="F6114" t="s">
        <v>253</v>
      </c>
    </row>
    <row r="6115" spans="1:6" x14ac:dyDescent="0.25">
      <c r="A6115">
        <v>11824</v>
      </c>
      <c r="B6115" t="s">
        <v>259</v>
      </c>
      <c r="C6115">
        <v>981.75</v>
      </c>
      <c r="D6115">
        <v>981.75</v>
      </c>
      <c r="E6115" t="s">
        <v>250</v>
      </c>
      <c r="F6115" t="s">
        <v>253</v>
      </c>
    </row>
    <row r="6116" spans="1:6" x14ac:dyDescent="0.25">
      <c r="A6116">
        <v>12163</v>
      </c>
      <c r="B6116" t="s">
        <v>259</v>
      </c>
      <c r="C6116">
        <v>981.75</v>
      </c>
      <c r="D6116">
        <v>981.75</v>
      </c>
      <c r="E6116" t="s">
        <v>250</v>
      </c>
      <c r="F6116" t="s">
        <v>253</v>
      </c>
    </row>
    <row r="6117" spans="1:6" x14ac:dyDescent="0.25">
      <c r="A6117">
        <v>4947</v>
      </c>
      <c r="B6117" t="s">
        <v>259</v>
      </c>
      <c r="C6117">
        <v>981.75</v>
      </c>
      <c r="D6117">
        <v>981.75</v>
      </c>
      <c r="E6117" t="s">
        <v>250</v>
      </c>
      <c r="F6117" t="s">
        <v>253</v>
      </c>
    </row>
    <row r="6118" spans="1:6" x14ac:dyDescent="0.25">
      <c r="A6118">
        <v>5345</v>
      </c>
      <c r="B6118" t="s">
        <v>259</v>
      </c>
      <c r="C6118">
        <v>981.75</v>
      </c>
      <c r="D6118">
        <v>981.75</v>
      </c>
      <c r="E6118" t="s">
        <v>250</v>
      </c>
      <c r="F6118" t="s">
        <v>253</v>
      </c>
    </row>
    <row r="6119" spans="1:6" x14ac:dyDescent="0.25">
      <c r="A6119">
        <v>9430</v>
      </c>
      <c r="B6119" t="s">
        <v>259</v>
      </c>
      <c r="C6119">
        <v>981.75</v>
      </c>
      <c r="D6119">
        <v>981.75</v>
      </c>
      <c r="E6119" t="s">
        <v>250</v>
      </c>
      <c r="F6119" t="s">
        <v>253</v>
      </c>
    </row>
    <row r="6120" spans="1:6" x14ac:dyDescent="0.25">
      <c r="A6120">
        <v>10038</v>
      </c>
      <c r="B6120" t="s">
        <v>259</v>
      </c>
      <c r="C6120">
        <v>981.75</v>
      </c>
      <c r="D6120">
        <v>981.75</v>
      </c>
      <c r="E6120" t="s">
        <v>250</v>
      </c>
      <c r="F6120" t="s">
        <v>253</v>
      </c>
    </row>
    <row r="6121" spans="1:6" x14ac:dyDescent="0.25">
      <c r="A6121">
        <v>4320</v>
      </c>
      <c r="B6121" t="s">
        <v>259</v>
      </c>
      <c r="C6121">
        <v>981.75</v>
      </c>
      <c r="D6121">
        <v>981.75</v>
      </c>
      <c r="E6121" t="s">
        <v>250</v>
      </c>
      <c r="F6121" t="s">
        <v>253</v>
      </c>
    </row>
    <row r="6122" spans="1:6" x14ac:dyDescent="0.25">
      <c r="A6122">
        <v>31167</v>
      </c>
      <c r="B6122" t="s">
        <v>259</v>
      </c>
      <c r="C6122">
        <v>981.75</v>
      </c>
      <c r="D6122">
        <v>981.75</v>
      </c>
      <c r="E6122" t="s">
        <v>250</v>
      </c>
      <c r="F6122" t="s">
        <v>253</v>
      </c>
    </row>
    <row r="6123" spans="1:6" x14ac:dyDescent="0.25">
      <c r="A6123">
        <v>31094</v>
      </c>
      <c r="B6123" t="s">
        <v>259</v>
      </c>
      <c r="C6123">
        <v>981.75</v>
      </c>
      <c r="D6123">
        <v>981.75</v>
      </c>
      <c r="E6123" t="s">
        <v>250</v>
      </c>
      <c r="F6123" t="s">
        <v>253</v>
      </c>
    </row>
    <row r="6124" spans="1:6" x14ac:dyDescent="0.25">
      <c r="A6124">
        <v>6795</v>
      </c>
      <c r="B6124" t="s">
        <v>259</v>
      </c>
      <c r="C6124">
        <v>981.75</v>
      </c>
      <c r="D6124">
        <v>981.75</v>
      </c>
      <c r="E6124" t="s">
        <v>250</v>
      </c>
      <c r="F6124" t="s">
        <v>253</v>
      </c>
    </row>
    <row r="6125" spans="1:6" x14ac:dyDescent="0.25">
      <c r="A6125">
        <v>35208</v>
      </c>
      <c r="B6125" t="s">
        <v>259</v>
      </c>
      <c r="C6125">
        <v>981.75</v>
      </c>
      <c r="D6125">
        <v>981.75</v>
      </c>
      <c r="E6125" t="s">
        <v>250</v>
      </c>
      <c r="F6125" t="s">
        <v>253</v>
      </c>
    </row>
    <row r="6126" spans="1:6" x14ac:dyDescent="0.25">
      <c r="A6126">
        <v>14223</v>
      </c>
      <c r="B6126" t="s">
        <v>259</v>
      </c>
      <c r="C6126">
        <v>981.75</v>
      </c>
      <c r="D6126">
        <v>981.75</v>
      </c>
      <c r="E6126" t="s">
        <v>250</v>
      </c>
      <c r="F6126" t="s">
        <v>253</v>
      </c>
    </row>
    <row r="6127" spans="1:6" x14ac:dyDescent="0.25">
      <c r="A6127">
        <v>8488</v>
      </c>
      <c r="B6127" t="s">
        <v>259</v>
      </c>
      <c r="C6127">
        <v>981.75</v>
      </c>
      <c r="D6127">
        <v>981.75</v>
      </c>
      <c r="E6127" t="s">
        <v>250</v>
      </c>
      <c r="F6127" t="s">
        <v>253</v>
      </c>
    </row>
    <row r="6128" spans="1:6" x14ac:dyDescent="0.25">
      <c r="A6128">
        <v>31447</v>
      </c>
      <c r="B6128" t="s">
        <v>259</v>
      </c>
      <c r="C6128">
        <v>981.75</v>
      </c>
      <c r="D6128">
        <v>981.75</v>
      </c>
      <c r="E6128" t="s">
        <v>250</v>
      </c>
      <c r="F6128" t="s">
        <v>253</v>
      </c>
    </row>
    <row r="6129" spans="1:6" x14ac:dyDescent="0.25">
      <c r="A6129">
        <v>7226</v>
      </c>
      <c r="B6129" t="s">
        <v>259</v>
      </c>
      <c r="C6129">
        <v>981.75</v>
      </c>
      <c r="D6129">
        <v>981.75</v>
      </c>
      <c r="E6129" t="s">
        <v>250</v>
      </c>
      <c r="F6129" t="s">
        <v>253</v>
      </c>
    </row>
    <row r="6130" spans="1:6" x14ac:dyDescent="0.25">
      <c r="A6130">
        <v>9052</v>
      </c>
      <c r="B6130" t="s">
        <v>259</v>
      </c>
      <c r="C6130">
        <v>981.75</v>
      </c>
      <c r="D6130">
        <v>981.75</v>
      </c>
      <c r="E6130" t="s">
        <v>250</v>
      </c>
      <c r="F6130" t="s">
        <v>253</v>
      </c>
    </row>
    <row r="6131" spans="1:6" x14ac:dyDescent="0.25">
      <c r="A6131">
        <v>29272</v>
      </c>
      <c r="B6131" t="s">
        <v>259</v>
      </c>
      <c r="C6131">
        <v>981.75</v>
      </c>
      <c r="D6131">
        <v>981.75</v>
      </c>
      <c r="E6131" t="s">
        <v>250</v>
      </c>
      <c r="F6131" t="s">
        <v>253</v>
      </c>
    </row>
    <row r="6132" spans="1:6" x14ac:dyDescent="0.25">
      <c r="A6132">
        <v>33142</v>
      </c>
      <c r="B6132" t="s">
        <v>259</v>
      </c>
      <c r="C6132">
        <v>981.75</v>
      </c>
      <c r="D6132">
        <v>981.75</v>
      </c>
      <c r="E6132" t="s">
        <v>250</v>
      </c>
      <c r="F6132" t="s">
        <v>253</v>
      </c>
    </row>
    <row r="6133" spans="1:6" x14ac:dyDescent="0.25">
      <c r="A6133">
        <v>37397</v>
      </c>
      <c r="B6133" t="s">
        <v>259</v>
      </c>
      <c r="C6133">
        <v>981.75</v>
      </c>
      <c r="D6133">
        <v>981.75</v>
      </c>
      <c r="E6133" t="s">
        <v>250</v>
      </c>
      <c r="F6133" t="s">
        <v>253</v>
      </c>
    </row>
    <row r="6134" spans="1:6" x14ac:dyDescent="0.25">
      <c r="A6134">
        <v>37398</v>
      </c>
      <c r="B6134" t="s">
        <v>259</v>
      </c>
      <c r="C6134">
        <v>981.75</v>
      </c>
      <c r="D6134">
        <v>981.75</v>
      </c>
      <c r="E6134" t="s">
        <v>250</v>
      </c>
      <c r="F6134" t="s">
        <v>253</v>
      </c>
    </row>
    <row r="6135" spans="1:6" x14ac:dyDescent="0.25">
      <c r="A6135">
        <v>34411</v>
      </c>
      <c r="B6135" t="s">
        <v>259</v>
      </c>
      <c r="C6135">
        <v>981.75</v>
      </c>
      <c r="D6135">
        <v>981.75</v>
      </c>
      <c r="E6135" t="s">
        <v>250</v>
      </c>
      <c r="F6135" t="s">
        <v>253</v>
      </c>
    </row>
    <row r="6136" spans="1:6" x14ac:dyDescent="0.25">
      <c r="A6136">
        <v>7422</v>
      </c>
      <c r="B6136" t="s">
        <v>259</v>
      </c>
      <c r="C6136">
        <v>981.75</v>
      </c>
      <c r="D6136">
        <v>981.75</v>
      </c>
      <c r="E6136" t="s">
        <v>250</v>
      </c>
      <c r="F6136" t="s">
        <v>253</v>
      </c>
    </row>
    <row r="6137" spans="1:6" x14ac:dyDescent="0.25">
      <c r="A6137">
        <v>31015</v>
      </c>
      <c r="B6137" t="s">
        <v>259</v>
      </c>
      <c r="C6137">
        <v>981.75</v>
      </c>
      <c r="D6137">
        <v>981.75</v>
      </c>
      <c r="E6137" t="s">
        <v>250</v>
      </c>
      <c r="F6137" t="s">
        <v>253</v>
      </c>
    </row>
    <row r="6138" spans="1:6" x14ac:dyDescent="0.25">
      <c r="A6138">
        <v>10236</v>
      </c>
      <c r="B6138" t="s">
        <v>259</v>
      </c>
      <c r="C6138">
        <v>981.75</v>
      </c>
      <c r="D6138">
        <v>981.75</v>
      </c>
      <c r="E6138" t="s">
        <v>250</v>
      </c>
      <c r="F6138" t="s">
        <v>253</v>
      </c>
    </row>
    <row r="6139" spans="1:6" x14ac:dyDescent="0.25">
      <c r="A6139">
        <v>31826</v>
      </c>
      <c r="B6139" t="s">
        <v>259</v>
      </c>
      <c r="C6139">
        <v>981.75</v>
      </c>
      <c r="D6139">
        <v>981.75</v>
      </c>
      <c r="E6139" t="s">
        <v>250</v>
      </c>
      <c r="F6139" t="s">
        <v>253</v>
      </c>
    </row>
    <row r="6140" spans="1:6" x14ac:dyDescent="0.25">
      <c r="A6140">
        <v>36507</v>
      </c>
      <c r="B6140" t="s">
        <v>259</v>
      </c>
      <c r="C6140">
        <v>981.75</v>
      </c>
      <c r="D6140">
        <v>981.75</v>
      </c>
      <c r="E6140" t="s">
        <v>250</v>
      </c>
      <c r="F6140" t="s">
        <v>253</v>
      </c>
    </row>
    <row r="6141" spans="1:6" x14ac:dyDescent="0.25">
      <c r="A6141">
        <v>32849</v>
      </c>
      <c r="B6141" t="s">
        <v>259</v>
      </c>
      <c r="C6141">
        <v>981.75</v>
      </c>
      <c r="D6141">
        <v>981.75</v>
      </c>
      <c r="E6141" t="s">
        <v>250</v>
      </c>
      <c r="F6141" t="s">
        <v>253</v>
      </c>
    </row>
    <row r="6142" spans="1:6" x14ac:dyDescent="0.25">
      <c r="A6142">
        <v>10058</v>
      </c>
      <c r="B6142" t="s">
        <v>259</v>
      </c>
      <c r="C6142">
        <v>981.75</v>
      </c>
      <c r="D6142">
        <v>981.75</v>
      </c>
      <c r="E6142" t="s">
        <v>250</v>
      </c>
      <c r="F6142" t="s">
        <v>253</v>
      </c>
    </row>
    <row r="6143" spans="1:6" x14ac:dyDescent="0.25">
      <c r="A6143">
        <v>33815</v>
      </c>
      <c r="B6143" t="s">
        <v>259</v>
      </c>
      <c r="C6143">
        <v>981.75</v>
      </c>
      <c r="D6143">
        <v>981.75</v>
      </c>
      <c r="E6143" t="s">
        <v>250</v>
      </c>
      <c r="F6143" t="s">
        <v>253</v>
      </c>
    </row>
    <row r="6144" spans="1:6" x14ac:dyDescent="0.25">
      <c r="A6144">
        <v>10383</v>
      </c>
      <c r="B6144" t="s">
        <v>259</v>
      </c>
      <c r="C6144">
        <v>981.75</v>
      </c>
      <c r="D6144">
        <v>981.75</v>
      </c>
      <c r="E6144" t="s">
        <v>250</v>
      </c>
      <c r="F6144" t="s">
        <v>253</v>
      </c>
    </row>
    <row r="6145" spans="1:6" x14ac:dyDescent="0.25">
      <c r="A6145">
        <v>33718</v>
      </c>
      <c r="B6145" t="s">
        <v>259</v>
      </c>
      <c r="C6145">
        <v>981.75</v>
      </c>
      <c r="D6145">
        <v>981.75</v>
      </c>
      <c r="E6145" t="s">
        <v>250</v>
      </c>
      <c r="F6145" t="s">
        <v>253</v>
      </c>
    </row>
    <row r="6146" spans="1:6" x14ac:dyDescent="0.25">
      <c r="A6146">
        <v>33577</v>
      </c>
      <c r="B6146" t="s">
        <v>259</v>
      </c>
      <c r="C6146">
        <v>981.75</v>
      </c>
      <c r="D6146">
        <v>981.75</v>
      </c>
      <c r="E6146" t="s">
        <v>250</v>
      </c>
      <c r="F6146" t="s">
        <v>253</v>
      </c>
    </row>
    <row r="6147" spans="1:6" x14ac:dyDescent="0.25">
      <c r="A6147">
        <v>29240</v>
      </c>
      <c r="B6147" t="s">
        <v>259</v>
      </c>
      <c r="C6147">
        <v>981.75</v>
      </c>
      <c r="D6147">
        <v>981.75</v>
      </c>
      <c r="E6147" t="s">
        <v>250</v>
      </c>
      <c r="F6147" t="s">
        <v>253</v>
      </c>
    </row>
    <row r="6148" spans="1:6" x14ac:dyDescent="0.25">
      <c r="A6148">
        <v>14230</v>
      </c>
      <c r="B6148" t="s">
        <v>259</v>
      </c>
      <c r="C6148">
        <v>981.75</v>
      </c>
      <c r="D6148">
        <v>981.75</v>
      </c>
      <c r="E6148" t="s">
        <v>250</v>
      </c>
      <c r="F6148" t="s">
        <v>253</v>
      </c>
    </row>
    <row r="6149" spans="1:6" x14ac:dyDescent="0.25">
      <c r="A6149">
        <v>5941</v>
      </c>
      <c r="B6149" t="s">
        <v>259</v>
      </c>
      <c r="C6149">
        <v>981.75</v>
      </c>
      <c r="D6149">
        <v>981.75</v>
      </c>
      <c r="E6149" t="s">
        <v>250</v>
      </c>
      <c r="F6149" t="s">
        <v>253</v>
      </c>
    </row>
    <row r="6150" spans="1:6" x14ac:dyDescent="0.25">
      <c r="A6150">
        <v>31546</v>
      </c>
      <c r="B6150" t="s">
        <v>259</v>
      </c>
      <c r="C6150">
        <v>981.75</v>
      </c>
      <c r="D6150">
        <v>981.75</v>
      </c>
      <c r="E6150" t="s">
        <v>250</v>
      </c>
      <c r="F6150" t="s">
        <v>253</v>
      </c>
    </row>
    <row r="6151" spans="1:6" x14ac:dyDescent="0.25">
      <c r="A6151">
        <v>13405</v>
      </c>
      <c r="B6151" t="s">
        <v>259</v>
      </c>
      <c r="C6151">
        <v>981.75</v>
      </c>
      <c r="D6151">
        <v>981.75</v>
      </c>
      <c r="E6151" t="s">
        <v>250</v>
      </c>
      <c r="F6151" t="s">
        <v>253</v>
      </c>
    </row>
    <row r="6152" spans="1:6" x14ac:dyDescent="0.25">
      <c r="A6152">
        <v>33073</v>
      </c>
      <c r="B6152" t="s">
        <v>259</v>
      </c>
      <c r="C6152">
        <v>981.75</v>
      </c>
      <c r="D6152">
        <v>981.75</v>
      </c>
      <c r="E6152" t="s">
        <v>250</v>
      </c>
      <c r="F6152" t="s">
        <v>253</v>
      </c>
    </row>
    <row r="6153" spans="1:6" x14ac:dyDescent="0.25">
      <c r="A6153">
        <v>33720</v>
      </c>
      <c r="B6153" t="s">
        <v>259</v>
      </c>
      <c r="C6153">
        <v>981.75</v>
      </c>
      <c r="D6153">
        <v>981.75</v>
      </c>
      <c r="E6153" t="s">
        <v>250</v>
      </c>
      <c r="F6153" t="s">
        <v>253</v>
      </c>
    </row>
    <row r="6154" spans="1:6" x14ac:dyDescent="0.25">
      <c r="A6154">
        <v>12841</v>
      </c>
      <c r="B6154" t="s">
        <v>259</v>
      </c>
      <c r="C6154">
        <v>981.75</v>
      </c>
      <c r="D6154">
        <v>981.75</v>
      </c>
      <c r="E6154" t="s">
        <v>250</v>
      </c>
      <c r="F6154" t="s">
        <v>253</v>
      </c>
    </row>
    <row r="6155" spans="1:6" x14ac:dyDescent="0.25">
      <c r="A6155">
        <v>7452</v>
      </c>
      <c r="B6155" t="s">
        <v>259</v>
      </c>
      <c r="C6155">
        <v>981.75</v>
      </c>
      <c r="D6155">
        <v>981.75</v>
      </c>
      <c r="E6155" t="s">
        <v>250</v>
      </c>
      <c r="F6155" t="s">
        <v>253</v>
      </c>
    </row>
    <row r="6156" spans="1:6" x14ac:dyDescent="0.25">
      <c r="A6156">
        <v>28685</v>
      </c>
      <c r="B6156" t="s">
        <v>259</v>
      </c>
      <c r="C6156">
        <v>981.75</v>
      </c>
      <c r="D6156">
        <v>981.75</v>
      </c>
      <c r="E6156" t="s">
        <v>250</v>
      </c>
      <c r="F6156" t="s">
        <v>253</v>
      </c>
    </row>
    <row r="6157" spans="1:6" x14ac:dyDescent="0.25">
      <c r="A6157">
        <v>36211</v>
      </c>
      <c r="B6157" t="s">
        <v>259</v>
      </c>
      <c r="C6157">
        <v>981.75</v>
      </c>
      <c r="D6157">
        <v>981.75</v>
      </c>
      <c r="E6157" t="s">
        <v>250</v>
      </c>
      <c r="F6157" t="s">
        <v>253</v>
      </c>
    </row>
    <row r="6158" spans="1:6" x14ac:dyDescent="0.25">
      <c r="A6158">
        <v>33616</v>
      </c>
      <c r="B6158" t="s">
        <v>259</v>
      </c>
      <c r="C6158">
        <v>981.75</v>
      </c>
      <c r="D6158">
        <v>981.75</v>
      </c>
      <c r="E6158" t="s">
        <v>250</v>
      </c>
      <c r="F6158" t="s">
        <v>253</v>
      </c>
    </row>
    <row r="6159" spans="1:6" x14ac:dyDescent="0.25">
      <c r="A6159">
        <v>31195</v>
      </c>
      <c r="B6159" t="s">
        <v>259</v>
      </c>
      <c r="C6159">
        <v>981.75</v>
      </c>
      <c r="D6159">
        <v>981.75</v>
      </c>
      <c r="E6159" t="s">
        <v>250</v>
      </c>
      <c r="F6159" t="s">
        <v>253</v>
      </c>
    </row>
    <row r="6160" spans="1:6" x14ac:dyDescent="0.25">
      <c r="A6160">
        <v>35263</v>
      </c>
      <c r="B6160" t="s">
        <v>259</v>
      </c>
      <c r="C6160">
        <v>981.75</v>
      </c>
      <c r="D6160">
        <v>981.75</v>
      </c>
      <c r="E6160" t="s">
        <v>250</v>
      </c>
      <c r="F6160" t="s">
        <v>253</v>
      </c>
    </row>
    <row r="6161" spans="1:6" x14ac:dyDescent="0.25">
      <c r="A6161">
        <v>12023</v>
      </c>
      <c r="B6161" t="s">
        <v>259</v>
      </c>
      <c r="C6161">
        <v>981.75</v>
      </c>
      <c r="D6161">
        <v>981.75</v>
      </c>
      <c r="E6161" t="s">
        <v>250</v>
      </c>
      <c r="F6161" t="s">
        <v>253</v>
      </c>
    </row>
    <row r="6162" spans="1:6" x14ac:dyDescent="0.25">
      <c r="A6162">
        <v>7453</v>
      </c>
      <c r="B6162" t="s">
        <v>259</v>
      </c>
      <c r="C6162">
        <v>981.75</v>
      </c>
      <c r="D6162">
        <v>981.75</v>
      </c>
      <c r="E6162" t="s">
        <v>250</v>
      </c>
      <c r="F6162" t="s">
        <v>253</v>
      </c>
    </row>
    <row r="6163" spans="1:6" x14ac:dyDescent="0.25">
      <c r="A6163">
        <v>9061</v>
      </c>
      <c r="B6163" t="s">
        <v>259</v>
      </c>
      <c r="C6163">
        <v>981.75</v>
      </c>
      <c r="D6163">
        <v>981.75</v>
      </c>
      <c r="E6163" t="s">
        <v>250</v>
      </c>
      <c r="F6163" t="s">
        <v>253</v>
      </c>
    </row>
    <row r="6164" spans="1:6" x14ac:dyDescent="0.25">
      <c r="A6164">
        <v>5570</v>
      </c>
      <c r="B6164" t="s">
        <v>259</v>
      </c>
      <c r="C6164">
        <v>981.75</v>
      </c>
      <c r="D6164">
        <v>981.75</v>
      </c>
      <c r="E6164" t="s">
        <v>250</v>
      </c>
      <c r="F6164" t="s">
        <v>253</v>
      </c>
    </row>
    <row r="6165" spans="1:6" x14ac:dyDescent="0.25">
      <c r="A6165">
        <v>35030</v>
      </c>
      <c r="B6165" t="s">
        <v>259</v>
      </c>
      <c r="C6165">
        <v>981.75</v>
      </c>
      <c r="D6165">
        <v>981.75</v>
      </c>
      <c r="E6165" t="s">
        <v>250</v>
      </c>
      <c r="F6165" t="s">
        <v>253</v>
      </c>
    </row>
    <row r="6166" spans="1:6" x14ac:dyDescent="0.25">
      <c r="A6166">
        <v>31184</v>
      </c>
      <c r="B6166" t="s">
        <v>259</v>
      </c>
      <c r="C6166">
        <v>981.75</v>
      </c>
      <c r="D6166">
        <v>981.75</v>
      </c>
      <c r="E6166" t="s">
        <v>250</v>
      </c>
      <c r="F6166" t="s">
        <v>253</v>
      </c>
    </row>
    <row r="6167" spans="1:6" x14ac:dyDescent="0.25">
      <c r="A6167">
        <v>30593</v>
      </c>
      <c r="B6167" t="s">
        <v>259</v>
      </c>
      <c r="C6167">
        <v>981.75</v>
      </c>
      <c r="D6167">
        <v>981.75</v>
      </c>
      <c r="E6167" t="s">
        <v>250</v>
      </c>
      <c r="F6167" t="s">
        <v>253</v>
      </c>
    </row>
    <row r="6168" spans="1:6" x14ac:dyDescent="0.25">
      <c r="A6168">
        <v>5353</v>
      </c>
      <c r="B6168" t="s">
        <v>259</v>
      </c>
      <c r="C6168">
        <v>981.75</v>
      </c>
      <c r="D6168">
        <v>981.75</v>
      </c>
      <c r="E6168" t="s">
        <v>250</v>
      </c>
      <c r="F6168" t="s">
        <v>253</v>
      </c>
    </row>
    <row r="6169" spans="1:6" x14ac:dyDescent="0.25">
      <c r="A6169">
        <v>33407</v>
      </c>
      <c r="B6169" t="s">
        <v>259</v>
      </c>
      <c r="C6169">
        <v>981.75</v>
      </c>
      <c r="D6169">
        <v>981.75</v>
      </c>
      <c r="E6169" t="s">
        <v>250</v>
      </c>
      <c r="F6169" t="s">
        <v>253</v>
      </c>
    </row>
    <row r="6170" spans="1:6" x14ac:dyDescent="0.25">
      <c r="A6170">
        <v>33448</v>
      </c>
      <c r="B6170" t="s">
        <v>259</v>
      </c>
      <c r="C6170">
        <v>981.75</v>
      </c>
      <c r="D6170">
        <v>981.75</v>
      </c>
      <c r="E6170" t="s">
        <v>250</v>
      </c>
      <c r="F6170" t="s">
        <v>253</v>
      </c>
    </row>
    <row r="6171" spans="1:6" x14ac:dyDescent="0.25">
      <c r="A6171">
        <v>12002</v>
      </c>
      <c r="B6171" t="s">
        <v>259</v>
      </c>
      <c r="C6171">
        <v>981.75</v>
      </c>
      <c r="D6171">
        <v>981.75</v>
      </c>
      <c r="E6171" t="s">
        <v>250</v>
      </c>
      <c r="F6171" t="s">
        <v>253</v>
      </c>
    </row>
    <row r="6172" spans="1:6" x14ac:dyDescent="0.25">
      <c r="A6172">
        <v>31468</v>
      </c>
      <c r="B6172" t="s">
        <v>259</v>
      </c>
      <c r="C6172">
        <v>981.75</v>
      </c>
      <c r="D6172">
        <v>981.75</v>
      </c>
      <c r="E6172" t="s">
        <v>250</v>
      </c>
      <c r="F6172" t="s">
        <v>253</v>
      </c>
    </row>
    <row r="6173" spans="1:6" x14ac:dyDescent="0.25">
      <c r="A6173">
        <v>1859</v>
      </c>
      <c r="B6173" t="s">
        <v>259</v>
      </c>
      <c r="C6173">
        <v>981.75</v>
      </c>
      <c r="D6173">
        <v>981.75</v>
      </c>
      <c r="E6173" t="s">
        <v>250</v>
      </c>
      <c r="F6173" t="s">
        <v>253</v>
      </c>
    </row>
    <row r="6174" spans="1:6" x14ac:dyDescent="0.25">
      <c r="A6174">
        <v>29161</v>
      </c>
      <c r="B6174" t="s">
        <v>259</v>
      </c>
      <c r="C6174">
        <v>981.75</v>
      </c>
      <c r="D6174">
        <v>981.75</v>
      </c>
      <c r="E6174" t="s">
        <v>250</v>
      </c>
      <c r="F6174" t="s">
        <v>253</v>
      </c>
    </row>
    <row r="6175" spans="1:6" x14ac:dyDescent="0.25">
      <c r="A6175">
        <v>33838</v>
      </c>
      <c r="B6175" t="s">
        <v>259</v>
      </c>
      <c r="C6175">
        <v>981.75</v>
      </c>
      <c r="D6175">
        <v>981.75</v>
      </c>
      <c r="E6175" t="s">
        <v>250</v>
      </c>
      <c r="F6175" t="s">
        <v>253</v>
      </c>
    </row>
    <row r="6176" spans="1:6" x14ac:dyDescent="0.25">
      <c r="A6176">
        <v>29319</v>
      </c>
      <c r="B6176" t="s">
        <v>259</v>
      </c>
      <c r="C6176">
        <v>981.75</v>
      </c>
      <c r="D6176">
        <v>981.75</v>
      </c>
      <c r="E6176" t="s">
        <v>250</v>
      </c>
      <c r="F6176" t="s">
        <v>253</v>
      </c>
    </row>
    <row r="6177" spans="1:6" x14ac:dyDescent="0.25">
      <c r="A6177">
        <v>31179</v>
      </c>
      <c r="B6177" t="s">
        <v>259</v>
      </c>
      <c r="C6177">
        <v>981.75</v>
      </c>
      <c r="D6177">
        <v>981.75</v>
      </c>
      <c r="E6177" t="s">
        <v>250</v>
      </c>
      <c r="F6177" t="s">
        <v>253</v>
      </c>
    </row>
    <row r="6178" spans="1:6" x14ac:dyDescent="0.25">
      <c r="A6178">
        <v>30138</v>
      </c>
      <c r="B6178" t="s">
        <v>259</v>
      </c>
      <c r="C6178">
        <v>981.75</v>
      </c>
      <c r="D6178">
        <v>981.75</v>
      </c>
      <c r="E6178" t="s">
        <v>250</v>
      </c>
      <c r="F6178" t="s">
        <v>253</v>
      </c>
    </row>
    <row r="6179" spans="1:6" x14ac:dyDescent="0.25">
      <c r="A6179">
        <v>29284</v>
      </c>
      <c r="B6179" t="s">
        <v>259</v>
      </c>
      <c r="C6179">
        <v>981.75</v>
      </c>
      <c r="D6179">
        <v>981.75</v>
      </c>
      <c r="E6179" t="s">
        <v>250</v>
      </c>
      <c r="F6179" t="s">
        <v>253</v>
      </c>
    </row>
    <row r="6180" spans="1:6" x14ac:dyDescent="0.25">
      <c r="A6180">
        <v>9160</v>
      </c>
      <c r="B6180" t="s">
        <v>259</v>
      </c>
      <c r="C6180">
        <v>981.75</v>
      </c>
      <c r="D6180">
        <v>981.75</v>
      </c>
      <c r="E6180" t="s">
        <v>250</v>
      </c>
      <c r="F6180" t="s">
        <v>253</v>
      </c>
    </row>
    <row r="6181" spans="1:6" x14ac:dyDescent="0.25">
      <c r="A6181">
        <v>7934</v>
      </c>
      <c r="B6181" t="s">
        <v>259</v>
      </c>
      <c r="C6181">
        <v>981.75</v>
      </c>
      <c r="D6181">
        <v>981.75</v>
      </c>
      <c r="E6181" t="s">
        <v>250</v>
      </c>
      <c r="F6181" t="s">
        <v>253</v>
      </c>
    </row>
    <row r="6182" spans="1:6" x14ac:dyDescent="0.25">
      <c r="A6182">
        <v>11839</v>
      </c>
      <c r="B6182" t="s">
        <v>259</v>
      </c>
      <c r="C6182">
        <v>981.75</v>
      </c>
      <c r="D6182">
        <v>981.75</v>
      </c>
      <c r="E6182" t="s">
        <v>250</v>
      </c>
      <c r="F6182" t="s">
        <v>253</v>
      </c>
    </row>
    <row r="6183" spans="1:6" x14ac:dyDescent="0.25">
      <c r="A6183">
        <v>36055</v>
      </c>
      <c r="B6183" t="s">
        <v>259</v>
      </c>
      <c r="C6183">
        <v>981.75</v>
      </c>
      <c r="D6183">
        <v>981.75</v>
      </c>
      <c r="E6183" t="s">
        <v>250</v>
      </c>
      <c r="F6183" t="s">
        <v>253</v>
      </c>
    </row>
    <row r="6184" spans="1:6" x14ac:dyDescent="0.25">
      <c r="A6184">
        <v>29318</v>
      </c>
      <c r="B6184" t="s">
        <v>259</v>
      </c>
      <c r="C6184">
        <v>981.75</v>
      </c>
      <c r="D6184">
        <v>981.75</v>
      </c>
      <c r="E6184" t="s">
        <v>250</v>
      </c>
      <c r="F6184" t="s">
        <v>253</v>
      </c>
    </row>
    <row r="6185" spans="1:6" x14ac:dyDescent="0.25">
      <c r="A6185">
        <v>4102</v>
      </c>
      <c r="B6185" t="s">
        <v>259</v>
      </c>
      <c r="C6185">
        <v>981.75</v>
      </c>
      <c r="D6185">
        <v>981.75</v>
      </c>
      <c r="E6185" t="s">
        <v>250</v>
      </c>
      <c r="F6185" t="s">
        <v>253</v>
      </c>
    </row>
    <row r="6186" spans="1:6" x14ac:dyDescent="0.25">
      <c r="A6186">
        <v>37142</v>
      </c>
      <c r="B6186" t="s">
        <v>259</v>
      </c>
      <c r="C6186">
        <v>981.75</v>
      </c>
      <c r="D6186">
        <v>981.75</v>
      </c>
      <c r="E6186" t="s">
        <v>250</v>
      </c>
      <c r="F6186" t="s">
        <v>253</v>
      </c>
    </row>
    <row r="6187" spans="1:6" x14ac:dyDescent="0.25">
      <c r="A6187">
        <v>28958</v>
      </c>
      <c r="B6187" t="s">
        <v>259</v>
      </c>
      <c r="C6187">
        <v>981.75</v>
      </c>
      <c r="D6187">
        <v>981.75</v>
      </c>
      <c r="E6187" t="s">
        <v>250</v>
      </c>
      <c r="F6187" t="s">
        <v>253</v>
      </c>
    </row>
    <row r="6188" spans="1:6" x14ac:dyDescent="0.25">
      <c r="A6188">
        <v>28495</v>
      </c>
      <c r="B6188" t="s">
        <v>259</v>
      </c>
      <c r="C6188">
        <v>981.75</v>
      </c>
      <c r="D6188">
        <v>981.75</v>
      </c>
      <c r="E6188" t="s">
        <v>250</v>
      </c>
      <c r="F6188" t="s">
        <v>253</v>
      </c>
    </row>
    <row r="6189" spans="1:6" x14ac:dyDescent="0.25">
      <c r="A6189">
        <v>30651</v>
      </c>
      <c r="B6189" t="s">
        <v>259</v>
      </c>
      <c r="C6189">
        <v>981.75</v>
      </c>
      <c r="D6189">
        <v>981.75</v>
      </c>
      <c r="E6189" t="s">
        <v>250</v>
      </c>
      <c r="F6189" t="s">
        <v>253</v>
      </c>
    </row>
    <row r="6190" spans="1:6" x14ac:dyDescent="0.25">
      <c r="A6190">
        <v>31439</v>
      </c>
      <c r="B6190" t="s">
        <v>259</v>
      </c>
      <c r="C6190">
        <v>981.75</v>
      </c>
      <c r="D6190">
        <v>981.75</v>
      </c>
      <c r="E6190" t="s">
        <v>250</v>
      </c>
      <c r="F6190" t="s">
        <v>253</v>
      </c>
    </row>
    <row r="6191" spans="1:6" x14ac:dyDescent="0.25">
      <c r="A6191">
        <v>31467</v>
      </c>
      <c r="B6191" t="s">
        <v>259</v>
      </c>
      <c r="C6191">
        <v>981.75</v>
      </c>
      <c r="D6191">
        <v>981.75</v>
      </c>
      <c r="E6191" t="s">
        <v>250</v>
      </c>
      <c r="F6191" t="s">
        <v>253</v>
      </c>
    </row>
    <row r="6192" spans="1:6" x14ac:dyDescent="0.25">
      <c r="A6192">
        <v>9704</v>
      </c>
      <c r="B6192" t="s">
        <v>259</v>
      </c>
      <c r="C6192">
        <v>981.75</v>
      </c>
      <c r="D6192">
        <v>981.75</v>
      </c>
      <c r="E6192" t="s">
        <v>250</v>
      </c>
      <c r="F6192" t="s">
        <v>253</v>
      </c>
    </row>
    <row r="6193" spans="1:6" x14ac:dyDescent="0.25">
      <c r="A6193">
        <v>35194</v>
      </c>
      <c r="B6193" t="s">
        <v>259</v>
      </c>
      <c r="C6193">
        <v>981.75</v>
      </c>
      <c r="D6193">
        <v>981.75</v>
      </c>
      <c r="E6193" t="s">
        <v>250</v>
      </c>
      <c r="F6193" t="s">
        <v>253</v>
      </c>
    </row>
    <row r="6194" spans="1:6" x14ac:dyDescent="0.25">
      <c r="A6194">
        <v>30162</v>
      </c>
      <c r="B6194" t="s">
        <v>259</v>
      </c>
      <c r="C6194">
        <v>981.75</v>
      </c>
      <c r="D6194">
        <v>981.75</v>
      </c>
      <c r="E6194" t="s">
        <v>250</v>
      </c>
      <c r="F6194" t="s">
        <v>253</v>
      </c>
    </row>
    <row r="6195" spans="1:6" x14ac:dyDescent="0.25">
      <c r="A6195">
        <v>32843</v>
      </c>
      <c r="B6195" t="s">
        <v>259</v>
      </c>
      <c r="C6195">
        <v>981.75</v>
      </c>
      <c r="D6195">
        <v>981.75</v>
      </c>
      <c r="E6195" t="s">
        <v>250</v>
      </c>
      <c r="F6195" t="s">
        <v>253</v>
      </c>
    </row>
    <row r="6196" spans="1:6" x14ac:dyDescent="0.25">
      <c r="A6196">
        <v>6794</v>
      </c>
      <c r="B6196" t="s">
        <v>259</v>
      </c>
      <c r="C6196">
        <v>981.75</v>
      </c>
      <c r="D6196">
        <v>981.75</v>
      </c>
      <c r="E6196" t="s">
        <v>250</v>
      </c>
      <c r="F6196" t="s">
        <v>253</v>
      </c>
    </row>
    <row r="6197" spans="1:6" x14ac:dyDescent="0.25">
      <c r="A6197">
        <v>31178</v>
      </c>
      <c r="B6197" t="s">
        <v>259</v>
      </c>
      <c r="C6197">
        <v>981.75</v>
      </c>
      <c r="D6197">
        <v>981.75</v>
      </c>
      <c r="E6197" t="s">
        <v>250</v>
      </c>
      <c r="F6197" t="s">
        <v>253</v>
      </c>
    </row>
    <row r="6198" spans="1:6" x14ac:dyDescent="0.25">
      <c r="A6198">
        <v>30181</v>
      </c>
      <c r="B6198" t="s">
        <v>259</v>
      </c>
      <c r="C6198">
        <v>981.75</v>
      </c>
      <c r="D6198">
        <v>981.75</v>
      </c>
      <c r="E6198" t="s">
        <v>250</v>
      </c>
      <c r="F6198" t="s">
        <v>253</v>
      </c>
    </row>
    <row r="6199" spans="1:6" x14ac:dyDescent="0.25">
      <c r="A6199">
        <v>4951</v>
      </c>
      <c r="B6199" t="s">
        <v>259</v>
      </c>
      <c r="C6199">
        <v>981.75</v>
      </c>
      <c r="D6199">
        <v>981.75</v>
      </c>
      <c r="E6199" t="s">
        <v>250</v>
      </c>
      <c r="F6199" t="s">
        <v>253</v>
      </c>
    </row>
    <row r="6200" spans="1:6" x14ac:dyDescent="0.25">
      <c r="A6200">
        <v>6660</v>
      </c>
      <c r="B6200" t="s">
        <v>259</v>
      </c>
      <c r="C6200">
        <v>981.75</v>
      </c>
      <c r="D6200">
        <v>981.75</v>
      </c>
      <c r="E6200" t="s">
        <v>250</v>
      </c>
      <c r="F6200" t="s">
        <v>253</v>
      </c>
    </row>
    <row r="6201" spans="1:6" x14ac:dyDescent="0.25">
      <c r="A6201">
        <v>13192</v>
      </c>
      <c r="B6201" t="s">
        <v>259</v>
      </c>
      <c r="C6201">
        <v>981.75</v>
      </c>
      <c r="D6201">
        <v>981.75</v>
      </c>
      <c r="E6201" t="s">
        <v>250</v>
      </c>
      <c r="F6201" t="s">
        <v>253</v>
      </c>
    </row>
    <row r="6202" spans="1:6" x14ac:dyDescent="0.25">
      <c r="A6202">
        <v>32847</v>
      </c>
      <c r="B6202" t="s">
        <v>259</v>
      </c>
      <c r="C6202">
        <v>981.75</v>
      </c>
      <c r="D6202">
        <v>981.75</v>
      </c>
      <c r="E6202" t="s">
        <v>250</v>
      </c>
      <c r="F6202" t="s">
        <v>253</v>
      </c>
    </row>
    <row r="6203" spans="1:6" x14ac:dyDescent="0.25">
      <c r="A6203">
        <v>8777</v>
      </c>
      <c r="B6203" t="s">
        <v>259</v>
      </c>
      <c r="C6203">
        <v>981.75</v>
      </c>
      <c r="D6203">
        <v>981.75</v>
      </c>
      <c r="E6203" t="s">
        <v>250</v>
      </c>
      <c r="F6203" t="s">
        <v>253</v>
      </c>
    </row>
    <row r="6204" spans="1:6" x14ac:dyDescent="0.25">
      <c r="A6204">
        <v>29190</v>
      </c>
      <c r="B6204" t="s">
        <v>259</v>
      </c>
      <c r="C6204">
        <v>981.75</v>
      </c>
      <c r="D6204">
        <v>981.75</v>
      </c>
      <c r="E6204" t="s">
        <v>250</v>
      </c>
      <c r="F6204" t="s">
        <v>253</v>
      </c>
    </row>
    <row r="6205" spans="1:6" x14ac:dyDescent="0.25">
      <c r="A6205">
        <v>4617</v>
      </c>
      <c r="B6205" t="s">
        <v>259</v>
      </c>
      <c r="C6205">
        <v>981.75</v>
      </c>
      <c r="D6205">
        <v>981.75</v>
      </c>
      <c r="E6205" t="s">
        <v>250</v>
      </c>
      <c r="F6205" t="s">
        <v>253</v>
      </c>
    </row>
    <row r="6206" spans="1:6" x14ac:dyDescent="0.25">
      <c r="A6206">
        <v>9060</v>
      </c>
      <c r="B6206" t="s">
        <v>259</v>
      </c>
      <c r="C6206">
        <v>981.75</v>
      </c>
      <c r="D6206">
        <v>981.75</v>
      </c>
      <c r="E6206" t="s">
        <v>250</v>
      </c>
      <c r="F6206" t="s">
        <v>253</v>
      </c>
    </row>
    <row r="6207" spans="1:6" x14ac:dyDescent="0.25">
      <c r="A6207">
        <v>10293</v>
      </c>
      <c r="B6207" t="s">
        <v>259</v>
      </c>
      <c r="C6207">
        <v>981.75</v>
      </c>
      <c r="D6207">
        <v>981.75</v>
      </c>
      <c r="E6207" t="s">
        <v>250</v>
      </c>
      <c r="F6207" t="s">
        <v>253</v>
      </c>
    </row>
    <row r="6208" spans="1:6" x14ac:dyDescent="0.25">
      <c r="A6208">
        <v>25563</v>
      </c>
      <c r="B6208" t="s">
        <v>259</v>
      </c>
      <c r="C6208">
        <v>981.75</v>
      </c>
      <c r="D6208">
        <v>981.75</v>
      </c>
      <c r="E6208" t="s">
        <v>250</v>
      </c>
      <c r="F6208" t="s">
        <v>253</v>
      </c>
    </row>
    <row r="6209" spans="1:6" x14ac:dyDescent="0.25">
      <c r="A6209">
        <v>33562</v>
      </c>
      <c r="B6209" t="s">
        <v>259</v>
      </c>
      <c r="C6209">
        <v>981.75</v>
      </c>
      <c r="D6209">
        <v>981.75</v>
      </c>
      <c r="E6209" t="s">
        <v>250</v>
      </c>
      <c r="F6209" t="s">
        <v>253</v>
      </c>
    </row>
    <row r="6210" spans="1:6" x14ac:dyDescent="0.25">
      <c r="A6210">
        <v>34644</v>
      </c>
      <c r="B6210" t="s">
        <v>259</v>
      </c>
      <c r="C6210">
        <v>981.75</v>
      </c>
      <c r="D6210">
        <v>981.75</v>
      </c>
      <c r="E6210" t="s">
        <v>250</v>
      </c>
      <c r="F6210" t="s">
        <v>253</v>
      </c>
    </row>
    <row r="6211" spans="1:6" x14ac:dyDescent="0.25">
      <c r="A6211">
        <v>14057</v>
      </c>
      <c r="B6211" t="s">
        <v>259</v>
      </c>
      <c r="C6211">
        <v>981.75</v>
      </c>
      <c r="D6211">
        <v>981.75</v>
      </c>
      <c r="E6211" t="s">
        <v>250</v>
      </c>
      <c r="F6211" t="s">
        <v>253</v>
      </c>
    </row>
    <row r="6212" spans="1:6" x14ac:dyDescent="0.25">
      <c r="A6212">
        <v>31540</v>
      </c>
      <c r="B6212" t="s">
        <v>259</v>
      </c>
      <c r="C6212">
        <v>981.75</v>
      </c>
      <c r="D6212">
        <v>981.75</v>
      </c>
      <c r="E6212" t="s">
        <v>250</v>
      </c>
      <c r="F6212" t="s">
        <v>253</v>
      </c>
    </row>
    <row r="6213" spans="1:6" x14ac:dyDescent="0.25">
      <c r="A6213">
        <v>37140</v>
      </c>
      <c r="B6213" t="s">
        <v>259</v>
      </c>
      <c r="C6213">
        <v>981.75</v>
      </c>
      <c r="D6213">
        <v>981.75</v>
      </c>
      <c r="E6213" t="s">
        <v>250</v>
      </c>
      <c r="F6213" t="s">
        <v>253</v>
      </c>
    </row>
    <row r="6214" spans="1:6" x14ac:dyDescent="0.25">
      <c r="A6214">
        <v>30116</v>
      </c>
      <c r="B6214" t="s">
        <v>259</v>
      </c>
      <c r="C6214">
        <v>981.75</v>
      </c>
      <c r="D6214">
        <v>981.75</v>
      </c>
      <c r="E6214" t="s">
        <v>250</v>
      </c>
      <c r="F6214" t="s">
        <v>253</v>
      </c>
    </row>
    <row r="6215" spans="1:6" x14ac:dyDescent="0.25">
      <c r="A6215">
        <v>32958</v>
      </c>
      <c r="B6215" t="s">
        <v>259</v>
      </c>
      <c r="C6215">
        <v>981.75</v>
      </c>
      <c r="D6215">
        <v>981.75</v>
      </c>
      <c r="E6215" t="s">
        <v>250</v>
      </c>
      <c r="F6215" t="s">
        <v>253</v>
      </c>
    </row>
    <row r="6216" spans="1:6" x14ac:dyDescent="0.25">
      <c r="A6216">
        <v>11823</v>
      </c>
      <c r="B6216" t="s">
        <v>259</v>
      </c>
      <c r="C6216">
        <v>981.75</v>
      </c>
      <c r="D6216">
        <v>981.75</v>
      </c>
      <c r="E6216" t="s">
        <v>250</v>
      </c>
      <c r="F6216" t="s">
        <v>253</v>
      </c>
    </row>
    <row r="6217" spans="1:6" x14ac:dyDescent="0.25">
      <c r="A6217">
        <v>29300</v>
      </c>
      <c r="B6217" t="s">
        <v>259</v>
      </c>
      <c r="C6217">
        <v>981.75</v>
      </c>
      <c r="D6217">
        <v>981.75</v>
      </c>
      <c r="E6217" t="s">
        <v>250</v>
      </c>
      <c r="F6217" t="s">
        <v>253</v>
      </c>
    </row>
    <row r="6218" spans="1:6" x14ac:dyDescent="0.25">
      <c r="A6218">
        <v>7005</v>
      </c>
      <c r="B6218" t="s">
        <v>259</v>
      </c>
      <c r="C6218">
        <v>981.75</v>
      </c>
      <c r="D6218">
        <v>981.75</v>
      </c>
      <c r="E6218" t="s">
        <v>250</v>
      </c>
      <c r="F6218" t="s">
        <v>253</v>
      </c>
    </row>
    <row r="6219" spans="1:6" x14ac:dyDescent="0.25">
      <c r="A6219">
        <v>6663</v>
      </c>
      <c r="B6219" t="s">
        <v>259</v>
      </c>
      <c r="C6219">
        <v>981.75</v>
      </c>
      <c r="D6219">
        <v>981.75</v>
      </c>
      <c r="E6219" t="s">
        <v>250</v>
      </c>
      <c r="F6219" t="s">
        <v>253</v>
      </c>
    </row>
    <row r="6220" spans="1:6" x14ac:dyDescent="0.25">
      <c r="A6220">
        <v>10522</v>
      </c>
      <c r="B6220" t="s">
        <v>259</v>
      </c>
      <c r="C6220">
        <v>981.75</v>
      </c>
      <c r="D6220">
        <v>981.75</v>
      </c>
      <c r="E6220" t="s">
        <v>250</v>
      </c>
      <c r="F6220" t="s">
        <v>253</v>
      </c>
    </row>
    <row r="6221" spans="1:6" x14ac:dyDescent="0.25">
      <c r="A6221">
        <v>12197</v>
      </c>
      <c r="B6221" t="s">
        <v>259</v>
      </c>
      <c r="C6221">
        <v>981.75</v>
      </c>
      <c r="D6221">
        <v>981.75</v>
      </c>
      <c r="E6221" t="s">
        <v>250</v>
      </c>
      <c r="F6221" t="s">
        <v>253</v>
      </c>
    </row>
    <row r="6222" spans="1:6" x14ac:dyDescent="0.25">
      <c r="A6222">
        <v>31032</v>
      </c>
      <c r="B6222" t="s">
        <v>259</v>
      </c>
      <c r="C6222">
        <v>981.75</v>
      </c>
      <c r="D6222">
        <v>981.75</v>
      </c>
      <c r="E6222" t="s">
        <v>250</v>
      </c>
      <c r="F6222" t="s">
        <v>253</v>
      </c>
    </row>
    <row r="6223" spans="1:6" x14ac:dyDescent="0.25">
      <c r="A6223">
        <v>35205</v>
      </c>
      <c r="B6223" t="s">
        <v>259</v>
      </c>
      <c r="C6223">
        <v>981.75</v>
      </c>
      <c r="D6223">
        <v>981.75</v>
      </c>
      <c r="E6223" t="s">
        <v>250</v>
      </c>
      <c r="F6223" t="s">
        <v>253</v>
      </c>
    </row>
    <row r="6224" spans="1:6" x14ac:dyDescent="0.25">
      <c r="A6224">
        <v>31197</v>
      </c>
      <c r="B6224" t="s">
        <v>259</v>
      </c>
      <c r="C6224">
        <v>981.75</v>
      </c>
      <c r="D6224">
        <v>981.75</v>
      </c>
      <c r="E6224" t="s">
        <v>250</v>
      </c>
      <c r="F6224" t="s">
        <v>253</v>
      </c>
    </row>
    <row r="6225" spans="1:6" x14ac:dyDescent="0.25">
      <c r="A6225">
        <v>13317</v>
      </c>
      <c r="B6225" t="s">
        <v>259</v>
      </c>
      <c r="C6225">
        <v>981.75</v>
      </c>
      <c r="D6225">
        <v>981.75</v>
      </c>
      <c r="E6225" t="s">
        <v>250</v>
      </c>
      <c r="F6225" t="s">
        <v>253</v>
      </c>
    </row>
    <row r="6226" spans="1:6" x14ac:dyDescent="0.25">
      <c r="A6226">
        <v>8330</v>
      </c>
      <c r="B6226" t="s">
        <v>259</v>
      </c>
      <c r="C6226">
        <v>981.75</v>
      </c>
      <c r="D6226">
        <v>981.75</v>
      </c>
      <c r="E6226" t="s">
        <v>250</v>
      </c>
      <c r="F6226" t="s">
        <v>253</v>
      </c>
    </row>
    <row r="6227" spans="1:6" x14ac:dyDescent="0.25">
      <c r="A6227">
        <v>4324</v>
      </c>
      <c r="B6227" t="s">
        <v>259</v>
      </c>
      <c r="C6227">
        <v>981.75</v>
      </c>
      <c r="D6227">
        <v>981.75</v>
      </c>
      <c r="E6227" t="s">
        <v>250</v>
      </c>
      <c r="F6227" t="s">
        <v>253</v>
      </c>
    </row>
    <row r="6228" spans="1:6" x14ac:dyDescent="0.25">
      <c r="A6228">
        <v>32874</v>
      </c>
      <c r="B6228" t="s">
        <v>259</v>
      </c>
      <c r="C6228">
        <v>981.75</v>
      </c>
      <c r="D6228">
        <v>981.75</v>
      </c>
      <c r="E6228" t="s">
        <v>250</v>
      </c>
      <c r="F6228" t="s">
        <v>253</v>
      </c>
    </row>
    <row r="6229" spans="1:6" x14ac:dyDescent="0.25">
      <c r="A6229">
        <v>32848</v>
      </c>
      <c r="B6229" t="s">
        <v>259</v>
      </c>
      <c r="C6229">
        <v>981.75</v>
      </c>
      <c r="D6229">
        <v>981.75</v>
      </c>
      <c r="E6229" t="s">
        <v>250</v>
      </c>
      <c r="F6229" t="s">
        <v>253</v>
      </c>
    </row>
    <row r="6230" spans="1:6" x14ac:dyDescent="0.25">
      <c r="A6230">
        <v>33550</v>
      </c>
      <c r="B6230" t="s">
        <v>259</v>
      </c>
      <c r="C6230">
        <v>981.75</v>
      </c>
      <c r="D6230">
        <v>981.75</v>
      </c>
      <c r="E6230" t="s">
        <v>250</v>
      </c>
      <c r="F6230" t="s">
        <v>253</v>
      </c>
    </row>
    <row r="6231" spans="1:6" x14ac:dyDescent="0.25">
      <c r="A6231">
        <v>10015</v>
      </c>
      <c r="B6231" t="s">
        <v>259</v>
      </c>
      <c r="C6231">
        <v>981.75</v>
      </c>
      <c r="D6231">
        <v>981.75</v>
      </c>
      <c r="E6231" t="s">
        <v>250</v>
      </c>
      <c r="F6231" t="s">
        <v>253</v>
      </c>
    </row>
    <row r="6232" spans="1:6" x14ac:dyDescent="0.25">
      <c r="A6232">
        <v>9236</v>
      </c>
      <c r="B6232" t="s">
        <v>259</v>
      </c>
      <c r="C6232">
        <v>981.75</v>
      </c>
      <c r="D6232">
        <v>981.75</v>
      </c>
      <c r="E6232" t="s">
        <v>250</v>
      </c>
      <c r="F6232" t="s">
        <v>253</v>
      </c>
    </row>
    <row r="6233" spans="1:6" x14ac:dyDescent="0.25">
      <c r="A6233">
        <v>33466</v>
      </c>
      <c r="B6233" t="s">
        <v>259</v>
      </c>
      <c r="C6233">
        <v>981.75</v>
      </c>
      <c r="D6233">
        <v>981.75</v>
      </c>
      <c r="E6233" t="s">
        <v>250</v>
      </c>
      <c r="F6233" t="s">
        <v>253</v>
      </c>
    </row>
    <row r="6234" spans="1:6" x14ac:dyDescent="0.25">
      <c r="A6234">
        <v>4319</v>
      </c>
      <c r="B6234" t="s">
        <v>259</v>
      </c>
      <c r="C6234">
        <v>981.75</v>
      </c>
      <c r="D6234">
        <v>981.75</v>
      </c>
      <c r="E6234" t="s">
        <v>250</v>
      </c>
      <c r="F6234" t="s">
        <v>253</v>
      </c>
    </row>
    <row r="6235" spans="1:6" x14ac:dyDescent="0.25">
      <c r="A6235">
        <v>10012</v>
      </c>
      <c r="B6235" t="s">
        <v>259</v>
      </c>
      <c r="C6235">
        <v>981.75</v>
      </c>
      <c r="D6235">
        <v>981.75</v>
      </c>
      <c r="E6235" t="s">
        <v>250</v>
      </c>
      <c r="F6235" t="s">
        <v>253</v>
      </c>
    </row>
    <row r="6236" spans="1:6" x14ac:dyDescent="0.25">
      <c r="A6236">
        <v>33702</v>
      </c>
      <c r="B6236" t="s">
        <v>259</v>
      </c>
      <c r="C6236">
        <v>981.75</v>
      </c>
      <c r="D6236">
        <v>981.75</v>
      </c>
      <c r="E6236" t="s">
        <v>250</v>
      </c>
      <c r="F6236" t="s">
        <v>253</v>
      </c>
    </row>
    <row r="6237" spans="1:6" x14ac:dyDescent="0.25">
      <c r="A6237">
        <v>5602</v>
      </c>
      <c r="B6237" t="s">
        <v>259</v>
      </c>
      <c r="C6237">
        <v>981.75</v>
      </c>
      <c r="D6237">
        <v>981.75</v>
      </c>
      <c r="E6237" t="s">
        <v>250</v>
      </c>
      <c r="F6237" t="s">
        <v>253</v>
      </c>
    </row>
    <row r="6238" spans="1:6" x14ac:dyDescent="0.25">
      <c r="A6238">
        <v>6770</v>
      </c>
      <c r="B6238" t="s">
        <v>259</v>
      </c>
      <c r="C6238">
        <v>981.75</v>
      </c>
      <c r="D6238">
        <v>981.75</v>
      </c>
      <c r="E6238" t="s">
        <v>250</v>
      </c>
      <c r="F6238" t="s">
        <v>253</v>
      </c>
    </row>
    <row r="6239" spans="1:6" x14ac:dyDescent="0.25">
      <c r="A6239">
        <v>13279</v>
      </c>
      <c r="B6239" t="s">
        <v>259</v>
      </c>
      <c r="C6239">
        <v>981.75</v>
      </c>
      <c r="D6239">
        <v>981.75</v>
      </c>
      <c r="E6239" t="s">
        <v>250</v>
      </c>
      <c r="F6239" t="s">
        <v>253</v>
      </c>
    </row>
    <row r="6240" spans="1:6" x14ac:dyDescent="0.25">
      <c r="A6240">
        <v>36981</v>
      </c>
      <c r="B6240" t="s">
        <v>259</v>
      </c>
      <c r="C6240">
        <v>981.75</v>
      </c>
      <c r="D6240">
        <v>981.75</v>
      </c>
      <c r="E6240" t="s">
        <v>250</v>
      </c>
      <c r="F6240" t="s">
        <v>253</v>
      </c>
    </row>
    <row r="6241" spans="1:6" x14ac:dyDescent="0.25">
      <c r="A6241">
        <v>34402</v>
      </c>
      <c r="B6241" t="s">
        <v>259</v>
      </c>
      <c r="C6241">
        <v>981.75</v>
      </c>
      <c r="D6241">
        <v>981.75</v>
      </c>
      <c r="E6241" t="s">
        <v>250</v>
      </c>
      <c r="F6241" t="s">
        <v>253</v>
      </c>
    </row>
    <row r="6242" spans="1:6" x14ac:dyDescent="0.25">
      <c r="A6242">
        <v>8188</v>
      </c>
      <c r="B6242" t="s">
        <v>259</v>
      </c>
      <c r="C6242">
        <v>981.75</v>
      </c>
      <c r="D6242">
        <v>981.75</v>
      </c>
      <c r="E6242" t="s">
        <v>250</v>
      </c>
      <c r="F6242" t="s">
        <v>253</v>
      </c>
    </row>
    <row r="6243" spans="1:6" x14ac:dyDescent="0.25">
      <c r="A6243">
        <v>33677</v>
      </c>
      <c r="B6243" t="s">
        <v>259</v>
      </c>
      <c r="C6243">
        <v>981.75</v>
      </c>
      <c r="D6243">
        <v>981.75</v>
      </c>
      <c r="E6243" t="s">
        <v>250</v>
      </c>
      <c r="F6243" t="s">
        <v>253</v>
      </c>
    </row>
    <row r="6244" spans="1:6" x14ac:dyDescent="0.25">
      <c r="A6244">
        <v>30623</v>
      </c>
      <c r="B6244" t="s">
        <v>259</v>
      </c>
      <c r="C6244">
        <v>981.75</v>
      </c>
      <c r="D6244">
        <v>981.75</v>
      </c>
      <c r="E6244" t="s">
        <v>250</v>
      </c>
      <c r="F6244" t="s">
        <v>253</v>
      </c>
    </row>
    <row r="6245" spans="1:6" x14ac:dyDescent="0.25">
      <c r="A6245">
        <v>6619</v>
      </c>
      <c r="B6245" t="s">
        <v>259</v>
      </c>
      <c r="C6245">
        <v>981.75</v>
      </c>
      <c r="D6245">
        <v>981.75</v>
      </c>
      <c r="E6245" t="s">
        <v>250</v>
      </c>
      <c r="F6245" t="s">
        <v>253</v>
      </c>
    </row>
    <row r="6246" spans="1:6" x14ac:dyDescent="0.25">
      <c r="A6246">
        <v>8435</v>
      </c>
      <c r="B6246" t="s">
        <v>259</v>
      </c>
      <c r="C6246">
        <v>981.75</v>
      </c>
      <c r="D6246">
        <v>981.75</v>
      </c>
      <c r="E6246" t="s">
        <v>250</v>
      </c>
      <c r="F6246" t="s">
        <v>253</v>
      </c>
    </row>
    <row r="6247" spans="1:6" x14ac:dyDescent="0.25">
      <c r="A6247">
        <v>9315</v>
      </c>
      <c r="B6247" t="s">
        <v>259</v>
      </c>
      <c r="C6247">
        <v>981.75</v>
      </c>
      <c r="D6247">
        <v>981.75</v>
      </c>
      <c r="E6247" t="s">
        <v>250</v>
      </c>
      <c r="F6247" t="s">
        <v>253</v>
      </c>
    </row>
    <row r="6248" spans="1:6" x14ac:dyDescent="0.25">
      <c r="A6248">
        <v>35620</v>
      </c>
      <c r="B6248" t="s">
        <v>259</v>
      </c>
      <c r="C6248">
        <v>981.75</v>
      </c>
      <c r="D6248">
        <v>981.75</v>
      </c>
      <c r="E6248" t="s">
        <v>250</v>
      </c>
      <c r="F6248" t="s">
        <v>253</v>
      </c>
    </row>
    <row r="6249" spans="1:6" x14ac:dyDescent="0.25">
      <c r="A6249">
        <v>7338</v>
      </c>
      <c r="B6249" t="s">
        <v>259</v>
      </c>
      <c r="C6249">
        <v>981.75</v>
      </c>
      <c r="D6249">
        <v>981.75</v>
      </c>
      <c r="E6249" t="s">
        <v>250</v>
      </c>
      <c r="F6249" t="s">
        <v>253</v>
      </c>
    </row>
    <row r="6250" spans="1:6" x14ac:dyDescent="0.25">
      <c r="A6250">
        <v>31434</v>
      </c>
      <c r="B6250" t="s">
        <v>259</v>
      </c>
      <c r="C6250">
        <v>981.75</v>
      </c>
      <c r="D6250">
        <v>981.75</v>
      </c>
      <c r="E6250" t="s">
        <v>250</v>
      </c>
      <c r="F6250" t="s">
        <v>253</v>
      </c>
    </row>
    <row r="6251" spans="1:6" x14ac:dyDescent="0.25">
      <c r="A6251">
        <v>32343</v>
      </c>
      <c r="B6251" t="s">
        <v>260</v>
      </c>
      <c r="C6251">
        <v>981.75</v>
      </c>
      <c r="D6251">
        <v>981.75</v>
      </c>
      <c r="E6251" t="s">
        <v>250</v>
      </c>
      <c r="F6251" t="s">
        <v>253</v>
      </c>
    </row>
    <row r="6252" spans="1:6" x14ac:dyDescent="0.25">
      <c r="A6252">
        <v>12177</v>
      </c>
      <c r="B6252" t="s">
        <v>260</v>
      </c>
      <c r="C6252">
        <v>981.75</v>
      </c>
      <c r="D6252">
        <v>981.75</v>
      </c>
      <c r="E6252" t="s">
        <v>250</v>
      </c>
      <c r="F6252" t="s">
        <v>253</v>
      </c>
    </row>
    <row r="6253" spans="1:6" x14ac:dyDescent="0.25">
      <c r="A6253">
        <v>35424</v>
      </c>
      <c r="B6253" t="s">
        <v>260</v>
      </c>
      <c r="C6253">
        <v>981.75</v>
      </c>
      <c r="D6253">
        <v>981.75</v>
      </c>
      <c r="E6253" t="s">
        <v>250</v>
      </c>
      <c r="F6253" t="s">
        <v>253</v>
      </c>
    </row>
    <row r="6254" spans="1:6" x14ac:dyDescent="0.25">
      <c r="A6254">
        <v>36477</v>
      </c>
      <c r="B6254" t="s">
        <v>260</v>
      </c>
      <c r="C6254">
        <v>981.75</v>
      </c>
      <c r="D6254">
        <v>981.75</v>
      </c>
      <c r="E6254" t="s">
        <v>250</v>
      </c>
      <c r="F6254" t="s">
        <v>253</v>
      </c>
    </row>
    <row r="6255" spans="1:6" x14ac:dyDescent="0.25">
      <c r="A6255">
        <v>31895</v>
      </c>
      <c r="B6255" t="s">
        <v>260</v>
      </c>
      <c r="C6255">
        <v>981.75</v>
      </c>
      <c r="D6255">
        <v>981.75</v>
      </c>
      <c r="E6255" t="s">
        <v>250</v>
      </c>
      <c r="F6255" t="s">
        <v>253</v>
      </c>
    </row>
    <row r="6256" spans="1:6" x14ac:dyDescent="0.25">
      <c r="A6256">
        <v>12187</v>
      </c>
      <c r="B6256" t="s">
        <v>260</v>
      </c>
      <c r="C6256">
        <v>981.75</v>
      </c>
      <c r="D6256">
        <v>981.75</v>
      </c>
      <c r="E6256" t="s">
        <v>250</v>
      </c>
      <c r="F6256" t="s">
        <v>253</v>
      </c>
    </row>
    <row r="6257" spans="1:6" x14ac:dyDescent="0.25">
      <c r="A6257">
        <v>7632</v>
      </c>
      <c r="B6257" t="s">
        <v>260</v>
      </c>
      <c r="C6257">
        <v>981.75</v>
      </c>
      <c r="D6257">
        <v>981.75</v>
      </c>
      <c r="E6257" t="s">
        <v>250</v>
      </c>
      <c r="F6257" t="s">
        <v>253</v>
      </c>
    </row>
    <row r="6258" spans="1:6" x14ac:dyDescent="0.25">
      <c r="A6258">
        <v>32873</v>
      </c>
      <c r="B6258" t="s">
        <v>260</v>
      </c>
      <c r="C6258">
        <v>981.75</v>
      </c>
      <c r="D6258">
        <v>981.75</v>
      </c>
      <c r="E6258" t="s">
        <v>250</v>
      </c>
      <c r="F6258" t="s">
        <v>253</v>
      </c>
    </row>
    <row r="6259" spans="1:6" x14ac:dyDescent="0.25">
      <c r="A6259">
        <v>30597</v>
      </c>
      <c r="B6259" t="s">
        <v>260</v>
      </c>
      <c r="C6259">
        <v>981.75</v>
      </c>
      <c r="D6259">
        <v>981.75</v>
      </c>
      <c r="E6259" t="s">
        <v>250</v>
      </c>
      <c r="F6259" t="s">
        <v>253</v>
      </c>
    </row>
    <row r="6260" spans="1:6" x14ac:dyDescent="0.25">
      <c r="A6260">
        <v>30876</v>
      </c>
      <c r="B6260" t="s">
        <v>260</v>
      </c>
      <c r="C6260">
        <v>981.75</v>
      </c>
      <c r="D6260">
        <v>981.75</v>
      </c>
      <c r="E6260" t="s">
        <v>250</v>
      </c>
      <c r="F6260" t="s">
        <v>253</v>
      </c>
    </row>
    <row r="6261" spans="1:6" x14ac:dyDescent="0.25">
      <c r="A6261">
        <v>30559</v>
      </c>
      <c r="B6261" t="s">
        <v>260</v>
      </c>
      <c r="C6261">
        <v>981.75</v>
      </c>
      <c r="D6261">
        <v>981.75</v>
      </c>
      <c r="E6261" t="s">
        <v>250</v>
      </c>
      <c r="F6261" t="s">
        <v>253</v>
      </c>
    </row>
    <row r="6262" spans="1:6" x14ac:dyDescent="0.25">
      <c r="A6262">
        <v>28710</v>
      </c>
      <c r="B6262" t="s">
        <v>260</v>
      </c>
      <c r="C6262">
        <v>981.75</v>
      </c>
      <c r="D6262">
        <v>981.75</v>
      </c>
      <c r="E6262" t="s">
        <v>250</v>
      </c>
      <c r="F6262" t="s">
        <v>253</v>
      </c>
    </row>
    <row r="6263" spans="1:6" x14ac:dyDescent="0.25">
      <c r="A6263">
        <v>29280</v>
      </c>
      <c r="B6263" t="s">
        <v>260</v>
      </c>
      <c r="C6263">
        <v>981.75</v>
      </c>
      <c r="D6263">
        <v>981.75</v>
      </c>
      <c r="E6263" t="s">
        <v>250</v>
      </c>
      <c r="F6263" t="s">
        <v>253</v>
      </c>
    </row>
    <row r="6264" spans="1:6" x14ac:dyDescent="0.25">
      <c r="A6264">
        <v>10651</v>
      </c>
      <c r="B6264" t="s">
        <v>260</v>
      </c>
      <c r="C6264">
        <v>981.75</v>
      </c>
      <c r="D6264">
        <v>981.75</v>
      </c>
      <c r="E6264" t="s">
        <v>250</v>
      </c>
      <c r="F6264" t="s">
        <v>253</v>
      </c>
    </row>
    <row r="6265" spans="1:6" x14ac:dyDescent="0.25">
      <c r="A6265">
        <v>9059</v>
      </c>
      <c r="B6265" t="s">
        <v>260</v>
      </c>
      <c r="C6265">
        <v>981.75</v>
      </c>
      <c r="D6265">
        <v>981.75</v>
      </c>
      <c r="E6265" t="s">
        <v>250</v>
      </c>
      <c r="F6265" t="s">
        <v>253</v>
      </c>
    </row>
    <row r="6266" spans="1:6" x14ac:dyDescent="0.25">
      <c r="A6266">
        <v>30670</v>
      </c>
      <c r="B6266" t="s">
        <v>260</v>
      </c>
      <c r="C6266">
        <v>981.75</v>
      </c>
      <c r="D6266">
        <v>981.75</v>
      </c>
      <c r="E6266" t="s">
        <v>250</v>
      </c>
      <c r="F6266" t="s">
        <v>253</v>
      </c>
    </row>
    <row r="6267" spans="1:6" x14ac:dyDescent="0.25">
      <c r="A6267">
        <v>8465</v>
      </c>
      <c r="B6267" t="s">
        <v>260</v>
      </c>
      <c r="C6267">
        <v>981.75</v>
      </c>
      <c r="D6267">
        <v>981.75</v>
      </c>
      <c r="E6267" t="s">
        <v>250</v>
      </c>
      <c r="F6267" t="s">
        <v>253</v>
      </c>
    </row>
    <row r="6268" spans="1:6" x14ac:dyDescent="0.25">
      <c r="A6268">
        <v>33463</v>
      </c>
      <c r="B6268" t="s">
        <v>260</v>
      </c>
      <c r="C6268">
        <v>981.75</v>
      </c>
      <c r="D6268">
        <v>981.75</v>
      </c>
      <c r="E6268" t="s">
        <v>250</v>
      </c>
      <c r="F6268" t="s">
        <v>253</v>
      </c>
    </row>
    <row r="6269" spans="1:6" x14ac:dyDescent="0.25">
      <c r="A6269">
        <v>28679</v>
      </c>
      <c r="B6269" t="s">
        <v>260</v>
      </c>
      <c r="C6269">
        <v>981.75</v>
      </c>
      <c r="D6269">
        <v>981.75</v>
      </c>
      <c r="E6269" t="s">
        <v>250</v>
      </c>
      <c r="F6269" t="s">
        <v>253</v>
      </c>
    </row>
    <row r="6270" spans="1:6" x14ac:dyDescent="0.25">
      <c r="A6270">
        <v>28834</v>
      </c>
      <c r="B6270" t="s">
        <v>260</v>
      </c>
      <c r="C6270">
        <v>981.75</v>
      </c>
      <c r="D6270">
        <v>981.75</v>
      </c>
      <c r="E6270" t="s">
        <v>250</v>
      </c>
      <c r="F6270" t="s">
        <v>253</v>
      </c>
    </row>
    <row r="6271" spans="1:6" x14ac:dyDescent="0.25">
      <c r="A6271">
        <v>33869</v>
      </c>
      <c r="B6271" t="s">
        <v>260</v>
      </c>
      <c r="C6271">
        <v>981.75</v>
      </c>
      <c r="D6271">
        <v>981.75</v>
      </c>
      <c r="E6271" t="s">
        <v>250</v>
      </c>
      <c r="F6271" t="s">
        <v>253</v>
      </c>
    </row>
    <row r="6272" spans="1:6" x14ac:dyDescent="0.25">
      <c r="A6272">
        <v>29260</v>
      </c>
      <c r="B6272" t="s">
        <v>260</v>
      </c>
      <c r="C6272">
        <v>981.75</v>
      </c>
      <c r="D6272">
        <v>981.75</v>
      </c>
      <c r="E6272" t="s">
        <v>250</v>
      </c>
      <c r="F6272" t="s">
        <v>253</v>
      </c>
    </row>
    <row r="6273" spans="1:6" x14ac:dyDescent="0.25">
      <c r="A6273">
        <v>33434</v>
      </c>
      <c r="B6273" t="s">
        <v>260</v>
      </c>
      <c r="C6273">
        <v>981.75</v>
      </c>
      <c r="D6273">
        <v>981.75</v>
      </c>
      <c r="E6273" t="s">
        <v>250</v>
      </c>
      <c r="F6273" t="s">
        <v>253</v>
      </c>
    </row>
    <row r="6274" spans="1:6" x14ac:dyDescent="0.25">
      <c r="A6274">
        <v>9511</v>
      </c>
      <c r="B6274" t="s">
        <v>260</v>
      </c>
      <c r="C6274">
        <v>981.75</v>
      </c>
      <c r="D6274">
        <v>981.75</v>
      </c>
      <c r="E6274" t="s">
        <v>250</v>
      </c>
      <c r="F6274" t="s">
        <v>253</v>
      </c>
    </row>
    <row r="6275" spans="1:6" x14ac:dyDescent="0.25">
      <c r="A6275">
        <v>28580</v>
      </c>
      <c r="B6275" t="s">
        <v>260</v>
      </c>
      <c r="C6275">
        <v>981.75</v>
      </c>
      <c r="D6275">
        <v>981.75</v>
      </c>
      <c r="E6275" t="s">
        <v>250</v>
      </c>
      <c r="F6275" t="s">
        <v>253</v>
      </c>
    </row>
    <row r="6276" spans="1:6" x14ac:dyDescent="0.25">
      <c r="A6276">
        <v>34651</v>
      </c>
      <c r="B6276" t="s">
        <v>260</v>
      </c>
      <c r="C6276">
        <v>981.75</v>
      </c>
      <c r="D6276">
        <v>981.75</v>
      </c>
      <c r="E6276" t="s">
        <v>250</v>
      </c>
      <c r="F6276" t="s">
        <v>253</v>
      </c>
    </row>
    <row r="6277" spans="1:6" x14ac:dyDescent="0.25">
      <c r="A6277">
        <v>33722</v>
      </c>
      <c r="B6277" t="s">
        <v>260</v>
      </c>
      <c r="C6277">
        <v>981.75</v>
      </c>
      <c r="D6277">
        <v>981.75</v>
      </c>
      <c r="E6277" t="s">
        <v>250</v>
      </c>
      <c r="F6277" t="s">
        <v>253</v>
      </c>
    </row>
    <row r="6278" spans="1:6" x14ac:dyDescent="0.25">
      <c r="A6278">
        <v>7447</v>
      </c>
      <c r="B6278" t="s">
        <v>260</v>
      </c>
      <c r="C6278">
        <v>981.75</v>
      </c>
      <c r="D6278">
        <v>981.75</v>
      </c>
      <c r="E6278" t="s">
        <v>250</v>
      </c>
      <c r="F6278" t="s">
        <v>253</v>
      </c>
    </row>
    <row r="6279" spans="1:6" x14ac:dyDescent="0.25">
      <c r="A6279">
        <v>32671</v>
      </c>
      <c r="B6279" t="s">
        <v>260</v>
      </c>
      <c r="C6279">
        <v>981.75</v>
      </c>
      <c r="D6279">
        <v>981.75</v>
      </c>
      <c r="E6279" t="s">
        <v>250</v>
      </c>
      <c r="F6279" t="s">
        <v>253</v>
      </c>
    </row>
    <row r="6280" spans="1:6" x14ac:dyDescent="0.25">
      <c r="A6280">
        <v>7448</v>
      </c>
      <c r="B6280" t="s">
        <v>260</v>
      </c>
      <c r="C6280">
        <v>981.75</v>
      </c>
      <c r="D6280">
        <v>981.75</v>
      </c>
      <c r="E6280" t="s">
        <v>250</v>
      </c>
      <c r="F6280" t="s">
        <v>253</v>
      </c>
    </row>
    <row r="6281" spans="1:6" x14ac:dyDescent="0.25">
      <c r="A6281">
        <v>9312</v>
      </c>
      <c r="B6281" t="s">
        <v>260</v>
      </c>
      <c r="C6281">
        <v>981.75</v>
      </c>
      <c r="D6281">
        <v>981.75</v>
      </c>
      <c r="E6281" t="s">
        <v>250</v>
      </c>
      <c r="F6281" t="s">
        <v>253</v>
      </c>
    </row>
    <row r="6282" spans="1:6" x14ac:dyDescent="0.25">
      <c r="A6282">
        <v>37661</v>
      </c>
      <c r="B6282" t="s">
        <v>260</v>
      </c>
      <c r="C6282">
        <v>981.75</v>
      </c>
      <c r="D6282">
        <v>981.75</v>
      </c>
      <c r="E6282" t="s">
        <v>250</v>
      </c>
      <c r="F6282" t="s">
        <v>253</v>
      </c>
    </row>
    <row r="6283" spans="1:6" x14ac:dyDescent="0.25">
      <c r="A6283">
        <v>10013</v>
      </c>
      <c r="B6283" t="s">
        <v>260</v>
      </c>
      <c r="C6283">
        <v>981.75</v>
      </c>
      <c r="D6283">
        <v>981.75</v>
      </c>
      <c r="E6283" t="s">
        <v>250</v>
      </c>
      <c r="F6283" t="s">
        <v>253</v>
      </c>
    </row>
    <row r="6284" spans="1:6" x14ac:dyDescent="0.25">
      <c r="A6284">
        <v>37079</v>
      </c>
      <c r="B6284" t="s">
        <v>260</v>
      </c>
      <c r="C6284">
        <v>981.75</v>
      </c>
      <c r="D6284">
        <v>981.75</v>
      </c>
      <c r="E6284" t="s">
        <v>250</v>
      </c>
      <c r="F6284" t="s">
        <v>253</v>
      </c>
    </row>
    <row r="6285" spans="1:6" x14ac:dyDescent="0.25">
      <c r="A6285">
        <v>28954</v>
      </c>
      <c r="B6285" t="s">
        <v>260</v>
      </c>
      <c r="C6285">
        <v>981.75</v>
      </c>
      <c r="D6285">
        <v>981.75</v>
      </c>
      <c r="E6285" t="s">
        <v>250</v>
      </c>
      <c r="F6285" t="s">
        <v>253</v>
      </c>
    </row>
    <row r="6286" spans="1:6" x14ac:dyDescent="0.25">
      <c r="A6286">
        <v>34045</v>
      </c>
      <c r="B6286" t="s">
        <v>260</v>
      </c>
      <c r="C6286">
        <v>981.75</v>
      </c>
      <c r="D6286">
        <v>981.75</v>
      </c>
      <c r="E6286" t="s">
        <v>250</v>
      </c>
      <c r="F6286" t="s">
        <v>253</v>
      </c>
    </row>
    <row r="6287" spans="1:6" x14ac:dyDescent="0.25">
      <c r="A6287">
        <v>7066</v>
      </c>
      <c r="B6287" t="s">
        <v>260</v>
      </c>
      <c r="C6287">
        <v>981.75</v>
      </c>
      <c r="D6287">
        <v>981.75</v>
      </c>
      <c r="E6287" t="s">
        <v>250</v>
      </c>
      <c r="F6287" t="s">
        <v>253</v>
      </c>
    </row>
    <row r="6288" spans="1:6" x14ac:dyDescent="0.25">
      <c r="A6288">
        <v>11967</v>
      </c>
      <c r="B6288" t="s">
        <v>260</v>
      </c>
      <c r="C6288">
        <v>981.75</v>
      </c>
      <c r="D6288">
        <v>981.75</v>
      </c>
      <c r="E6288" t="s">
        <v>250</v>
      </c>
      <c r="F6288" t="s">
        <v>253</v>
      </c>
    </row>
    <row r="6289" spans="1:6" x14ac:dyDescent="0.25">
      <c r="A6289">
        <v>13270</v>
      </c>
      <c r="B6289" t="s">
        <v>260</v>
      </c>
      <c r="C6289">
        <v>981.75</v>
      </c>
      <c r="D6289">
        <v>981.75</v>
      </c>
      <c r="E6289" t="s">
        <v>250</v>
      </c>
      <c r="F6289" t="s">
        <v>253</v>
      </c>
    </row>
    <row r="6290" spans="1:6" x14ac:dyDescent="0.25">
      <c r="A6290">
        <v>5078</v>
      </c>
      <c r="B6290" t="s">
        <v>260</v>
      </c>
      <c r="C6290">
        <v>981.75</v>
      </c>
      <c r="D6290">
        <v>981.75</v>
      </c>
      <c r="E6290" t="s">
        <v>250</v>
      </c>
      <c r="F6290" t="s">
        <v>253</v>
      </c>
    </row>
    <row r="6291" spans="1:6" x14ac:dyDescent="0.25">
      <c r="A6291">
        <v>7449</v>
      </c>
      <c r="B6291" t="s">
        <v>260</v>
      </c>
      <c r="C6291">
        <v>981.75</v>
      </c>
      <c r="D6291">
        <v>981.75</v>
      </c>
      <c r="E6291" t="s">
        <v>250</v>
      </c>
      <c r="F6291" t="s">
        <v>253</v>
      </c>
    </row>
    <row r="6292" spans="1:6" x14ac:dyDescent="0.25">
      <c r="A6292">
        <v>8999</v>
      </c>
      <c r="B6292" t="s">
        <v>260</v>
      </c>
      <c r="C6292">
        <v>981.75</v>
      </c>
      <c r="D6292">
        <v>981.75</v>
      </c>
      <c r="E6292" t="s">
        <v>250</v>
      </c>
      <c r="F6292" t="s">
        <v>253</v>
      </c>
    </row>
    <row r="6293" spans="1:6" x14ac:dyDescent="0.25">
      <c r="A6293">
        <v>6662</v>
      </c>
      <c r="B6293" t="s">
        <v>260</v>
      </c>
      <c r="C6293">
        <v>981.75</v>
      </c>
      <c r="D6293">
        <v>981.75</v>
      </c>
      <c r="E6293" t="s">
        <v>250</v>
      </c>
      <c r="F6293" t="s">
        <v>253</v>
      </c>
    </row>
    <row r="6294" spans="1:6" x14ac:dyDescent="0.25">
      <c r="A6294">
        <v>11917</v>
      </c>
      <c r="B6294" t="s">
        <v>260</v>
      </c>
      <c r="C6294">
        <v>981.75</v>
      </c>
      <c r="D6294">
        <v>981.75</v>
      </c>
      <c r="E6294" t="s">
        <v>250</v>
      </c>
      <c r="F6294" t="s">
        <v>253</v>
      </c>
    </row>
    <row r="6295" spans="1:6" x14ac:dyDescent="0.25">
      <c r="A6295">
        <v>13308</v>
      </c>
      <c r="B6295" t="s">
        <v>260</v>
      </c>
      <c r="C6295">
        <v>981.75</v>
      </c>
      <c r="D6295">
        <v>981.75</v>
      </c>
      <c r="E6295" t="s">
        <v>250</v>
      </c>
      <c r="F6295" t="s">
        <v>253</v>
      </c>
    </row>
    <row r="6296" spans="1:6" x14ac:dyDescent="0.25">
      <c r="A6296">
        <v>6330</v>
      </c>
      <c r="B6296" t="s">
        <v>260</v>
      </c>
      <c r="C6296">
        <v>981.75</v>
      </c>
      <c r="D6296">
        <v>981.75</v>
      </c>
      <c r="E6296" t="s">
        <v>250</v>
      </c>
      <c r="F6296" t="s">
        <v>253</v>
      </c>
    </row>
    <row r="6297" spans="1:6" x14ac:dyDescent="0.25">
      <c r="A6297">
        <v>32381</v>
      </c>
      <c r="B6297" t="s">
        <v>260</v>
      </c>
      <c r="C6297">
        <v>981.75</v>
      </c>
      <c r="D6297">
        <v>981.75</v>
      </c>
      <c r="E6297" t="s">
        <v>250</v>
      </c>
      <c r="F6297" t="s">
        <v>253</v>
      </c>
    </row>
    <row r="6298" spans="1:6" x14ac:dyDescent="0.25">
      <c r="A6298">
        <v>7850</v>
      </c>
      <c r="B6298" t="s">
        <v>260</v>
      </c>
      <c r="C6298">
        <v>981.75</v>
      </c>
      <c r="D6298">
        <v>981.75</v>
      </c>
      <c r="E6298" t="s">
        <v>250</v>
      </c>
      <c r="F6298" t="s">
        <v>253</v>
      </c>
    </row>
    <row r="6299" spans="1:6" x14ac:dyDescent="0.25">
      <c r="A6299">
        <v>33747</v>
      </c>
      <c r="B6299" t="s">
        <v>260</v>
      </c>
      <c r="C6299">
        <v>981.75</v>
      </c>
      <c r="D6299">
        <v>981.75</v>
      </c>
      <c r="E6299" t="s">
        <v>250</v>
      </c>
      <c r="F6299" t="s">
        <v>253</v>
      </c>
    </row>
    <row r="6300" spans="1:6" x14ac:dyDescent="0.25">
      <c r="A6300">
        <v>28631</v>
      </c>
      <c r="B6300" t="s">
        <v>260</v>
      </c>
      <c r="C6300">
        <v>981.75</v>
      </c>
      <c r="D6300">
        <v>981.75</v>
      </c>
      <c r="E6300" t="s">
        <v>250</v>
      </c>
      <c r="F6300" t="s">
        <v>253</v>
      </c>
    </row>
    <row r="6301" spans="1:6" x14ac:dyDescent="0.25">
      <c r="A6301">
        <v>5176</v>
      </c>
      <c r="B6301" t="s">
        <v>260</v>
      </c>
      <c r="C6301">
        <v>981.75</v>
      </c>
      <c r="D6301">
        <v>981.75</v>
      </c>
      <c r="E6301" t="s">
        <v>250</v>
      </c>
      <c r="F6301" t="s">
        <v>253</v>
      </c>
    </row>
    <row r="6302" spans="1:6" x14ac:dyDescent="0.25">
      <c r="A6302">
        <v>34062</v>
      </c>
      <c r="B6302" t="s">
        <v>260</v>
      </c>
      <c r="C6302">
        <v>981.75</v>
      </c>
      <c r="D6302">
        <v>981.75</v>
      </c>
      <c r="E6302" t="s">
        <v>250</v>
      </c>
      <c r="F6302" t="s">
        <v>253</v>
      </c>
    </row>
    <row r="6303" spans="1:6" x14ac:dyDescent="0.25">
      <c r="A6303">
        <v>5218</v>
      </c>
      <c r="B6303" t="s">
        <v>260</v>
      </c>
      <c r="C6303">
        <v>981.75</v>
      </c>
      <c r="D6303">
        <v>981.75</v>
      </c>
      <c r="E6303" t="s">
        <v>250</v>
      </c>
      <c r="F6303" t="s">
        <v>253</v>
      </c>
    </row>
    <row r="6304" spans="1:6" x14ac:dyDescent="0.25">
      <c r="A6304">
        <v>30620</v>
      </c>
      <c r="B6304" t="s">
        <v>260</v>
      </c>
      <c r="C6304">
        <v>981.75</v>
      </c>
      <c r="D6304">
        <v>981.75</v>
      </c>
      <c r="E6304" t="s">
        <v>250</v>
      </c>
      <c r="F6304" t="s">
        <v>253</v>
      </c>
    </row>
    <row r="6305" spans="1:6" x14ac:dyDescent="0.25">
      <c r="A6305">
        <v>33454</v>
      </c>
      <c r="B6305" t="s">
        <v>260</v>
      </c>
      <c r="C6305">
        <v>981.75</v>
      </c>
      <c r="D6305">
        <v>981.75</v>
      </c>
      <c r="E6305" t="s">
        <v>250</v>
      </c>
      <c r="F6305" t="s">
        <v>253</v>
      </c>
    </row>
    <row r="6306" spans="1:6" x14ac:dyDescent="0.25">
      <c r="A6306">
        <v>37373</v>
      </c>
      <c r="B6306" t="s">
        <v>260</v>
      </c>
      <c r="C6306">
        <v>981.75</v>
      </c>
      <c r="D6306">
        <v>981.75</v>
      </c>
      <c r="E6306" t="s">
        <v>250</v>
      </c>
      <c r="F6306" t="s">
        <v>253</v>
      </c>
    </row>
    <row r="6307" spans="1:6" x14ac:dyDescent="0.25">
      <c r="A6307">
        <v>37226</v>
      </c>
      <c r="B6307" t="s">
        <v>260</v>
      </c>
      <c r="C6307">
        <v>981.75</v>
      </c>
      <c r="D6307">
        <v>981.75</v>
      </c>
      <c r="E6307" t="s">
        <v>250</v>
      </c>
      <c r="F6307" t="s">
        <v>253</v>
      </c>
    </row>
    <row r="6308" spans="1:6" x14ac:dyDescent="0.25">
      <c r="A6308">
        <v>8430</v>
      </c>
      <c r="B6308" t="s">
        <v>260</v>
      </c>
      <c r="C6308">
        <v>981.75</v>
      </c>
      <c r="D6308">
        <v>981.75</v>
      </c>
      <c r="E6308" t="s">
        <v>250</v>
      </c>
      <c r="F6308" t="s">
        <v>253</v>
      </c>
    </row>
    <row r="6309" spans="1:6" x14ac:dyDescent="0.25">
      <c r="A6309">
        <v>31812</v>
      </c>
      <c r="B6309" t="s">
        <v>260</v>
      </c>
      <c r="C6309">
        <v>981.75</v>
      </c>
      <c r="D6309">
        <v>981.75</v>
      </c>
      <c r="E6309" t="s">
        <v>250</v>
      </c>
      <c r="F6309" t="s">
        <v>253</v>
      </c>
    </row>
    <row r="6310" spans="1:6" x14ac:dyDescent="0.25">
      <c r="A6310">
        <v>10067</v>
      </c>
      <c r="B6310" t="s">
        <v>260</v>
      </c>
      <c r="C6310">
        <v>981.75</v>
      </c>
      <c r="D6310">
        <v>981.75</v>
      </c>
      <c r="E6310" t="s">
        <v>250</v>
      </c>
      <c r="F6310" t="s">
        <v>253</v>
      </c>
    </row>
    <row r="6311" spans="1:6" x14ac:dyDescent="0.25">
      <c r="A6311">
        <v>30596</v>
      </c>
      <c r="B6311" t="s">
        <v>260</v>
      </c>
      <c r="C6311">
        <v>981.75</v>
      </c>
      <c r="D6311">
        <v>981.75</v>
      </c>
      <c r="E6311" t="s">
        <v>250</v>
      </c>
      <c r="F6311" t="s">
        <v>253</v>
      </c>
    </row>
    <row r="6312" spans="1:6" x14ac:dyDescent="0.25">
      <c r="A6312">
        <v>33663</v>
      </c>
      <c r="B6312" t="s">
        <v>260</v>
      </c>
      <c r="C6312">
        <v>981.75</v>
      </c>
      <c r="D6312">
        <v>981.75</v>
      </c>
      <c r="E6312" t="s">
        <v>250</v>
      </c>
      <c r="F6312" t="s">
        <v>253</v>
      </c>
    </row>
    <row r="6313" spans="1:6" x14ac:dyDescent="0.25">
      <c r="A6313">
        <v>30136</v>
      </c>
      <c r="B6313" t="s">
        <v>260</v>
      </c>
      <c r="C6313">
        <v>981.75</v>
      </c>
      <c r="D6313">
        <v>981.75</v>
      </c>
      <c r="E6313" t="s">
        <v>250</v>
      </c>
      <c r="F6313" t="s">
        <v>253</v>
      </c>
    </row>
    <row r="6314" spans="1:6" x14ac:dyDescent="0.25">
      <c r="A6314">
        <v>9158</v>
      </c>
      <c r="B6314" t="s">
        <v>260</v>
      </c>
      <c r="C6314">
        <v>981.75</v>
      </c>
      <c r="D6314">
        <v>981.75</v>
      </c>
      <c r="E6314" t="s">
        <v>250</v>
      </c>
      <c r="F6314" t="s">
        <v>253</v>
      </c>
    </row>
    <row r="6315" spans="1:6" x14ac:dyDescent="0.25">
      <c r="A6315">
        <v>33074</v>
      </c>
      <c r="B6315" t="s">
        <v>260</v>
      </c>
      <c r="C6315">
        <v>981.75</v>
      </c>
      <c r="D6315">
        <v>981.75</v>
      </c>
      <c r="E6315" t="s">
        <v>250</v>
      </c>
      <c r="F6315" t="s">
        <v>253</v>
      </c>
    </row>
    <row r="6316" spans="1:6" x14ac:dyDescent="0.25">
      <c r="A6316">
        <v>34071</v>
      </c>
      <c r="B6316" t="s">
        <v>260</v>
      </c>
      <c r="C6316">
        <v>981.75</v>
      </c>
      <c r="D6316">
        <v>981.75</v>
      </c>
      <c r="E6316" t="s">
        <v>250</v>
      </c>
      <c r="F6316" t="s">
        <v>253</v>
      </c>
    </row>
    <row r="6317" spans="1:6" x14ac:dyDescent="0.25">
      <c r="A6317">
        <v>12067</v>
      </c>
      <c r="B6317" t="s">
        <v>260</v>
      </c>
      <c r="C6317">
        <v>981.75</v>
      </c>
      <c r="D6317">
        <v>981.75</v>
      </c>
      <c r="E6317" t="s">
        <v>250</v>
      </c>
      <c r="F6317" t="s">
        <v>253</v>
      </c>
    </row>
    <row r="6318" spans="1:6" x14ac:dyDescent="0.25">
      <c r="A6318">
        <v>33871</v>
      </c>
      <c r="B6318" t="s">
        <v>260</v>
      </c>
      <c r="C6318">
        <v>981.75</v>
      </c>
      <c r="D6318">
        <v>981.75</v>
      </c>
      <c r="E6318" t="s">
        <v>250</v>
      </c>
      <c r="F6318" t="s">
        <v>253</v>
      </c>
    </row>
    <row r="6319" spans="1:6" x14ac:dyDescent="0.25">
      <c r="A6319">
        <v>13843</v>
      </c>
      <c r="B6319" t="s">
        <v>260</v>
      </c>
      <c r="C6319">
        <v>981.75</v>
      </c>
      <c r="D6319">
        <v>981.75</v>
      </c>
      <c r="E6319" t="s">
        <v>250</v>
      </c>
      <c r="F6319" t="s">
        <v>253</v>
      </c>
    </row>
    <row r="6320" spans="1:6" x14ac:dyDescent="0.25">
      <c r="A6320">
        <v>12821</v>
      </c>
      <c r="B6320" t="s">
        <v>260</v>
      </c>
      <c r="C6320">
        <v>981.75</v>
      </c>
      <c r="D6320">
        <v>981.75</v>
      </c>
      <c r="E6320" t="s">
        <v>250</v>
      </c>
      <c r="F6320" t="s">
        <v>253</v>
      </c>
    </row>
    <row r="6321" spans="1:6" x14ac:dyDescent="0.25">
      <c r="A6321">
        <v>32882</v>
      </c>
      <c r="B6321" t="s">
        <v>260</v>
      </c>
      <c r="C6321">
        <v>981.75</v>
      </c>
      <c r="D6321">
        <v>981.75</v>
      </c>
      <c r="E6321" t="s">
        <v>250</v>
      </c>
      <c r="F6321" t="s">
        <v>253</v>
      </c>
    </row>
    <row r="6322" spans="1:6" x14ac:dyDescent="0.25">
      <c r="A6322">
        <v>8719</v>
      </c>
      <c r="B6322" t="s">
        <v>260</v>
      </c>
      <c r="C6322">
        <v>981.75</v>
      </c>
      <c r="D6322">
        <v>981.75</v>
      </c>
      <c r="E6322" t="s">
        <v>250</v>
      </c>
      <c r="F6322" t="s">
        <v>253</v>
      </c>
    </row>
    <row r="6323" spans="1:6" x14ac:dyDescent="0.25">
      <c r="A6323">
        <v>13426</v>
      </c>
      <c r="B6323" t="s">
        <v>260</v>
      </c>
      <c r="C6323">
        <v>981.75</v>
      </c>
      <c r="D6323">
        <v>981.75</v>
      </c>
      <c r="E6323" t="s">
        <v>250</v>
      </c>
      <c r="F6323" t="s">
        <v>253</v>
      </c>
    </row>
    <row r="6324" spans="1:6" x14ac:dyDescent="0.25">
      <c r="A6324">
        <v>30927</v>
      </c>
      <c r="B6324" t="s">
        <v>260</v>
      </c>
      <c r="C6324">
        <v>981.75</v>
      </c>
      <c r="D6324">
        <v>981.75</v>
      </c>
      <c r="E6324" t="s">
        <v>250</v>
      </c>
      <c r="F6324" t="s">
        <v>253</v>
      </c>
    </row>
    <row r="6325" spans="1:6" x14ac:dyDescent="0.25">
      <c r="A6325">
        <v>7783</v>
      </c>
      <c r="B6325" t="s">
        <v>260</v>
      </c>
      <c r="C6325">
        <v>981.75</v>
      </c>
      <c r="D6325">
        <v>981.75</v>
      </c>
      <c r="E6325" t="s">
        <v>250</v>
      </c>
      <c r="F6325" t="s">
        <v>253</v>
      </c>
    </row>
    <row r="6326" spans="1:6" x14ac:dyDescent="0.25">
      <c r="A6326">
        <v>33583</v>
      </c>
      <c r="B6326" t="s">
        <v>260</v>
      </c>
      <c r="C6326">
        <v>981.75</v>
      </c>
      <c r="D6326">
        <v>981.75</v>
      </c>
      <c r="E6326" t="s">
        <v>250</v>
      </c>
      <c r="F6326" t="s">
        <v>253</v>
      </c>
    </row>
    <row r="6327" spans="1:6" x14ac:dyDescent="0.25">
      <c r="A6327">
        <v>31906</v>
      </c>
      <c r="B6327" t="s">
        <v>260</v>
      </c>
      <c r="C6327">
        <v>981.75</v>
      </c>
      <c r="D6327">
        <v>981.75</v>
      </c>
      <c r="E6327" t="s">
        <v>250</v>
      </c>
      <c r="F6327" t="s">
        <v>253</v>
      </c>
    </row>
    <row r="6328" spans="1:6" x14ac:dyDescent="0.25">
      <c r="A6328">
        <v>32372</v>
      </c>
      <c r="B6328" t="s">
        <v>260</v>
      </c>
      <c r="C6328">
        <v>981.75</v>
      </c>
      <c r="D6328">
        <v>981.75</v>
      </c>
      <c r="E6328" t="s">
        <v>250</v>
      </c>
      <c r="F6328" t="s">
        <v>253</v>
      </c>
    </row>
    <row r="6329" spans="1:6" x14ac:dyDescent="0.25">
      <c r="A6329">
        <v>30661</v>
      </c>
      <c r="B6329" t="s">
        <v>260</v>
      </c>
      <c r="C6329">
        <v>981.75</v>
      </c>
      <c r="D6329">
        <v>981.75</v>
      </c>
      <c r="E6329" t="s">
        <v>250</v>
      </c>
      <c r="F6329" t="s">
        <v>253</v>
      </c>
    </row>
    <row r="6330" spans="1:6" x14ac:dyDescent="0.25">
      <c r="A6330">
        <v>30137</v>
      </c>
      <c r="B6330" t="s">
        <v>260</v>
      </c>
      <c r="C6330">
        <v>981.75</v>
      </c>
      <c r="D6330">
        <v>981.75</v>
      </c>
      <c r="E6330" t="s">
        <v>250</v>
      </c>
      <c r="F6330" t="s">
        <v>253</v>
      </c>
    </row>
    <row r="6331" spans="1:6" x14ac:dyDescent="0.25">
      <c r="A6331">
        <v>31907</v>
      </c>
      <c r="B6331" t="s">
        <v>260</v>
      </c>
      <c r="C6331">
        <v>981.75</v>
      </c>
      <c r="D6331">
        <v>981.75</v>
      </c>
      <c r="E6331" t="s">
        <v>250</v>
      </c>
      <c r="F6331" t="s">
        <v>253</v>
      </c>
    </row>
    <row r="6332" spans="1:6" x14ac:dyDescent="0.25">
      <c r="A6332">
        <v>33525</v>
      </c>
      <c r="B6332" t="s">
        <v>260</v>
      </c>
      <c r="C6332">
        <v>981.75</v>
      </c>
      <c r="D6332">
        <v>981.75</v>
      </c>
      <c r="E6332" t="s">
        <v>250</v>
      </c>
      <c r="F6332" t="s">
        <v>253</v>
      </c>
    </row>
    <row r="6333" spans="1:6" x14ac:dyDescent="0.25">
      <c r="A6333">
        <v>11824</v>
      </c>
      <c r="B6333" t="s">
        <v>260</v>
      </c>
      <c r="C6333">
        <v>981.75</v>
      </c>
      <c r="D6333">
        <v>981.75</v>
      </c>
      <c r="E6333" t="s">
        <v>250</v>
      </c>
      <c r="F6333" t="s">
        <v>253</v>
      </c>
    </row>
    <row r="6334" spans="1:6" x14ac:dyDescent="0.25">
      <c r="A6334">
        <v>12163</v>
      </c>
      <c r="B6334" t="s">
        <v>260</v>
      </c>
      <c r="C6334">
        <v>981.75</v>
      </c>
      <c r="D6334">
        <v>981.75</v>
      </c>
      <c r="E6334" t="s">
        <v>250</v>
      </c>
      <c r="F6334" t="s">
        <v>253</v>
      </c>
    </row>
    <row r="6335" spans="1:6" x14ac:dyDescent="0.25">
      <c r="A6335">
        <v>4947</v>
      </c>
      <c r="B6335" t="s">
        <v>260</v>
      </c>
      <c r="C6335">
        <v>981.75</v>
      </c>
      <c r="D6335">
        <v>981.75</v>
      </c>
      <c r="E6335" t="s">
        <v>250</v>
      </c>
      <c r="F6335" t="s">
        <v>253</v>
      </c>
    </row>
    <row r="6336" spans="1:6" x14ac:dyDescent="0.25">
      <c r="A6336">
        <v>5345</v>
      </c>
      <c r="B6336" t="s">
        <v>260</v>
      </c>
      <c r="C6336">
        <v>981.75</v>
      </c>
      <c r="D6336">
        <v>981.75</v>
      </c>
      <c r="E6336" t="s">
        <v>250</v>
      </c>
      <c r="F6336" t="s">
        <v>253</v>
      </c>
    </row>
    <row r="6337" spans="1:6" x14ac:dyDescent="0.25">
      <c r="A6337">
        <v>9430</v>
      </c>
      <c r="B6337" t="s">
        <v>260</v>
      </c>
      <c r="C6337">
        <v>981.75</v>
      </c>
      <c r="D6337">
        <v>981.75</v>
      </c>
      <c r="E6337" t="s">
        <v>250</v>
      </c>
      <c r="F6337" t="s">
        <v>253</v>
      </c>
    </row>
    <row r="6338" spans="1:6" x14ac:dyDescent="0.25">
      <c r="A6338">
        <v>10038</v>
      </c>
      <c r="B6338" t="s">
        <v>260</v>
      </c>
      <c r="C6338">
        <v>981.75</v>
      </c>
      <c r="D6338">
        <v>981.75</v>
      </c>
      <c r="E6338" t="s">
        <v>250</v>
      </c>
      <c r="F6338" t="s">
        <v>253</v>
      </c>
    </row>
    <row r="6339" spans="1:6" x14ac:dyDescent="0.25">
      <c r="A6339">
        <v>4320</v>
      </c>
      <c r="B6339" t="s">
        <v>260</v>
      </c>
      <c r="C6339">
        <v>981.75</v>
      </c>
      <c r="D6339">
        <v>981.75</v>
      </c>
      <c r="E6339" t="s">
        <v>250</v>
      </c>
      <c r="F6339" t="s">
        <v>253</v>
      </c>
    </row>
    <row r="6340" spans="1:6" x14ac:dyDescent="0.25">
      <c r="A6340">
        <v>31167</v>
      </c>
      <c r="B6340" t="s">
        <v>260</v>
      </c>
      <c r="C6340">
        <v>981.75</v>
      </c>
      <c r="D6340">
        <v>981.75</v>
      </c>
      <c r="E6340" t="s">
        <v>250</v>
      </c>
      <c r="F6340" t="s">
        <v>253</v>
      </c>
    </row>
    <row r="6341" spans="1:6" x14ac:dyDescent="0.25">
      <c r="A6341">
        <v>31094</v>
      </c>
      <c r="B6341" t="s">
        <v>260</v>
      </c>
      <c r="C6341">
        <v>981.75</v>
      </c>
      <c r="D6341">
        <v>981.75</v>
      </c>
      <c r="E6341" t="s">
        <v>250</v>
      </c>
      <c r="F6341" t="s">
        <v>253</v>
      </c>
    </row>
    <row r="6342" spans="1:6" x14ac:dyDescent="0.25">
      <c r="A6342">
        <v>6795</v>
      </c>
      <c r="B6342" t="s">
        <v>260</v>
      </c>
      <c r="C6342">
        <v>981.75</v>
      </c>
      <c r="D6342">
        <v>981.75</v>
      </c>
      <c r="E6342" t="s">
        <v>250</v>
      </c>
      <c r="F6342" t="s">
        <v>253</v>
      </c>
    </row>
    <row r="6343" spans="1:6" x14ac:dyDescent="0.25">
      <c r="A6343">
        <v>35208</v>
      </c>
      <c r="B6343" t="s">
        <v>260</v>
      </c>
      <c r="C6343">
        <v>981.75</v>
      </c>
      <c r="D6343">
        <v>981.75</v>
      </c>
      <c r="E6343" t="s">
        <v>250</v>
      </c>
      <c r="F6343" t="s">
        <v>253</v>
      </c>
    </row>
    <row r="6344" spans="1:6" x14ac:dyDescent="0.25">
      <c r="A6344">
        <v>14223</v>
      </c>
      <c r="B6344" t="s">
        <v>260</v>
      </c>
      <c r="C6344">
        <v>981.75</v>
      </c>
      <c r="D6344">
        <v>981.75</v>
      </c>
      <c r="E6344" t="s">
        <v>250</v>
      </c>
      <c r="F6344" t="s">
        <v>253</v>
      </c>
    </row>
    <row r="6345" spans="1:6" x14ac:dyDescent="0.25">
      <c r="A6345">
        <v>8488</v>
      </c>
      <c r="B6345" t="s">
        <v>260</v>
      </c>
      <c r="C6345">
        <v>981.75</v>
      </c>
      <c r="D6345">
        <v>981.75</v>
      </c>
      <c r="E6345" t="s">
        <v>250</v>
      </c>
      <c r="F6345" t="s">
        <v>253</v>
      </c>
    </row>
    <row r="6346" spans="1:6" x14ac:dyDescent="0.25">
      <c r="A6346">
        <v>31447</v>
      </c>
      <c r="B6346" t="s">
        <v>260</v>
      </c>
      <c r="C6346">
        <v>981.75</v>
      </c>
      <c r="D6346">
        <v>981.75</v>
      </c>
      <c r="E6346" t="s">
        <v>250</v>
      </c>
      <c r="F6346" t="s">
        <v>253</v>
      </c>
    </row>
    <row r="6347" spans="1:6" x14ac:dyDescent="0.25">
      <c r="A6347">
        <v>7226</v>
      </c>
      <c r="B6347" t="s">
        <v>260</v>
      </c>
      <c r="C6347">
        <v>981.75</v>
      </c>
      <c r="D6347">
        <v>981.75</v>
      </c>
      <c r="E6347" t="s">
        <v>250</v>
      </c>
      <c r="F6347" t="s">
        <v>253</v>
      </c>
    </row>
    <row r="6348" spans="1:6" x14ac:dyDescent="0.25">
      <c r="A6348">
        <v>9052</v>
      </c>
      <c r="B6348" t="s">
        <v>260</v>
      </c>
      <c r="C6348">
        <v>981.75</v>
      </c>
      <c r="D6348">
        <v>981.75</v>
      </c>
      <c r="E6348" t="s">
        <v>250</v>
      </c>
      <c r="F6348" t="s">
        <v>253</v>
      </c>
    </row>
    <row r="6349" spans="1:6" x14ac:dyDescent="0.25">
      <c r="A6349">
        <v>29272</v>
      </c>
      <c r="B6349" t="s">
        <v>260</v>
      </c>
      <c r="C6349">
        <v>981.75</v>
      </c>
      <c r="D6349">
        <v>981.75</v>
      </c>
      <c r="E6349" t="s">
        <v>250</v>
      </c>
      <c r="F6349" t="s">
        <v>253</v>
      </c>
    </row>
    <row r="6350" spans="1:6" x14ac:dyDescent="0.25">
      <c r="A6350">
        <v>33142</v>
      </c>
      <c r="B6350" t="s">
        <v>260</v>
      </c>
      <c r="C6350">
        <v>981.75</v>
      </c>
      <c r="D6350">
        <v>981.75</v>
      </c>
      <c r="E6350" t="s">
        <v>250</v>
      </c>
      <c r="F6350" t="s">
        <v>253</v>
      </c>
    </row>
    <row r="6351" spans="1:6" x14ac:dyDescent="0.25">
      <c r="A6351">
        <v>37397</v>
      </c>
      <c r="B6351" t="s">
        <v>260</v>
      </c>
      <c r="C6351">
        <v>981.75</v>
      </c>
      <c r="D6351">
        <v>981.75</v>
      </c>
      <c r="E6351" t="s">
        <v>250</v>
      </c>
      <c r="F6351" t="s">
        <v>253</v>
      </c>
    </row>
    <row r="6352" spans="1:6" x14ac:dyDescent="0.25">
      <c r="A6352">
        <v>37398</v>
      </c>
      <c r="B6352" t="s">
        <v>260</v>
      </c>
      <c r="C6352">
        <v>981.75</v>
      </c>
      <c r="D6352">
        <v>981.75</v>
      </c>
      <c r="E6352" t="s">
        <v>250</v>
      </c>
      <c r="F6352" t="s">
        <v>253</v>
      </c>
    </row>
    <row r="6353" spans="1:6" x14ac:dyDescent="0.25">
      <c r="A6353">
        <v>34411</v>
      </c>
      <c r="B6353" t="s">
        <v>260</v>
      </c>
      <c r="C6353">
        <v>981.75</v>
      </c>
      <c r="D6353">
        <v>981.75</v>
      </c>
      <c r="E6353" t="s">
        <v>250</v>
      </c>
      <c r="F6353" t="s">
        <v>253</v>
      </c>
    </row>
    <row r="6354" spans="1:6" x14ac:dyDescent="0.25">
      <c r="A6354">
        <v>7422</v>
      </c>
      <c r="B6354" t="s">
        <v>260</v>
      </c>
      <c r="C6354">
        <v>981.75</v>
      </c>
      <c r="D6354">
        <v>981.75</v>
      </c>
      <c r="E6354" t="s">
        <v>250</v>
      </c>
      <c r="F6354" t="s">
        <v>253</v>
      </c>
    </row>
    <row r="6355" spans="1:6" x14ac:dyDescent="0.25">
      <c r="A6355">
        <v>31015</v>
      </c>
      <c r="B6355" t="s">
        <v>260</v>
      </c>
      <c r="C6355">
        <v>981.75</v>
      </c>
      <c r="D6355">
        <v>981.75</v>
      </c>
      <c r="E6355" t="s">
        <v>250</v>
      </c>
      <c r="F6355" t="s">
        <v>253</v>
      </c>
    </row>
    <row r="6356" spans="1:6" x14ac:dyDescent="0.25">
      <c r="A6356">
        <v>10236</v>
      </c>
      <c r="B6356" t="s">
        <v>260</v>
      </c>
      <c r="C6356">
        <v>981.75</v>
      </c>
      <c r="D6356">
        <v>981.75</v>
      </c>
      <c r="E6356" t="s">
        <v>250</v>
      </c>
      <c r="F6356" t="s">
        <v>253</v>
      </c>
    </row>
    <row r="6357" spans="1:6" x14ac:dyDescent="0.25">
      <c r="A6357">
        <v>31826</v>
      </c>
      <c r="B6357" t="s">
        <v>260</v>
      </c>
      <c r="C6357">
        <v>981.75</v>
      </c>
      <c r="D6357">
        <v>981.75</v>
      </c>
      <c r="E6357" t="s">
        <v>250</v>
      </c>
      <c r="F6357" t="s">
        <v>253</v>
      </c>
    </row>
    <row r="6358" spans="1:6" x14ac:dyDescent="0.25">
      <c r="A6358">
        <v>36507</v>
      </c>
      <c r="B6358" t="s">
        <v>260</v>
      </c>
      <c r="C6358">
        <v>981.75</v>
      </c>
      <c r="D6358">
        <v>981.75</v>
      </c>
      <c r="E6358" t="s">
        <v>250</v>
      </c>
      <c r="F6358" t="s">
        <v>253</v>
      </c>
    </row>
    <row r="6359" spans="1:6" x14ac:dyDescent="0.25">
      <c r="A6359">
        <v>32849</v>
      </c>
      <c r="B6359" t="s">
        <v>260</v>
      </c>
      <c r="C6359">
        <v>981.75</v>
      </c>
      <c r="D6359">
        <v>981.75</v>
      </c>
      <c r="E6359" t="s">
        <v>250</v>
      </c>
      <c r="F6359" t="s">
        <v>253</v>
      </c>
    </row>
    <row r="6360" spans="1:6" x14ac:dyDescent="0.25">
      <c r="A6360">
        <v>10058</v>
      </c>
      <c r="B6360" t="s">
        <v>260</v>
      </c>
      <c r="C6360">
        <v>981.75</v>
      </c>
      <c r="D6360">
        <v>981.75</v>
      </c>
      <c r="E6360" t="s">
        <v>250</v>
      </c>
      <c r="F6360" t="s">
        <v>253</v>
      </c>
    </row>
    <row r="6361" spans="1:6" x14ac:dyDescent="0.25">
      <c r="A6361">
        <v>33815</v>
      </c>
      <c r="B6361" t="s">
        <v>260</v>
      </c>
      <c r="C6361">
        <v>981.75</v>
      </c>
      <c r="D6361">
        <v>981.75</v>
      </c>
      <c r="E6361" t="s">
        <v>250</v>
      </c>
      <c r="F6361" t="s">
        <v>253</v>
      </c>
    </row>
    <row r="6362" spans="1:6" x14ac:dyDescent="0.25">
      <c r="A6362">
        <v>10383</v>
      </c>
      <c r="B6362" t="s">
        <v>260</v>
      </c>
      <c r="C6362">
        <v>981.75</v>
      </c>
      <c r="D6362">
        <v>981.75</v>
      </c>
      <c r="E6362" t="s">
        <v>250</v>
      </c>
      <c r="F6362" t="s">
        <v>253</v>
      </c>
    </row>
    <row r="6363" spans="1:6" x14ac:dyDescent="0.25">
      <c r="A6363">
        <v>33718</v>
      </c>
      <c r="B6363" t="s">
        <v>260</v>
      </c>
      <c r="C6363">
        <v>981.75</v>
      </c>
      <c r="D6363">
        <v>981.75</v>
      </c>
      <c r="E6363" t="s">
        <v>250</v>
      </c>
      <c r="F6363" t="s">
        <v>253</v>
      </c>
    </row>
    <row r="6364" spans="1:6" x14ac:dyDescent="0.25">
      <c r="A6364">
        <v>33577</v>
      </c>
      <c r="B6364" t="s">
        <v>260</v>
      </c>
      <c r="C6364">
        <v>981.75</v>
      </c>
      <c r="D6364">
        <v>981.75</v>
      </c>
      <c r="E6364" t="s">
        <v>250</v>
      </c>
      <c r="F6364" t="s">
        <v>253</v>
      </c>
    </row>
    <row r="6365" spans="1:6" x14ac:dyDescent="0.25">
      <c r="A6365">
        <v>29240</v>
      </c>
      <c r="B6365" t="s">
        <v>260</v>
      </c>
      <c r="C6365">
        <v>981.75</v>
      </c>
      <c r="D6365">
        <v>981.75</v>
      </c>
      <c r="E6365" t="s">
        <v>250</v>
      </c>
      <c r="F6365" t="s">
        <v>253</v>
      </c>
    </row>
    <row r="6366" spans="1:6" x14ac:dyDescent="0.25">
      <c r="A6366">
        <v>14230</v>
      </c>
      <c r="B6366" t="s">
        <v>260</v>
      </c>
      <c r="C6366">
        <v>981.75</v>
      </c>
      <c r="D6366">
        <v>981.75</v>
      </c>
      <c r="E6366" t="s">
        <v>250</v>
      </c>
      <c r="F6366" t="s">
        <v>253</v>
      </c>
    </row>
    <row r="6367" spans="1:6" x14ac:dyDescent="0.25">
      <c r="A6367">
        <v>5941</v>
      </c>
      <c r="B6367" t="s">
        <v>260</v>
      </c>
      <c r="C6367">
        <v>981.75</v>
      </c>
      <c r="D6367">
        <v>981.75</v>
      </c>
      <c r="E6367" t="s">
        <v>250</v>
      </c>
      <c r="F6367" t="s">
        <v>253</v>
      </c>
    </row>
    <row r="6368" spans="1:6" x14ac:dyDescent="0.25">
      <c r="A6368">
        <v>31546</v>
      </c>
      <c r="B6368" t="s">
        <v>260</v>
      </c>
      <c r="C6368">
        <v>981.75</v>
      </c>
      <c r="D6368">
        <v>981.75</v>
      </c>
      <c r="E6368" t="s">
        <v>250</v>
      </c>
      <c r="F6368" t="s">
        <v>253</v>
      </c>
    </row>
    <row r="6369" spans="1:6" x14ac:dyDescent="0.25">
      <c r="A6369">
        <v>13405</v>
      </c>
      <c r="B6369" t="s">
        <v>260</v>
      </c>
      <c r="C6369">
        <v>981.75</v>
      </c>
      <c r="D6369">
        <v>981.75</v>
      </c>
      <c r="E6369" t="s">
        <v>250</v>
      </c>
      <c r="F6369" t="s">
        <v>253</v>
      </c>
    </row>
    <row r="6370" spans="1:6" x14ac:dyDescent="0.25">
      <c r="A6370">
        <v>33073</v>
      </c>
      <c r="B6370" t="s">
        <v>260</v>
      </c>
      <c r="C6370">
        <v>981.75</v>
      </c>
      <c r="D6370">
        <v>981.75</v>
      </c>
      <c r="E6370" t="s">
        <v>250</v>
      </c>
      <c r="F6370" t="s">
        <v>253</v>
      </c>
    </row>
    <row r="6371" spans="1:6" x14ac:dyDescent="0.25">
      <c r="A6371">
        <v>33720</v>
      </c>
      <c r="B6371" t="s">
        <v>260</v>
      </c>
      <c r="C6371">
        <v>981.75</v>
      </c>
      <c r="D6371">
        <v>981.75</v>
      </c>
      <c r="E6371" t="s">
        <v>250</v>
      </c>
      <c r="F6371" t="s">
        <v>253</v>
      </c>
    </row>
    <row r="6372" spans="1:6" x14ac:dyDescent="0.25">
      <c r="A6372">
        <v>12841</v>
      </c>
      <c r="B6372" t="s">
        <v>260</v>
      </c>
      <c r="C6372">
        <v>981.75</v>
      </c>
      <c r="D6372">
        <v>981.75</v>
      </c>
      <c r="E6372" t="s">
        <v>250</v>
      </c>
      <c r="F6372" t="s">
        <v>253</v>
      </c>
    </row>
    <row r="6373" spans="1:6" x14ac:dyDescent="0.25">
      <c r="A6373">
        <v>7452</v>
      </c>
      <c r="B6373" t="s">
        <v>260</v>
      </c>
      <c r="C6373">
        <v>981.75</v>
      </c>
      <c r="D6373">
        <v>981.75</v>
      </c>
      <c r="E6373" t="s">
        <v>250</v>
      </c>
      <c r="F6373" t="s">
        <v>253</v>
      </c>
    </row>
    <row r="6374" spans="1:6" x14ac:dyDescent="0.25">
      <c r="A6374">
        <v>28685</v>
      </c>
      <c r="B6374" t="s">
        <v>260</v>
      </c>
      <c r="C6374">
        <v>981.75</v>
      </c>
      <c r="D6374">
        <v>981.75</v>
      </c>
      <c r="E6374" t="s">
        <v>250</v>
      </c>
      <c r="F6374" t="s">
        <v>253</v>
      </c>
    </row>
    <row r="6375" spans="1:6" x14ac:dyDescent="0.25">
      <c r="A6375">
        <v>36211</v>
      </c>
      <c r="B6375" t="s">
        <v>260</v>
      </c>
      <c r="C6375">
        <v>981.75</v>
      </c>
      <c r="D6375">
        <v>981.75</v>
      </c>
      <c r="E6375" t="s">
        <v>250</v>
      </c>
      <c r="F6375" t="s">
        <v>253</v>
      </c>
    </row>
    <row r="6376" spans="1:6" x14ac:dyDescent="0.25">
      <c r="A6376">
        <v>33616</v>
      </c>
      <c r="B6376" t="s">
        <v>260</v>
      </c>
      <c r="C6376">
        <v>981.75</v>
      </c>
      <c r="D6376">
        <v>981.75</v>
      </c>
      <c r="E6376" t="s">
        <v>250</v>
      </c>
      <c r="F6376" t="s">
        <v>253</v>
      </c>
    </row>
    <row r="6377" spans="1:6" x14ac:dyDescent="0.25">
      <c r="A6377">
        <v>31195</v>
      </c>
      <c r="B6377" t="s">
        <v>260</v>
      </c>
      <c r="C6377">
        <v>981.75</v>
      </c>
      <c r="D6377">
        <v>981.75</v>
      </c>
      <c r="E6377" t="s">
        <v>250</v>
      </c>
      <c r="F6377" t="s">
        <v>253</v>
      </c>
    </row>
    <row r="6378" spans="1:6" x14ac:dyDescent="0.25">
      <c r="A6378">
        <v>35263</v>
      </c>
      <c r="B6378" t="s">
        <v>260</v>
      </c>
      <c r="C6378">
        <v>981.75</v>
      </c>
      <c r="D6378">
        <v>981.75</v>
      </c>
      <c r="E6378" t="s">
        <v>250</v>
      </c>
      <c r="F6378" t="s">
        <v>253</v>
      </c>
    </row>
    <row r="6379" spans="1:6" x14ac:dyDescent="0.25">
      <c r="A6379">
        <v>12023</v>
      </c>
      <c r="B6379" t="s">
        <v>260</v>
      </c>
      <c r="C6379">
        <v>981.75</v>
      </c>
      <c r="D6379">
        <v>981.75</v>
      </c>
      <c r="E6379" t="s">
        <v>250</v>
      </c>
      <c r="F6379" t="s">
        <v>253</v>
      </c>
    </row>
    <row r="6380" spans="1:6" x14ac:dyDescent="0.25">
      <c r="A6380">
        <v>7453</v>
      </c>
      <c r="B6380" t="s">
        <v>260</v>
      </c>
      <c r="C6380">
        <v>981.75</v>
      </c>
      <c r="D6380">
        <v>981.75</v>
      </c>
      <c r="E6380" t="s">
        <v>250</v>
      </c>
      <c r="F6380" t="s">
        <v>253</v>
      </c>
    </row>
    <row r="6381" spans="1:6" x14ac:dyDescent="0.25">
      <c r="A6381">
        <v>9061</v>
      </c>
      <c r="B6381" t="s">
        <v>260</v>
      </c>
      <c r="C6381">
        <v>981.75</v>
      </c>
      <c r="D6381">
        <v>981.75</v>
      </c>
      <c r="E6381" t="s">
        <v>250</v>
      </c>
      <c r="F6381" t="s">
        <v>253</v>
      </c>
    </row>
    <row r="6382" spans="1:6" x14ac:dyDescent="0.25">
      <c r="A6382">
        <v>5570</v>
      </c>
      <c r="B6382" t="s">
        <v>260</v>
      </c>
      <c r="C6382">
        <v>981.75</v>
      </c>
      <c r="D6382">
        <v>981.75</v>
      </c>
      <c r="E6382" t="s">
        <v>250</v>
      </c>
      <c r="F6382" t="s">
        <v>253</v>
      </c>
    </row>
    <row r="6383" spans="1:6" x14ac:dyDescent="0.25">
      <c r="A6383">
        <v>35030</v>
      </c>
      <c r="B6383" t="s">
        <v>260</v>
      </c>
      <c r="C6383">
        <v>981.75</v>
      </c>
      <c r="D6383">
        <v>981.75</v>
      </c>
      <c r="E6383" t="s">
        <v>250</v>
      </c>
      <c r="F6383" t="s">
        <v>253</v>
      </c>
    </row>
    <row r="6384" spans="1:6" x14ac:dyDescent="0.25">
      <c r="A6384">
        <v>31184</v>
      </c>
      <c r="B6384" t="s">
        <v>260</v>
      </c>
      <c r="C6384">
        <v>981.75</v>
      </c>
      <c r="D6384">
        <v>981.75</v>
      </c>
      <c r="E6384" t="s">
        <v>250</v>
      </c>
      <c r="F6384" t="s">
        <v>253</v>
      </c>
    </row>
    <row r="6385" spans="1:6" x14ac:dyDescent="0.25">
      <c r="A6385">
        <v>30593</v>
      </c>
      <c r="B6385" t="s">
        <v>260</v>
      </c>
      <c r="C6385">
        <v>981.75</v>
      </c>
      <c r="D6385">
        <v>981.75</v>
      </c>
      <c r="E6385" t="s">
        <v>250</v>
      </c>
      <c r="F6385" t="s">
        <v>253</v>
      </c>
    </row>
    <row r="6386" spans="1:6" x14ac:dyDescent="0.25">
      <c r="A6386">
        <v>5353</v>
      </c>
      <c r="B6386" t="s">
        <v>260</v>
      </c>
      <c r="C6386">
        <v>981.75</v>
      </c>
      <c r="D6386">
        <v>981.75</v>
      </c>
      <c r="E6386" t="s">
        <v>250</v>
      </c>
      <c r="F6386" t="s">
        <v>253</v>
      </c>
    </row>
    <row r="6387" spans="1:6" x14ac:dyDescent="0.25">
      <c r="A6387">
        <v>33407</v>
      </c>
      <c r="B6387" t="s">
        <v>260</v>
      </c>
      <c r="C6387">
        <v>981.75</v>
      </c>
      <c r="D6387">
        <v>981.75</v>
      </c>
      <c r="E6387" t="s">
        <v>250</v>
      </c>
      <c r="F6387" t="s">
        <v>253</v>
      </c>
    </row>
    <row r="6388" spans="1:6" x14ac:dyDescent="0.25">
      <c r="A6388">
        <v>33448</v>
      </c>
      <c r="B6388" t="s">
        <v>260</v>
      </c>
      <c r="C6388">
        <v>981.75</v>
      </c>
      <c r="D6388">
        <v>981.75</v>
      </c>
      <c r="E6388" t="s">
        <v>250</v>
      </c>
      <c r="F6388" t="s">
        <v>253</v>
      </c>
    </row>
    <row r="6389" spans="1:6" x14ac:dyDescent="0.25">
      <c r="A6389">
        <v>12002</v>
      </c>
      <c r="B6389" t="s">
        <v>260</v>
      </c>
      <c r="C6389">
        <v>981.75</v>
      </c>
      <c r="D6389">
        <v>981.75</v>
      </c>
      <c r="E6389" t="s">
        <v>250</v>
      </c>
      <c r="F6389" t="s">
        <v>253</v>
      </c>
    </row>
    <row r="6390" spans="1:6" x14ac:dyDescent="0.25">
      <c r="A6390">
        <v>31468</v>
      </c>
      <c r="B6390" t="s">
        <v>260</v>
      </c>
      <c r="C6390">
        <v>981.75</v>
      </c>
      <c r="D6390">
        <v>981.75</v>
      </c>
      <c r="E6390" t="s">
        <v>250</v>
      </c>
      <c r="F6390" t="s">
        <v>253</v>
      </c>
    </row>
    <row r="6391" spans="1:6" x14ac:dyDescent="0.25">
      <c r="A6391">
        <v>1859</v>
      </c>
      <c r="B6391" t="s">
        <v>260</v>
      </c>
      <c r="C6391">
        <v>981.75</v>
      </c>
      <c r="D6391">
        <v>981.75</v>
      </c>
      <c r="E6391" t="s">
        <v>250</v>
      </c>
      <c r="F6391" t="s">
        <v>253</v>
      </c>
    </row>
    <row r="6392" spans="1:6" x14ac:dyDescent="0.25">
      <c r="A6392">
        <v>29161</v>
      </c>
      <c r="B6392" t="s">
        <v>260</v>
      </c>
      <c r="C6392">
        <v>981.75</v>
      </c>
      <c r="D6392">
        <v>981.75</v>
      </c>
      <c r="E6392" t="s">
        <v>250</v>
      </c>
      <c r="F6392" t="s">
        <v>253</v>
      </c>
    </row>
    <row r="6393" spans="1:6" x14ac:dyDescent="0.25">
      <c r="A6393">
        <v>33838</v>
      </c>
      <c r="B6393" t="s">
        <v>260</v>
      </c>
      <c r="C6393">
        <v>981.75</v>
      </c>
      <c r="D6393">
        <v>981.75</v>
      </c>
      <c r="E6393" t="s">
        <v>250</v>
      </c>
      <c r="F6393" t="s">
        <v>253</v>
      </c>
    </row>
    <row r="6394" spans="1:6" x14ac:dyDescent="0.25">
      <c r="A6394">
        <v>29319</v>
      </c>
      <c r="B6394" t="s">
        <v>260</v>
      </c>
      <c r="C6394">
        <v>981.75</v>
      </c>
      <c r="D6394">
        <v>981.75</v>
      </c>
      <c r="E6394" t="s">
        <v>250</v>
      </c>
      <c r="F6394" t="s">
        <v>253</v>
      </c>
    </row>
    <row r="6395" spans="1:6" x14ac:dyDescent="0.25">
      <c r="A6395">
        <v>31179</v>
      </c>
      <c r="B6395" t="s">
        <v>260</v>
      </c>
      <c r="C6395">
        <v>981.75</v>
      </c>
      <c r="D6395">
        <v>981.75</v>
      </c>
      <c r="E6395" t="s">
        <v>250</v>
      </c>
      <c r="F6395" t="s">
        <v>253</v>
      </c>
    </row>
    <row r="6396" spans="1:6" x14ac:dyDescent="0.25">
      <c r="A6396">
        <v>30138</v>
      </c>
      <c r="B6396" t="s">
        <v>260</v>
      </c>
      <c r="C6396">
        <v>981.75</v>
      </c>
      <c r="D6396">
        <v>981.75</v>
      </c>
      <c r="E6396" t="s">
        <v>250</v>
      </c>
      <c r="F6396" t="s">
        <v>253</v>
      </c>
    </row>
    <row r="6397" spans="1:6" x14ac:dyDescent="0.25">
      <c r="A6397">
        <v>29284</v>
      </c>
      <c r="B6397" t="s">
        <v>260</v>
      </c>
      <c r="C6397">
        <v>981.75</v>
      </c>
      <c r="D6397">
        <v>981.75</v>
      </c>
      <c r="E6397" t="s">
        <v>250</v>
      </c>
      <c r="F6397" t="s">
        <v>253</v>
      </c>
    </row>
    <row r="6398" spans="1:6" x14ac:dyDescent="0.25">
      <c r="A6398">
        <v>9160</v>
      </c>
      <c r="B6398" t="s">
        <v>260</v>
      </c>
      <c r="C6398">
        <v>981.75</v>
      </c>
      <c r="D6398">
        <v>981.75</v>
      </c>
      <c r="E6398" t="s">
        <v>250</v>
      </c>
      <c r="F6398" t="s">
        <v>253</v>
      </c>
    </row>
    <row r="6399" spans="1:6" x14ac:dyDescent="0.25">
      <c r="A6399">
        <v>7934</v>
      </c>
      <c r="B6399" t="s">
        <v>260</v>
      </c>
      <c r="C6399">
        <v>981.75</v>
      </c>
      <c r="D6399">
        <v>981.75</v>
      </c>
      <c r="E6399" t="s">
        <v>250</v>
      </c>
      <c r="F6399" t="s">
        <v>253</v>
      </c>
    </row>
    <row r="6400" spans="1:6" x14ac:dyDescent="0.25">
      <c r="A6400">
        <v>11839</v>
      </c>
      <c r="B6400" t="s">
        <v>260</v>
      </c>
      <c r="C6400">
        <v>981.75</v>
      </c>
      <c r="D6400">
        <v>981.75</v>
      </c>
      <c r="E6400" t="s">
        <v>250</v>
      </c>
      <c r="F6400" t="s">
        <v>253</v>
      </c>
    </row>
    <row r="6401" spans="1:6" x14ac:dyDescent="0.25">
      <c r="A6401">
        <v>36055</v>
      </c>
      <c r="B6401" t="s">
        <v>260</v>
      </c>
      <c r="C6401">
        <v>981.75</v>
      </c>
      <c r="D6401">
        <v>981.75</v>
      </c>
      <c r="E6401" t="s">
        <v>250</v>
      </c>
      <c r="F6401" t="s">
        <v>253</v>
      </c>
    </row>
    <row r="6402" spans="1:6" x14ac:dyDescent="0.25">
      <c r="A6402">
        <v>29318</v>
      </c>
      <c r="B6402" t="s">
        <v>260</v>
      </c>
      <c r="C6402">
        <v>981.75</v>
      </c>
      <c r="D6402">
        <v>981.75</v>
      </c>
      <c r="E6402" t="s">
        <v>250</v>
      </c>
      <c r="F6402" t="s">
        <v>253</v>
      </c>
    </row>
    <row r="6403" spans="1:6" x14ac:dyDescent="0.25">
      <c r="A6403">
        <v>4102</v>
      </c>
      <c r="B6403" t="s">
        <v>260</v>
      </c>
      <c r="C6403">
        <v>981.75</v>
      </c>
      <c r="D6403">
        <v>981.75</v>
      </c>
      <c r="E6403" t="s">
        <v>250</v>
      </c>
      <c r="F6403" t="s">
        <v>253</v>
      </c>
    </row>
    <row r="6404" spans="1:6" x14ac:dyDescent="0.25">
      <c r="A6404">
        <v>37142</v>
      </c>
      <c r="B6404" t="s">
        <v>260</v>
      </c>
      <c r="C6404">
        <v>981.75</v>
      </c>
      <c r="D6404">
        <v>981.75</v>
      </c>
      <c r="E6404" t="s">
        <v>250</v>
      </c>
      <c r="F6404" t="s">
        <v>253</v>
      </c>
    </row>
    <row r="6405" spans="1:6" x14ac:dyDescent="0.25">
      <c r="A6405">
        <v>28958</v>
      </c>
      <c r="B6405" t="s">
        <v>260</v>
      </c>
      <c r="C6405">
        <v>981.75</v>
      </c>
      <c r="D6405">
        <v>981.75</v>
      </c>
      <c r="E6405" t="s">
        <v>250</v>
      </c>
      <c r="F6405" t="s">
        <v>253</v>
      </c>
    </row>
    <row r="6406" spans="1:6" x14ac:dyDescent="0.25">
      <c r="A6406">
        <v>28495</v>
      </c>
      <c r="B6406" t="s">
        <v>260</v>
      </c>
      <c r="C6406">
        <v>981.75</v>
      </c>
      <c r="D6406">
        <v>981.75</v>
      </c>
      <c r="E6406" t="s">
        <v>250</v>
      </c>
      <c r="F6406" t="s">
        <v>253</v>
      </c>
    </row>
    <row r="6407" spans="1:6" x14ac:dyDescent="0.25">
      <c r="A6407">
        <v>30651</v>
      </c>
      <c r="B6407" t="s">
        <v>260</v>
      </c>
      <c r="C6407">
        <v>981.75</v>
      </c>
      <c r="D6407">
        <v>981.75</v>
      </c>
      <c r="E6407" t="s">
        <v>250</v>
      </c>
      <c r="F6407" t="s">
        <v>253</v>
      </c>
    </row>
    <row r="6408" spans="1:6" x14ac:dyDescent="0.25">
      <c r="A6408">
        <v>31439</v>
      </c>
      <c r="B6408" t="s">
        <v>260</v>
      </c>
      <c r="C6408">
        <v>981.75</v>
      </c>
      <c r="D6408">
        <v>981.75</v>
      </c>
      <c r="E6408" t="s">
        <v>250</v>
      </c>
      <c r="F6408" t="s">
        <v>253</v>
      </c>
    </row>
    <row r="6409" spans="1:6" x14ac:dyDescent="0.25">
      <c r="A6409">
        <v>31467</v>
      </c>
      <c r="B6409" t="s">
        <v>260</v>
      </c>
      <c r="C6409">
        <v>981.75</v>
      </c>
      <c r="D6409">
        <v>981.75</v>
      </c>
      <c r="E6409" t="s">
        <v>250</v>
      </c>
      <c r="F6409" t="s">
        <v>253</v>
      </c>
    </row>
    <row r="6410" spans="1:6" x14ac:dyDescent="0.25">
      <c r="A6410">
        <v>9704</v>
      </c>
      <c r="B6410" t="s">
        <v>260</v>
      </c>
      <c r="C6410">
        <v>981.75</v>
      </c>
      <c r="D6410">
        <v>981.75</v>
      </c>
      <c r="E6410" t="s">
        <v>250</v>
      </c>
      <c r="F6410" t="s">
        <v>253</v>
      </c>
    </row>
    <row r="6411" spans="1:6" x14ac:dyDescent="0.25">
      <c r="A6411">
        <v>35194</v>
      </c>
      <c r="B6411" t="s">
        <v>260</v>
      </c>
      <c r="C6411">
        <v>981.75</v>
      </c>
      <c r="D6411">
        <v>981.75</v>
      </c>
      <c r="E6411" t="s">
        <v>250</v>
      </c>
      <c r="F6411" t="s">
        <v>253</v>
      </c>
    </row>
    <row r="6412" spans="1:6" x14ac:dyDescent="0.25">
      <c r="A6412">
        <v>30162</v>
      </c>
      <c r="B6412" t="s">
        <v>260</v>
      </c>
      <c r="C6412">
        <v>981.75</v>
      </c>
      <c r="D6412">
        <v>981.75</v>
      </c>
      <c r="E6412" t="s">
        <v>250</v>
      </c>
      <c r="F6412" t="s">
        <v>253</v>
      </c>
    </row>
    <row r="6413" spans="1:6" x14ac:dyDescent="0.25">
      <c r="A6413">
        <v>32843</v>
      </c>
      <c r="B6413" t="s">
        <v>260</v>
      </c>
      <c r="C6413">
        <v>981.75</v>
      </c>
      <c r="D6413">
        <v>981.75</v>
      </c>
      <c r="E6413" t="s">
        <v>250</v>
      </c>
      <c r="F6413" t="s">
        <v>253</v>
      </c>
    </row>
    <row r="6414" spans="1:6" x14ac:dyDescent="0.25">
      <c r="A6414">
        <v>6794</v>
      </c>
      <c r="B6414" t="s">
        <v>260</v>
      </c>
      <c r="C6414">
        <v>981.75</v>
      </c>
      <c r="D6414">
        <v>981.75</v>
      </c>
      <c r="E6414" t="s">
        <v>250</v>
      </c>
      <c r="F6414" t="s">
        <v>253</v>
      </c>
    </row>
    <row r="6415" spans="1:6" x14ac:dyDescent="0.25">
      <c r="A6415">
        <v>31178</v>
      </c>
      <c r="B6415" t="s">
        <v>260</v>
      </c>
      <c r="C6415">
        <v>981.75</v>
      </c>
      <c r="D6415">
        <v>981.75</v>
      </c>
      <c r="E6415" t="s">
        <v>250</v>
      </c>
      <c r="F6415" t="s">
        <v>253</v>
      </c>
    </row>
    <row r="6416" spans="1:6" x14ac:dyDescent="0.25">
      <c r="A6416">
        <v>30181</v>
      </c>
      <c r="B6416" t="s">
        <v>260</v>
      </c>
      <c r="C6416">
        <v>981.75</v>
      </c>
      <c r="D6416">
        <v>981.75</v>
      </c>
      <c r="E6416" t="s">
        <v>250</v>
      </c>
      <c r="F6416" t="s">
        <v>253</v>
      </c>
    </row>
    <row r="6417" spans="1:6" x14ac:dyDescent="0.25">
      <c r="A6417">
        <v>4951</v>
      </c>
      <c r="B6417" t="s">
        <v>260</v>
      </c>
      <c r="C6417">
        <v>981.75</v>
      </c>
      <c r="D6417">
        <v>981.75</v>
      </c>
      <c r="E6417" t="s">
        <v>250</v>
      </c>
      <c r="F6417" t="s">
        <v>253</v>
      </c>
    </row>
    <row r="6418" spans="1:6" x14ac:dyDescent="0.25">
      <c r="A6418">
        <v>6660</v>
      </c>
      <c r="B6418" t="s">
        <v>260</v>
      </c>
      <c r="C6418">
        <v>981.75</v>
      </c>
      <c r="D6418">
        <v>981.75</v>
      </c>
      <c r="E6418" t="s">
        <v>250</v>
      </c>
      <c r="F6418" t="s">
        <v>253</v>
      </c>
    </row>
    <row r="6419" spans="1:6" x14ac:dyDescent="0.25">
      <c r="A6419">
        <v>13192</v>
      </c>
      <c r="B6419" t="s">
        <v>260</v>
      </c>
      <c r="C6419">
        <v>981.75</v>
      </c>
      <c r="D6419">
        <v>981.75</v>
      </c>
      <c r="E6419" t="s">
        <v>250</v>
      </c>
      <c r="F6419" t="s">
        <v>253</v>
      </c>
    </row>
    <row r="6420" spans="1:6" x14ac:dyDescent="0.25">
      <c r="A6420">
        <v>32847</v>
      </c>
      <c r="B6420" t="s">
        <v>260</v>
      </c>
      <c r="C6420">
        <v>981.75</v>
      </c>
      <c r="D6420">
        <v>981.75</v>
      </c>
      <c r="E6420" t="s">
        <v>250</v>
      </c>
      <c r="F6420" t="s">
        <v>253</v>
      </c>
    </row>
    <row r="6421" spans="1:6" x14ac:dyDescent="0.25">
      <c r="A6421">
        <v>8777</v>
      </c>
      <c r="B6421" t="s">
        <v>260</v>
      </c>
      <c r="C6421">
        <v>981.75</v>
      </c>
      <c r="D6421">
        <v>981.75</v>
      </c>
      <c r="E6421" t="s">
        <v>250</v>
      </c>
      <c r="F6421" t="s">
        <v>253</v>
      </c>
    </row>
    <row r="6422" spans="1:6" x14ac:dyDescent="0.25">
      <c r="A6422">
        <v>29190</v>
      </c>
      <c r="B6422" t="s">
        <v>260</v>
      </c>
      <c r="C6422">
        <v>981.75</v>
      </c>
      <c r="D6422">
        <v>981.75</v>
      </c>
      <c r="E6422" t="s">
        <v>250</v>
      </c>
      <c r="F6422" t="s">
        <v>253</v>
      </c>
    </row>
    <row r="6423" spans="1:6" x14ac:dyDescent="0.25">
      <c r="A6423">
        <v>4617</v>
      </c>
      <c r="B6423" t="s">
        <v>260</v>
      </c>
      <c r="C6423">
        <v>981.75</v>
      </c>
      <c r="D6423">
        <v>981.75</v>
      </c>
      <c r="E6423" t="s">
        <v>250</v>
      </c>
      <c r="F6423" t="s">
        <v>253</v>
      </c>
    </row>
    <row r="6424" spans="1:6" x14ac:dyDescent="0.25">
      <c r="A6424">
        <v>9060</v>
      </c>
      <c r="B6424" t="s">
        <v>260</v>
      </c>
      <c r="C6424">
        <v>981.75</v>
      </c>
      <c r="D6424">
        <v>981.75</v>
      </c>
      <c r="E6424" t="s">
        <v>250</v>
      </c>
      <c r="F6424" t="s">
        <v>253</v>
      </c>
    </row>
    <row r="6425" spans="1:6" x14ac:dyDescent="0.25">
      <c r="A6425">
        <v>10293</v>
      </c>
      <c r="B6425" t="s">
        <v>260</v>
      </c>
      <c r="C6425">
        <v>981.75</v>
      </c>
      <c r="D6425">
        <v>981.75</v>
      </c>
      <c r="E6425" t="s">
        <v>250</v>
      </c>
      <c r="F6425" t="s">
        <v>253</v>
      </c>
    </row>
    <row r="6426" spans="1:6" x14ac:dyDescent="0.25">
      <c r="A6426">
        <v>25563</v>
      </c>
      <c r="B6426" t="s">
        <v>260</v>
      </c>
      <c r="C6426">
        <v>981.75</v>
      </c>
      <c r="D6426">
        <v>981.75</v>
      </c>
      <c r="E6426" t="s">
        <v>250</v>
      </c>
      <c r="F6426" t="s">
        <v>253</v>
      </c>
    </row>
    <row r="6427" spans="1:6" x14ac:dyDescent="0.25">
      <c r="A6427">
        <v>33562</v>
      </c>
      <c r="B6427" t="s">
        <v>260</v>
      </c>
      <c r="C6427">
        <v>981.75</v>
      </c>
      <c r="D6427">
        <v>981.75</v>
      </c>
      <c r="E6427" t="s">
        <v>250</v>
      </c>
      <c r="F6427" t="s">
        <v>253</v>
      </c>
    </row>
    <row r="6428" spans="1:6" x14ac:dyDescent="0.25">
      <c r="A6428">
        <v>34644</v>
      </c>
      <c r="B6428" t="s">
        <v>260</v>
      </c>
      <c r="C6428">
        <v>981.75</v>
      </c>
      <c r="D6428">
        <v>981.75</v>
      </c>
      <c r="E6428" t="s">
        <v>250</v>
      </c>
      <c r="F6428" t="s">
        <v>253</v>
      </c>
    </row>
    <row r="6429" spans="1:6" x14ac:dyDescent="0.25">
      <c r="A6429">
        <v>14057</v>
      </c>
      <c r="B6429" t="s">
        <v>260</v>
      </c>
      <c r="C6429">
        <v>981.75</v>
      </c>
      <c r="D6429">
        <v>981.75</v>
      </c>
      <c r="E6429" t="s">
        <v>250</v>
      </c>
      <c r="F6429" t="s">
        <v>253</v>
      </c>
    </row>
    <row r="6430" spans="1:6" x14ac:dyDescent="0.25">
      <c r="A6430">
        <v>31540</v>
      </c>
      <c r="B6430" t="s">
        <v>260</v>
      </c>
      <c r="C6430">
        <v>981.75</v>
      </c>
      <c r="D6430">
        <v>981.75</v>
      </c>
      <c r="E6430" t="s">
        <v>250</v>
      </c>
      <c r="F6430" t="s">
        <v>253</v>
      </c>
    </row>
    <row r="6431" spans="1:6" x14ac:dyDescent="0.25">
      <c r="A6431">
        <v>37140</v>
      </c>
      <c r="B6431" t="s">
        <v>260</v>
      </c>
      <c r="C6431">
        <v>981.75</v>
      </c>
      <c r="D6431">
        <v>981.75</v>
      </c>
      <c r="E6431" t="s">
        <v>250</v>
      </c>
      <c r="F6431" t="s">
        <v>253</v>
      </c>
    </row>
    <row r="6432" spans="1:6" x14ac:dyDescent="0.25">
      <c r="A6432">
        <v>30116</v>
      </c>
      <c r="B6432" t="s">
        <v>260</v>
      </c>
      <c r="C6432">
        <v>981.75</v>
      </c>
      <c r="D6432">
        <v>981.75</v>
      </c>
      <c r="E6432" t="s">
        <v>250</v>
      </c>
      <c r="F6432" t="s">
        <v>253</v>
      </c>
    </row>
    <row r="6433" spans="1:6" x14ac:dyDescent="0.25">
      <c r="A6433">
        <v>32958</v>
      </c>
      <c r="B6433" t="s">
        <v>260</v>
      </c>
      <c r="C6433">
        <v>981.75</v>
      </c>
      <c r="D6433">
        <v>981.75</v>
      </c>
      <c r="E6433" t="s">
        <v>250</v>
      </c>
      <c r="F6433" t="s">
        <v>253</v>
      </c>
    </row>
    <row r="6434" spans="1:6" x14ac:dyDescent="0.25">
      <c r="A6434">
        <v>11823</v>
      </c>
      <c r="B6434" t="s">
        <v>260</v>
      </c>
      <c r="C6434">
        <v>981.75</v>
      </c>
      <c r="D6434">
        <v>981.75</v>
      </c>
      <c r="E6434" t="s">
        <v>250</v>
      </c>
      <c r="F6434" t="s">
        <v>253</v>
      </c>
    </row>
    <row r="6435" spans="1:6" x14ac:dyDescent="0.25">
      <c r="A6435">
        <v>29300</v>
      </c>
      <c r="B6435" t="s">
        <v>260</v>
      </c>
      <c r="C6435">
        <v>981.75</v>
      </c>
      <c r="D6435">
        <v>981.75</v>
      </c>
      <c r="E6435" t="s">
        <v>250</v>
      </c>
      <c r="F6435" t="s">
        <v>253</v>
      </c>
    </row>
    <row r="6436" spans="1:6" x14ac:dyDescent="0.25">
      <c r="A6436">
        <v>7005</v>
      </c>
      <c r="B6436" t="s">
        <v>260</v>
      </c>
      <c r="C6436">
        <v>981.75</v>
      </c>
      <c r="D6436">
        <v>981.75</v>
      </c>
      <c r="E6436" t="s">
        <v>250</v>
      </c>
      <c r="F6436" t="s">
        <v>253</v>
      </c>
    </row>
    <row r="6437" spans="1:6" x14ac:dyDescent="0.25">
      <c r="A6437">
        <v>6663</v>
      </c>
      <c r="B6437" t="s">
        <v>260</v>
      </c>
      <c r="C6437">
        <v>981.75</v>
      </c>
      <c r="D6437">
        <v>981.75</v>
      </c>
      <c r="E6437" t="s">
        <v>250</v>
      </c>
      <c r="F6437" t="s">
        <v>253</v>
      </c>
    </row>
    <row r="6438" spans="1:6" x14ac:dyDescent="0.25">
      <c r="A6438">
        <v>10522</v>
      </c>
      <c r="B6438" t="s">
        <v>260</v>
      </c>
      <c r="C6438">
        <v>981.75</v>
      </c>
      <c r="D6438">
        <v>981.75</v>
      </c>
      <c r="E6438" t="s">
        <v>250</v>
      </c>
      <c r="F6438" t="s">
        <v>253</v>
      </c>
    </row>
    <row r="6439" spans="1:6" x14ac:dyDescent="0.25">
      <c r="A6439">
        <v>12197</v>
      </c>
      <c r="B6439" t="s">
        <v>260</v>
      </c>
      <c r="C6439">
        <v>981.75</v>
      </c>
      <c r="D6439">
        <v>981.75</v>
      </c>
      <c r="E6439" t="s">
        <v>250</v>
      </c>
      <c r="F6439" t="s">
        <v>253</v>
      </c>
    </row>
    <row r="6440" spans="1:6" x14ac:dyDescent="0.25">
      <c r="A6440">
        <v>31032</v>
      </c>
      <c r="B6440" t="s">
        <v>260</v>
      </c>
      <c r="C6440">
        <v>981.75</v>
      </c>
      <c r="D6440">
        <v>981.75</v>
      </c>
      <c r="E6440" t="s">
        <v>250</v>
      </c>
      <c r="F6440" t="s">
        <v>253</v>
      </c>
    </row>
    <row r="6441" spans="1:6" x14ac:dyDescent="0.25">
      <c r="A6441">
        <v>35205</v>
      </c>
      <c r="B6441" t="s">
        <v>260</v>
      </c>
      <c r="C6441">
        <v>981.75</v>
      </c>
      <c r="D6441">
        <v>981.75</v>
      </c>
      <c r="E6441" t="s">
        <v>250</v>
      </c>
      <c r="F6441" t="s">
        <v>253</v>
      </c>
    </row>
    <row r="6442" spans="1:6" x14ac:dyDescent="0.25">
      <c r="A6442">
        <v>31197</v>
      </c>
      <c r="B6442" t="s">
        <v>260</v>
      </c>
      <c r="C6442">
        <v>981.75</v>
      </c>
      <c r="D6442">
        <v>981.75</v>
      </c>
      <c r="E6442" t="s">
        <v>250</v>
      </c>
      <c r="F6442" t="s">
        <v>253</v>
      </c>
    </row>
    <row r="6443" spans="1:6" x14ac:dyDescent="0.25">
      <c r="A6443">
        <v>13317</v>
      </c>
      <c r="B6443" t="s">
        <v>260</v>
      </c>
      <c r="C6443">
        <v>981.75</v>
      </c>
      <c r="D6443">
        <v>981.75</v>
      </c>
      <c r="E6443" t="s">
        <v>250</v>
      </c>
      <c r="F6443" t="s">
        <v>253</v>
      </c>
    </row>
    <row r="6444" spans="1:6" x14ac:dyDescent="0.25">
      <c r="A6444">
        <v>8330</v>
      </c>
      <c r="B6444" t="s">
        <v>260</v>
      </c>
      <c r="C6444">
        <v>981.75</v>
      </c>
      <c r="D6444">
        <v>981.75</v>
      </c>
      <c r="E6444" t="s">
        <v>250</v>
      </c>
      <c r="F6444" t="s">
        <v>253</v>
      </c>
    </row>
    <row r="6445" spans="1:6" x14ac:dyDescent="0.25">
      <c r="A6445">
        <v>4324</v>
      </c>
      <c r="B6445" t="s">
        <v>260</v>
      </c>
      <c r="C6445">
        <v>981.75</v>
      </c>
      <c r="D6445">
        <v>981.75</v>
      </c>
      <c r="E6445" t="s">
        <v>250</v>
      </c>
      <c r="F6445" t="s">
        <v>253</v>
      </c>
    </row>
    <row r="6446" spans="1:6" x14ac:dyDescent="0.25">
      <c r="A6446">
        <v>32874</v>
      </c>
      <c r="B6446" t="s">
        <v>260</v>
      </c>
      <c r="C6446">
        <v>981.75</v>
      </c>
      <c r="D6446">
        <v>981.75</v>
      </c>
      <c r="E6446" t="s">
        <v>250</v>
      </c>
      <c r="F6446" t="s">
        <v>253</v>
      </c>
    </row>
    <row r="6447" spans="1:6" x14ac:dyDescent="0.25">
      <c r="A6447">
        <v>32848</v>
      </c>
      <c r="B6447" t="s">
        <v>260</v>
      </c>
      <c r="C6447">
        <v>981.75</v>
      </c>
      <c r="D6447">
        <v>981.75</v>
      </c>
      <c r="E6447" t="s">
        <v>250</v>
      </c>
      <c r="F6447" t="s">
        <v>253</v>
      </c>
    </row>
    <row r="6448" spans="1:6" x14ac:dyDescent="0.25">
      <c r="A6448">
        <v>33550</v>
      </c>
      <c r="B6448" t="s">
        <v>260</v>
      </c>
      <c r="C6448">
        <v>981.75</v>
      </c>
      <c r="D6448">
        <v>981.75</v>
      </c>
      <c r="E6448" t="s">
        <v>250</v>
      </c>
      <c r="F6448" t="s">
        <v>253</v>
      </c>
    </row>
    <row r="6449" spans="1:6" x14ac:dyDescent="0.25">
      <c r="A6449">
        <v>10015</v>
      </c>
      <c r="B6449" t="s">
        <v>260</v>
      </c>
      <c r="C6449">
        <v>981.75</v>
      </c>
      <c r="D6449">
        <v>981.75</v>
      </c>
      <c r="E6449" t="s">
        <v>250</v>
      </c>
      <c r="F6449" t="s">
        <v>253</v>
      </c>
    </row>
    <row r="6450" spans="1:6" x14ac:dyDescent="0.25">
      <c r="A6450">
        <v>9236</v>
      </c>
      <c r="B6450" t="s">
        <v>260</v>
      </c>
      <c r="C6450">
        <v>981.75</v>
      </c>
      <c r="D6450">
        <v>981.75</v>
      </c>
      <c r="E6450" t="s">
        <v>250</v>
      </c>
      <c r="F6450" t="s">
        <v>253</v>
      </c>
    </row>
    <row r="6451" spans="1:6" x14ac:dyDescent="0.25">
      <c r="A6451">
        <v>33466</v>
      </c>
      <c r="B6451" t="s">
        <v>260</v>
      </c>
      <c r="C6451">
        <v>981.75</v>
      </c>
      <c r="D6451">
        <v>981.75</v>
      </c>
      <c r="E6451" t="s">
        <v>250</v>
      </c>
      <c r="F6451" t="s">
        <v>253</v>
      </c>
    </row>
    <row r="6452" spans="1:6" x14ac:dyDescent="0.25">
      <c r="A6452">
        <v>37660</v>
      </c>
      <c r="B6452" t="s">
        <v>260</v>
      </c>
      <c r="C6452">
        <v>981.75</v>
      </c>
      <c r="D6452">
        <v>981.75</v>
      </c>
      <c r="E6452" t="s">
        <v>250</v>
      </c>
      <c r="F6452" t="s">
        <v>253</v>
      </c>
    </row>
    <row r="6453" spans="1:6" x14ac:dyDescent="0.25">
      <c r="A6453">
        <v>4319</v>
      </c>
      <c r="B6453" t="s">
        <v>260</v>
      </c>
      <c r="C6453">
        <v>981.75</v>
      </c>
      <c r="D6453">
        <v>981.75</v>
      </c>
      <c r="E6453" t="s">
        <v>250</v>
      </c>
      <c r="F6453" t="s">
        <v>253</v>
      </c>
    </row>
    <row r="6454" spans="1:6" x14ac:dyDescent="0.25">
      <c r="A6454">
        <v>10012</v>
      </c>
      <c r="B6454" t="s">
        <v>260</v>
      </c>
      <c r="C6454">
        <v>981.75</v>
      </c>
      <c r="D6454">
        <v>981.75</v>
      </c>
      <c r="E6454" t="s">
        <v>250</v>
      </c>
      <c r="F6454" t="s">
        <v>253</v>
      </c>
    </row>
    <row r="6455" spans="1:6" x14ac:dyDescent="0.25">
      <c r="A6455">
        <v>33702</v>
      </c>
      <c r="B6455" t="s">
        <v>260</v>
      </c>
      <c r="C6455">
        <v>981.75</v>
      </c>
      <c r="D6455">
        <v>981.75</v>
      </c>
      <c r="E6455" t="s">
        <v>250</v>
      </c>
      <c r="F6455" t="s">
        <v>253</v>
      </c>
    </row>
    <row r="6456" spans="1:6" x14ac:dyDescent="0.25">
      <c r="A6456">
        <v>5602</v>
      </c>
      <c r="B6456" t="s">
        <v>260</v>
      </c>
      <c r="C6456">
        <v>981.75</v>
      </c>
      <c r="D6456">
        <v>981.75</v>
      </c>
      <c r="E6456" t="s">
        <v>250</v>
      </c>
      <c r="F6456" t="s">
        <v>253</v>
      </c>
    </row>
    <row r="6457" spans="1:6" x14ac:dyDescent="0.25">
      <c r="A6457">
        <v>6770</v>
      </c>
      <c r="B6457" t="s">
        <v>260</v>
      </c>
      <c r="C6457">
        <v>981.75</v>
      </c>
      <c r="D6457">
        <v>981.75</v>
      </c>
      <c r="E6457" t="s">
        <v>250</v>
      </c>
      <c r="F6457" t="s">
        <v>253</v>
      </c>
    </row>
    <row r="6458" spans="1:6" x14ac:dyDescent="0.25">
      <c r="A6458">
        <v>13279</v>
      </c>
      <c r="B6458" t="s">
        <v>260</v>
      </c>
      <c r="C6458">
        <v>981.75</v>
      </c>
      <c r="D6458">
        <v>981.75</v>
      </c>
      <c r="E6458" t="s">
        <v>250</v>
      </c>
      <c r="F6458" t="s">
        <v>253</v>
      </c>
    </row>
    <row r="6459" spans="1:6" x14ac:dyDescent="0.25">
      <c r="A6459">
        <v>36981</v>
      </c>
      <c r="B6459" t="s">
        <v>260</v>
      </c>
      <c r="C6459">
        <v>981.75</v>
      </c>
      <c r="D6459">
        <v>981.75</v>
      </c>
      <c r="E6459" t="s">
        <v>250</v>
      </c>
      <c r="F6459" t="s">
        <v>253</v>
      </c>
    </row>
    <row r="6460" spans="1:6" x14ac:dyDescent="0.25">
      <c r="A6460">
        <v>34402</v>
      </c>
      <c r="B6460" t="s">
        <v>260</v>
      </c>
      <c r="C6460">
        <v>981.75</v>
      </c>
      <c r="D6460">
        <v>981.75</v>
      </c>
      <c r="E6460" t="s">
        <v>250</v>
      </c>
      <c r="F6460" t="s">
        <v>253</v>
      </c>
    </row>
    <row r="6461" spans="1:6" x14ac:dyDescent="0.25">
      <c r="A6461">
        <v>8188</v>
      </c>
      <c r="B6461" t="s">
        <v>260</v>
      </c>
      <c r="C6461">
        <v>981.75</v>
      </c>
      <c r="D6461">
        <v>981.75</v>
      </c>
      <c r="E6461" t="s">
        <v>250</v>
      </c>
      <c r="F6461" t="s">
        <v>253</v>
      </c>
    </row>
    <row r="6462" spans="1:6" x14ac:dyDescent="0.25">
      <c r="A6462">
        <v>33677</v>
      </c>
      <c r="B6462" t="s">
        <v>260</v>
      </c>
      <c r="C6462">
        <v>981.75</v>
      </c>
      <c r="D6462">
        <v>981.75</v>
      </c>
      <c r="E6462" t="s">
        <v>250</v>
      </c>
      <c r="F6462" t="s">
        <v>253</v>
      </c>
    </row>
    <row r="6463" spans="1:6" x14ac:dyDescent="0.25">
      <c r="A6463">
        <v>30623</v>
      </c>
      <c r="B6463" t="s">
        <v>260</v>
      </c>
      <c r="C6463">
        <v>981.75</v>
      </c>
      <c r="D6463">
        <v>981.75</v>
      </c>
      <c r="E6463" t="s">
        <v>250</v>
      </c>
      <c r="F6463" t="s">
        <v>253</v>
      </c>
    </row>
    <row r="6464" spans="1:6" x14ac:dyDescent="0.25">
      <c r="A6464">
        <v>6619</v>
      </c>
      <c r="B6464" t="s">
        <v>260</v>
      </c>
      <c r="C6464">
        <v>981.75</v>
      </c>
      <c r="D6464">
        <v>981.75</v>
      </c>
      <c r="E6464" t="s">
        <v>250</v>
      </c>
      <c r="F6464" t="s">
        <v>253</v>
      </c>
    </row>
    <row r="6465" spans="1:6" x14ac:dyDescent="0.25">
      <c r="A6465">
        <v>8435</v>
      </c>
      <c r="B6465" t="s">
        <v>260</v>
      </c>
      <c r="C6465">
        <v>981.75</v>
      </c>
      <c r="D6465">
        <v>981.75</v>
      </c>
      <c r="E6465" t="s">
        <v>250</v>
      </c>
      <c r="F6465" t="s">
        <v>253</v>
      </c>
    </row>
    <row r="6466" spans="1:6" x14ac:dyDescent="0.25">
      <c r="A6466">
        <v>9315</v>
      </c>
      <c r="B6466" t="s">
        <v>260</v>
      </c>
      <c r="C6466">
        <v>981.75</v>
      </c>
      <c r="D6466">
        <v>981.75</v>
      </c>
      <c r="E6466" t="s">
        <v>250</v>
      </c>
      <c r="F6466" t="s">
        <v>253</v>
      </c>
    </row>
    <row r="6467" spans="1:6" x14ac:dyDescent="0.25">
      <c r="A6467">
        <v>35620</v>
      </c>
      <c r="B6467" t="s">
        <v>260</v>
      </c>
      <c r="C6467">
        <v>981.75</v>
      </c>
      <c r="D6467">
        <v>981.75</v>
      </c>
      <c r="E6467" t="s">
        <v>250</v>
      </c>
      <c r="F6467" t="s">
        <v>253</v>
      </c>
    </row>
    <row r="6468" spans="1:6" x14ac:dyDescent="0.25">
      <c r="A6468">
        <v>7338</v>
      </c>
      <c r="B6468" t="s">
        <v>260</v>
      </c>
      <c r="C6468">
        <v>981.75</v>
      </c>
      <c r="D6468">
        <v>981.75</v>
      </c>
      <c r="E6468" t="s">
        <v>250</v>
      </c>
      <c r="F6468" t="s">
        <v>253</v>
      </c>
    </row>
    <row r="6469" spans="1:6" x14ac:dyDescent="0.25">
      <c r="A6469">
        <v>31434</v>
      </c>
      <c r="B6469" t="s">
        <v>260</v>
      </c>
      <c r="C6469">
        <v>981.75</v>
      </c>
      <c r="D6469">
        <v>981.75</v>
      </c>
      <c r="E6469" t="s">
        <v>250</v>
      </c>
      <c r="F6469" t="s">
        <v>253</v>
      </c>
    </row>
    <row r="6470" spans="1:6" x14ac:dyDescent="0.25">
      <c r="A6470">
        <v>32343</v>
      </c>
      <c r="B6470" t="s">
        <v>261</v>
      </c>
      <c r="C6470">
        <v>981.75</v>
      </c>
      <c r="D6470">
        <v>981.75</v>
      </c>
      <c r="E6470" t="s">
        <v>250</v>
      </c>
      <c r="F6470" t="s">
        <v>253</v>
      </c>
    </row>
    <row r="6471" spans="1:6" x14ac:dyDescent="0.25">
      <c r="A6471">
        <v>12177</v>
      </c>
      <c r="B6471" t="s">
        <v>261</v>
      </c>
      <c r="C6471">
        <v>981.75</v>
      </c>
      <c r="D6471">
        <v>981.75</v>
      </c>
      <c r="E6471" t="s">
        <v>250</v>
      </c>
      <c r="F6471" t="s">
        <v>253</v>
      </c>
    </row>
    <row r="6472" spans="1:6" x14ac:dyDescent="0.25">
      <c r="A6472">
        <v>35424</v>
      </c>
      <c r="B6472" t="s">
        <v>261</v>
      </c>
      <c r="C6472">
        <v>981.75</v>
      </c>
      <c r="D6472">
        <v>981.75</v>
      </c>
      <c r="E6472" t="s">
        <v>250</v>
      </c>
      <c r="F6472" t="s">
        <v>253</v>
      </c>
    </row>
    <row r="6473" spans="1:6" x14ac:dyDescent="0.25">
      <c r="A6473">
        <v>36477</v>
      </c>
      <c r="B6473" t="s">
        <v>261</v>
      </c>
      <c r="C6473">
        <v>981.75</v>
      </c>
      <c r="D6473">
        <v>981.75</v>
      </c>
      <c r="E6473" t="s">
        <v>250</v>
      </c>
      <c r="F6473" t="s">
        <v>253</v>
      </c>
    </row>
    <row r="6474" spans="1:6" x14ac:dyDescent="0.25">
      <c r="A6474">
        <v>31895</v>
      </c>
      <c r="B6474" t="s">
        <v>261</v>
      </c>
      <c r="C6474">
        <v>981.75</v>
      </c>
      <c r="D6474">
        <v>981.75</v>
      </c>
      <c r="E6474" t="s">
        <v>250</v>
      </c>
      <c r="F6474" t="s">
        <v>253</v>
      </c>
    </row>
    <row r="6475" spans="1:6" x14ac:dyDescent="0.25">
      <c r="A6475">
        <v>12187</v>
      </c>
      <c r="B6475" t="s">
        <v>261</v>
      </c>
      <c r="C6475">
        <v>981.75</v>
      </c>
      <c r="D6475">
        <v>981.75</v>
      </c>
      <c r="E6475" t="s">
        <v>250</v>
      </c>
      <c r="F6475" t="s">
        <v>253</v>
      </c>
    </row>
    <row r="6476" spans="1:6" x14ac:dyDescent="0.25">
      <c r="A6476">
        <v>7632</v>
      </c>
      <c r="B6476" t="s">
        <v>261</v>
      </c>
      <c r="C6476">
        <v>981.75</v>
      </c>
      <c r="D6476">
        <v>981.75</v>
      </c>
      <c r="E6476" t="s">
        <v>250</v>
      </c>
      <c r="F6476" t="s">
        <v>253</v>
      </c>
    </row>
    <row r="6477" spans="1:6" x14ac:dyDescent="0.25">
      <c r="A6477">
        <v>32873</v>
      </c>
      <c r="B6477" t="s">
        <v>261</v>
      </c>
      <c r="C6477">
        <v>981.75</v>
      </c>
      <c r="D6477">
        <v>981.75</v>
      </c>
      <c r="E6477" t="s">
        <v>250</v>
      </c>
      <c r="F6477" t="s">
        <v>253</v>
      </c>
    </row>
    <row r="6478" spans="1:6" x14ac:dyDescent="0.25">
      <c r="A6478">
        <v>30597</v>
      </c>
      <c r="B6478" t="s">
        <v>261</v>
      </c>
      <c r="C6478">
        <v>981.75</v>
      </c>
      <c r="D6478">
        <v>981.75</v>
      </c>
      <c r="E6478" t="s">
        <v>250</v>
      </c>
      <c r="F6478" t="s">
        <v>253</v>
      </c>
    </row>
    <row r="6479" spans="1:6" x14ac:dyDescent="0.25">
      <c r="A6479">
        <v>30876</v>
      </c>
      <c r="B6479" t="s">
        <v>261</v>
      </c>
      <c r="C6479">
        <v>981.75</v>
      </c>
      <c r="D6479">
        <v>981.75</v>
      </c>
      <c r="E6479" t="s">
        <v>250</v>
      </c>
      <c r="F6479" t="s">
        <v>253</v>
      </c>
    </row>
    <row r="6480" spans="1:6" x14ac:dyDescent="0.25">
      <c r="A6480">
        <v>30559</v>
      </c>
      <c r="B6480" t="s">
        <v>261</v>
      </c>
      <c r="C6480">
        <v>981.75</v>
      </c>
      <c r="D6480">
        <v>981.75</v>
      </c>
      <c r="E6480" t="s">
        <v>250</v>
      </c>
      <c r="F6480" t="s">
        <v>253</v>
      </c>
    </row>
    <row r="6481" spans="1:6" x14ac:dyDescent="0.25">
      <c r="A6481">
        <v>28710</v>
      </c>
      <c r="B6481" t="s">
        <v>261</v>
      </c>
      <c r="C6481">
        <v>981.75</v>
      </c>
      <c r="D6481">
        <v>981.75</v>
      </c>
      <c r="E6481" t="s">
        <v>250</v>
      </c>
      <c r="F6481" t="s">
        <v>253</v>
      </c>
    </row>
    <row r="6482" spans="1:6" x14ac:dyDescent="0.25">
      <c r="A6482">
        <v>29280</v>
      </c>
      <c r="B6482" t="s">
        <v>261</v>
      </c>
      <c r="C6482">
        <v>981.75</v>
      </c>
      <c r="D6482">
        <v>981.75</v>
      </c>
      <c r="E6482" t="s">
        <v>250</v>
      </c>
      <c r="F6482" t="s">
        <v>253</v>
      </c>
    </row>
    <row r="6483" spans="1:6" x14ac:dyDescent="0.25">
      <c r="A6483">
        <v>10651</v>
      </c>
      <c r="B6483" t="s">
        <v>261</v>
      </c>
      <c r="C6483">
        <v>981.75</v>
      </c>
      <c r="D6483">
        <v>981.75</v>
      </c>
      <c r="E6483" t="s">
        <v>250</v>
      </c>
      <c r="F6483" t="s">
        <v>253</v>
      </c>
    </row>
    <row r="6484" spans="1:6" x14ac:dyDescent="0.25">
      <c r="A6484">
        <v>9059</v>
      </c>
      <c r="B6484" t="s">
        <v>261</v>
      </c>
      <c r="C6484">
        <v>981.75</v>
      </c>
      <c r="D6484">
        <v>981.75</v>
      </c>
      <c r="E6484" t="s">
        <v>250</v>
      </c>
      <c r="F6484" t="s">
        <v>253</v>
      </c>
    </row>
    <row r="6485" spans="1:6" x14ac:dyDescent="0.25">
      <c r="A6485">
        <v>30670</v>
      </c>
      <c r="B6485" t="s">
        <v>261</v>
      </c>
      <c r="C6485">
        <v>981.75</v>
      </c>
      <c r="D6485">
        <v>981.75</v>
      </c>
      <c r="E6485" t="s">
        <v>250</v>
      </c>
      <c r="F6485" t="s">
        <v>253</v>
      </c>
    </row>
    <row r="6486" spans="1:6" x14ac:dyDescent="0.25">
      <c r="A6486">
        <v>8465</v>
      </c>
      <c r="B6486" t="s">
        <v>261</v>
      </c>
      <c r="C6486">
        <v>981.75</v>
      </c>
      <c r="D6486">
        <v>981.75</v>
      </c>
      <c r="E6486" t="s">
        <v>250</v>
      </c>
      <c r="F6486" t="s">
        <v>253</v>
      </c>
    </row>
    <row r="6487" spans="1:6" x14ac:dyDescent="0.25">
      <c r="A6487">
        <v>33463</v>
      </c>
      <c r="B6487" t="s">
        <v>261</v>
      </c>
      <c r="C6487">
        <v>981.75</v>
      </c>
      <c r="D6487">
        <v>981.75</v>
      </c>
      <c r="E6487" t="s">
        <v>250</v>
      </c>
      <c r="F6487" t="s">
        <v>253</v>
      </c>
    </row>
    <row r="6488" spans="1:6" x14ac:dyDescent="0.25">
      <c r="A6488">
        <v>28679</v>
      </c>
      <c r="B6488" t="s">
        <v>261</v>
      </c>
      <c r="C6488">
        <v>981.75</v>
      </c>
      <c r="D6488">
        <v>981.75</v>
      </c>
      <c r="E6488" t="s">
        <v>250</v>
      </c>
      <c r="F6488" t="s">
        <v>253</v>
      </c>
    </row>
    <row r="6489" spans="1:6" x14ac:dyDescent="0.25">
      <c r="A6489">
        <v>28834</v>
      </c>
      <c r="B6489" t="s">
        <v>261</v>
      </c>
      <c r="C6489">
        <v>981.75</v>
      </c>
      <c r="D6489">
        <v>981.75</v>
      </c>
      <c r="E6489" t="s">
        <v>250</v>
      </c>
      <c r="F6489" t="s">
        <v>253</v>
      </c>
    </row>
    <row r="6490" spans="1:6" x14ac:dyDescent="0.25">
      <c r="A6490">
        <v>33869</v>
      </c>
      <c r="B6490" t="s">
        <v>261</v>
      </c>
      <c r="C6490">
        <v>981.75</v>
      </c>
      <c r="D6490">
        <v>981.75</v>
      </c>
      <c r="E6490" t="s">
        <v>250</v>
      </c>
      <c r="F6490" t="s">
        <v>253</v>
      </c>
    </row>
    <row r="6491" spans="1:6" x14ac:dyDescent="0.25">
      <c r="A6491">
        <v>29260</v>
      </c>
      <c r="B6491" t="s">
        <v>261</v>
      </c>
      <c r="C6491">
        <v>981.75</v>
      </c>
      <c r="D6491">
        <v>981.75</v>
      </c>
      <c r="E6491" t="s">
        <v>250</v>
      </c>
      <c r="F6491" t="s">
        <v>253</v>
      </c>
    </row>
    <row r="6492" spans="1:6" x14ac:dyDescent="0.25">
      <c r="A6492">
        <v>33434</v>
      </c>
      <c r="B6492" t="s">
        <v>261</v>
      </c>
      <c r="C6492">
        <v>981.75</v>
      </c>
      <c r="D6492">
        <v>981.75</v>
      </c>
      <c r="E6492" t="s">
        <v>250</v>
      </c>
      <c r="F6492" t="s">
        <v>253</v>
      </c>
    </row>
    <row r="6493" spans="1:6" x14ac:dyDescent="0.25">
      <c r="A6493">
        <v>9511</v>
      </c>
      <c r="B6493" t="s">
        <v>261</v>
      </c>
      <c r="C6493">
        <v>981.75</v>
      </c>
      <c r="D6493">
        <v>981.75</v>
      </c>
      <c r="E6493" t="s">
        <v>250</v>
      </c>
      <c r="F6493" t="s">
        <v>253</v>
      </c>
    </row>
    <row r="6494" spans="1:6" x14ac:dyDescent="0.25">
      <c r="A6494">
        <v>28580</v>
      </c>
      <c r="B6494" t="s">
        <v>261</v>
      </c>
      <c r="C6494">
        <v>981.75</v>
      </c>
      <c r="D6494">
        <v>981.75</v>
      </c>
      <c r="E6494" t="s">
        <v>250</v>
      </c>
      <c r="F6494" t="s">
        <v>253</v>
      </c>
    </row>
    <row r="6495" spans="1:6" x14ac:dyDescent="0.25">
      <c r="A6495">
        <v>34651</v>
      </c>
      <c r="B6495" t="s">
        <v>261</v>
      </c>
      <c r="C6495">
        <v>981.75</v>
      </c>
      <c r="D6495">
        <v>981.75</v>
      </c>
      <c r="E6495" t="s">
        <v>250</v>
      </c>
      <c r="F6495" t="s">
        <v>253</v>
      </c>
    </row>
    <row r="6496" spans="1:6" x14ac:dyDescent="0.25">
      <c r="A6496">
        <v>33722</v>
      </c>
      <c r="B6496" t="s">
        <v>261</v>
      </c>
      <c r="C6496">
        <v>981.75</v>
      </c>
      <c r="D6496">
        <v>981.75</v>
      </c>
      <c r="E6496" t="s">
        <v>250</v>
      </c>
      <c r="F6496" t="s">
        <v>253</v>
      </c>
    </row>
    <row r="6497" spans="1:6" x14ac:dyDescent="0.25">
      <c r="A6497">
        <v>7447</v>
      </c>
      <c r="B6497" t="s">
        <v>261</v>
      </c>
      <c r="C6497">
        <v>981.75</v>
      </c>
      <c r="D6497">
        <v>981.75</v>
      </c>
      <c r="E6497" t="s">
        <v>250</v>
      </c>
      <c r="F6497" t="s">
        <v>253</v>
      </c>
    </row>
    <row r="6498" spans="1:6" x14ac:dyDescent="0.25">
      <c r="A6498">
        <v>32671</v>
      </c>
      <c r="B6498" t="s">
        <v>261</v>
      </c>
      <c r="C6498">
        <v>981.75</v>
      </c>
      <c r="D6498">
        <v>981.75</v>
      </c>
      <c r="E6498" t="s">
        <v>250</v>
      </c>
      <c r="F6498" t="s">
        <v>253</v>
      </c>
    </row>
    <row r="6499" spans="1:6" x14ac:dyDescent="0.25">
      <c r="A6499">
        <v>7448</v>
      </c>
      <c r="B6499" t="s">
        <v>261</v>
      </c>
      <c r="C6499">
        <v>981.75</v>
      </c>
      <c r="D6499">
        <v>981.75</v>
      </c>
      <c r="E6499" t="s">
        <v>250</v>
      </c>
      <c r="F6499" t="s">
        <v>253</v>
      </c>
    </row>
    <row r="6500" spans="1:6" x14ac:dyDescent="0.25">
      <c r="A6500">
        <v>9312</v>
      </c>
      <c r="B6500" t="s">
        <v>261</v>
      </c>
      <c r="C6500">
        <v>981.75</v>
      </c>
      <c r="D6500">
        <v>981.75</v>
      </c>
      <c r="E6500" t="s">
        <v>250</v>
      </c>
      <c r="F6500" t="s">
        <v>253</v>
      </c>
    </row>
    <row r="6501" spans="1:6" x14ac:dyDescent="0.25">
      <c r="A6501">
        <v>37661</v>
      </c>
      <c r="B6501" t="s">
        <v>261</v>
      </c>
      <c r="C6501">
        <v>981.75</v>
      </c>
      <c r="D6501">
        <v>981.75</v>
      </c>
      <c r="E6501" t="s">
        <v>250</v>
      </c>
      <c r="F6501" t="s">
        <v>253</v>
      </c>
    </row>
    <row r="6502" spans="1:6" x14ac:dyDescent="0.25">
      <c r="A6502">
        <v>10013</v>
      </c>
      <c r="B6502" t="s">
        <v>261</v>
      </c>
      <c r="C6502">
        <v>981.75</v>
      </c>
      <c r="D6502">
        <v>981.75</v>
      </c>
      <c r="E6502" t="s">
        <v>250</v>
      </c>
      <c r="F6502" t="s">
        <v>253</v>
      </c>
    </row>
    <row r="6503" spans="1:6" x14ac:dyDescent="0.25">
      <c r="A6503">
        <v>37079</v>
      </c>
      <c r="B6503" t="s">
        <v>261</v>
      </c>
      <c r="C6503">
        <v>981.75</v>
      </c>
      <c r="D6503">
        <v>981.75</v>
      </c>
      <c r="E6503" t="s">
        <v>250</v>
      </c>
      <c r="F6503" t="s">
        <v>253</v>
      </c>
    </row>
    <row r="6504" spans="1:6" x14ac:dyDescent="0.25">
      <c r="A6504">
        <v>28954</v>
      </c>
      <c r="B6504" t="s">
        <v>261</v>
      </c>
      <c r="C6504">
        <v>981.75</v>
      </c>
      <c r="D6504">
        <v>981.75</v>
      </c>
      <c r="E6504" t="s">
        <v>250</v>
      </c>
      <c r="F6504" t="s">
        <v>253</v>
      </c>
    </row>
    <row r="6505" spans="1:6" x14ac:dyDescent="0.25">
      <c r="A6505">
        <v>34045</v>
      </c>
      <c r="B6505" t="s">
        <v>261</v>
      </c>
      <c r="C6505">
        <v>981.75</v>
      </c>
      <c r="D6505">
        <v>981.75</v>
      </c>
      <c r="E6505" t="s">
        <v>250</v>
      </c>
      <c r="F6505" t="s">
        <v>253</v>
      </c>
    </row>
    <row r="6506" spans="1:6" x14ac:dyDescent="0.25">
      <c r="A6506">
        <v>7066</v>
      </c>
      <c r="B6506" t="s">
        <v>261</v>
      </c>
      <c r="C6506">
        <v>981.75</v>
      </c>
      <c r="D6506">
        <v>981.75</v>
      </c>
      <c r="E6506" t="s">
        <v>250</v>
      </c>
      <c r="F6506" t="s">
        <v>253</v>
      </c>
    </row>
    <row r="6507" spans="1:6" x14ac:dyDescent="0.25">
      <c r="A6507">
        <v>11967</v>
      </c>
      <c r="B6507" t="s">
        <v>261</v>
      </c>
      <c r="C6507">
        <v>981.75</v>
      </c>
      <c r="D6507">
        <v>981.75</v>
      </c>
      <c r="E6507" t="s">
        <v>250</v>
      </c>
      <c r="F6507" t="s">
        <v>253</v>
      </c>
    </row>
    <row r="6508" spans="1:6" x14ac:dyDescent="0.25">
      <c r="A6508">
        <v>13270</v>
      </c>
      <c r="B6508" t="s">
        <v>261</v>
      </c>
      <c r="C6508">
        <v>981.75</v>
      </c>
      <c r="D6508">
        <v>981.75</v>
      </c>
      <c r="E6508" t="s">
        <v>250</v>
      </c>
      <c r="F6508" t="s">
        <v>253</v>
      </c>
    </row>
    <row r="6509" spans="1:6" x14ac:dyDescent="0.25">
      <c r="A6509">
        <v>5078</v>
      </c>
      <c r="B6509" t="s">
        <v>261</v>
      </c>
      <c r="C6509">
        <v>981.75</v>
      </c>
      <c r="D6509">
        <v>981.75</v>
      </c>
      <c r="E6509" t="s">
        <v>250</v>
      </c>
      <c r="F6509" t="s">
        <v>253</v>
      </c>
    </row>
    <row r="6510" spans="1:6" x14ac:dyDescent="0.25">
      <c r="A6510">
        <v>7449</v>
      </c>
      <c r="B6510" t="s">
        <v>261</v>
      </c>
      <c r="C6510">
        <v>981.75</v>
      </c>
      <c r="D6510">
        <v>981.75</v>
      </c>
      <c r="E6510" t="s">
        <v>250</v>
      </c>
      <c r="F6510" t="s">
        <v>253</v>
      </c>
    </row>
    <row r="6511" spans="1:6" x14ac:dyDescent="0.25">
      <c r="A6511">
        <v>8999</v>
      </c>
      <c r="B6511" t="s">
        <v>261</v>
      </c>
      <c r="C6511">
        <v>981.75</v>
      </c>
      <c r="D6511">
        <v>981.75</v>
      </c>
      <c r="E6511" t="s">
        <v>250</v>
      </c>
      <c r="F6511" t="s">
        <v>253</v>
      </c>
    </row>
    <row r="6512" spans="1:6" x14ac:dyDescent="0.25">
      <c r="A6512">
        <v>6662</v>
      </c>
      <c r="B6512" t="s">
        <v>261</v>
      </c>
      <c r="C6512">
        <v>981.75</v>
      </c>
      <c r="D6512">
        <v>981.75</v>
      </c>
      <c r="E6512" t="s">
        <v>250</v>
      </c>
      <c r="F6512" t="s">
        <v>253</v>
      </c>
    </row>
    <row r="6513" spans="1:6" x14ac:dyDescent="0.25">
      <c r="A6513">
        <v>11917</v>
      </c>
      <c r="B6513" t="s">
        <v>261</v>
      </c>
      <c r="C6513">
        <v>981.75</v>
      </c>
      <c r="D6513">
        <v>981.75</v>
      </c>
      <c r="E6513" t="s">
        <v>250</v>
      </c>
      <c r="F6513" t="s">
        <v>253</v>
      </c>
    </row>
    <row r="6514" spans="1:6" x14ac:dyDescent="0.25">
      <c r="A6514">
        <v>13308</v>
      </c>
      <c r="B6514" t="s">
        <v>261</v>
      </c>
      <c r="C6514">
        <v>981.75</v>
      </c>
      <c r="D6514">
        <v>981.75</v>
      </c>
      <c r="E6514" t="s">
        <v>250</v>
      </c>
      <c r="F6514" t="s">
        <v>253</v>
      </c>
    </row>
    <row r="6515" spans="1:6" x14ac:dyDescent="0.25">
      <c r="A6515">
        <v>6330</v>
      </c>
      <c r="B6515" t="s">
        <v>261</v>
      </c>
      <c r="C6515">
        <v>981.75</v>
      </c>
      <c r="D6515">
        <v>981.75</v>
      </c>
      <c r="E6515" t="s">
        <v>250</v>
      </c>
      <c r="F6515" t="s">
        <v>253</v>
      </c>
    </row>
    <row r="6516" spans="1:6" x14ac:dyDescent="0.25">
      <c r="A6516">
        <v>32381</v>
      </c>
      <c r="B6516" t="s">
        <v>261</v>
      </c>
      <c r="C6516">
        <v>981.75</v>
      </c>
      <c r="D6516">
        <v>981.75</v>
      </c>
      <c r="E6516" t="s">
        <v>250</v>
      </c>
      <c r="F6516" t="s">
        <v>253</v>
      </c>
    </row>
    <row r="6517" spans="1:6" x14ac:dyDescent="0.25">
      <c r="A6517">
        <v>7850</v>
      </c>
      <c r="B6517" t="s">
        <v>261</v>
      </c>
      <c r="C6517">
        <v>981.75</v>
      </c>
      <c r="D6517">
        <v>981.75</v>
      </c>
      <c r="E6517" t="s">
        <v>250</v>
      </c>
      <c r="F6517" t="s">
        <v>253</v>
      </c>
    </row>
    <row r="6518" spans="1:6" x14ac:dyDescent="0.25">
      <c r="A6518">
        <v>33747</v>
      </c>
      <c r="B6518" t="s">
        <v>261</v>
      </c>
      <c r="C6518">
        <v>981.75</v>
      </c>
      <c r="D6518">
        <v>981.75</v>
      </c>
      <c r="E6518" t="s">
        <v>250</v>
      </c>
      <c r="F6518" t="s">
        <v>253</v>
      </c>
    </row>
    <row r="6519" spans="1:6" x14ac:dyDescent="0.25">
      <c r="A6519">
        <v>28631</v>
      </c>
      <c r="B6519" t="s">
        <v>261</v>
      </c>
      <c r="C6519">
        <v>981.75</v>
      </c>
      <c r="D6519">
        <v>981.75</v>
      </c>
      <c r="E6519" t="s">
        <v>250</v>
      </c>
      <c r="F6519" t="s">
        <v>253</v>
      </c>
    </row>
    <row r="6520" spans="1:6" x14ac:dyDescent="0.25">
      <c r="A6520">
        <v>5176</v>
      </c>
      <c r="B6520" t="s">
        <v>261</v>
      </c>
      <c r="C6520">
        <v>981.75</v>
      </c>
      <c r="D6520">
        <v>981.75</v>
      </c>
      <c r="E6520" t="s">
        <v>250</v>
      </c>
      <c r="F6520" t="s">
        <v>253</v>
      </c>
    </row>
    <row r="6521" spans="1:6" x14ac:dyDescent="0.25">
      <c r="A6521">
        <v>34062</v>
      </c>
      <c r="B6521" t="s">
        <v>261</v>
      </c>
      <c r="C6521">
        <v>981.75</v>
      </c>
      <c r="D6521">
        <v>981.75</v>
      </c>
      <c r="E6521" t="s">
        <v>250</v>
      </c>
      <c r="F6521" t="s">
        <v>253</v>
      </c>
    </row>
    <row r="6522" spans="1:6" x14ac:dyDescent="0.25">
      <c r="A6522">
        <v>5218</v>
      </c>
      <c r="B6522" t="s">
        <v>261</v>
      </c>
      <c r="C6522">
        <v>981.75</v>
      </c>
      <c r="D6522">
        <v>981.75</v>
      </c>
      <c r="E6522" t="s">
        <v>250</v>
      </c>
      <c r="F6522" t="s">
        <v>253</v>
      </c>
    </row>
    <row r="6523" spans="1:6" x14ac:dyDescent="0.25">
      <c r="A6523">
        <v>30620</v>
      </c>
      <c r="B6523" t="s">
        <v>261</v>
      </c>
      <c r="C6523">
        <v>981.75</v>
      </c>
      <c r="D6523">
        <v>981.75</v>
      </c>
      <c r="E6523" t="s">
        <v>250</v>
      </c>
      <c r="F6523" t="s">
        <v>253</v>
      </c>
    </row>
    <row r="6524" spans="1:6" x14ac:dyDescent="0.25">
      <c r="A6524">
        <v>33454</v>
      </c>
      <c r="B6524" t="s">
        <v>261</v>
      </c>
      <c r="C6524">
        <v>981.75</v>
      </c>
      <c r="D6524">
        <v>981.75</v>
      </c>
      <c r="E6524" t="s">
        <v>250</v>
      </c>
      <c r="F6524" t="s">
        <v>253</v>
      </c>
    </row>
    <row r="6525" spans="1:6" x14ac:dyDescent="0.25">
      <c r="A6525">
        <v>37373</v>
      </c>
      <c r="B6525" t="s">
        <v>261</v>
      </c>
      <c r="C6525">
        <v>981.75</v>
      </c>
      <c r="D6525">
        <v>981.75</v>
      </c>
      <c r="E6525" t="s">
        <v>250</v>
      </c>
      <c r="F6525" t="s">
        <v>253</v>
      </c>
    </row>
    <row r="6526" spans="1:6" x14ac:dyDescent="0.25">
      <c r="A6526">
        <v>37226</v>
      </c>
      <c r="B6526" t="s">
        <v>261</v>
      </c>
      <c r="C6526">
        <v>981.75</v>
      </c>
      <c r="D6526">
        <v>981.75</v>
      </c>
      <c r="E6526" t="s">
        <v>250</v>
      </c>
      <c r="F6526" t="s">
        <v>253</v>
      </c>
    </row>
    <row r="6527" spans="1:6" x14ac:dyDescent="0.25">
      <c r="A6527">
        <v>8430</v>
      </c>
      <c r="B6527" t="s">
        <v>261</v>
      </c>
      <c r="C6527">
        <v>981.75</v>
      </c>
      <c r="D6527">
        <v>981.75</v>
      </c>
      <c r="E6527" t="s">
        <v>250</v>
      </c>
      <c r="F6527" t="s">
        <v>253</v>
      </c>
    </row>
    <row r="6528" spans="1:6" x14ac:dyDescent="0.25">
      <c r="A6528">
        <v>31812</v>
      </c>
      <c r="B6528" t="s">
        <v>261</v>
      </c>
      <c r="C6528">
        <v>981.75</v>
      </c>
      <c r="D6528">
        <v>981.75</v>
      </c>
      <c r="E6528" t="s">
        <v>250</v>
      </c>
      <c r="F6528" t="s">
        <v>253</v>
      </c>
    </row>
    <row r="6529" spans="1:6" x14ac:dyDescent="0.25">
      <c r="A6529">
        <v>10067</v>
      </c>
      <c r="B6529" t="s">
        <v>261</v>
      </c>
      <c r="C6529">
        <v>981.75</v>
      </c>
      <c r="D6529">
        <v>981.75</v>
      </c>
      <c r="E6529" t="s">
        <v>250</v>
      </c>
      <c r="F6529" t="s">
        <v>253</v>
      </c>
    </row>
    <row r="6530" spans="1:6" x14ac:dyDescent="0.25">
      <c r="A6530">
        <v>30596</v>
      </c>
      <c r="B6530" t="s">
        <v>261</v>
      </c>
      <c r="C6530">
        <v>981.75</v>
      </c>
      <c r="D6530">
        <v>981.75</v>
      </c>
      <c r="E6530" t="s">
        <v>250</v>
      </c>
      <c r="F6530" t="s">
        <v>253</v>
      </c>
    </row>
    <row r="6531" spans="1:6" x14ac:dyDescent="0.25">
      <c r="A6531">
        <v>33663</v>
      </c>
      <c r="B6531" t="s">
        <v>261</v>
      </c>
      <c r="C6531">
        <v>981.75</v>
      </c>
      <c r="D6531">
        <v>981.75</v>
      </c>
      <c r="E6531" t="s">
        <v>250</v>
      </c>
      <c r="F6531" t="s">
        <v>253</v>
      </c>
    </row>
    <row r="6532" spans="1:6" x14ac:dyDescent="0.25">
      <c r="A6532">
        <v>30136</v>
      </c>
      <c r="B6532" t="s">
        <v>261</v>
      </c>
      <c r="C6532">
        <v>981.75</v>
      </c>
      <c r="D6532">
        <v>981.75</v>
      </c>
      <c r="E6532" t="s">
        <v>250</v>
      </c>
      <c r="F6532" t="s">
        <v>253</v>
      </c>
    </row>
    <row r="6533" spans="1:6" x14ac:dyDescent="0.25">
      <c r="A6533">
        <v>9158</v>
      </c>
      <c r="B6533" t="s">
        <v>261</v>
      </c>
      <c r="C6533">
        <v>981.75</v>
      </c>
      <c r="D6533">
        <v>981.75</v>
      </c>
      <c r="E6533" t="s">
        <v>250</v>
      </c>
      <c r="F6533" t="s">
        <v>253</v>
      </c>
    </row>
    <row r="6534" spans="1:6" x14ac:dyDescent="0.25">
      <c r="A6534">
        <v>33074</v>
      </c>
      <c r="B6534" t="s">
        <v>261</v>
      </c>
      <c r="C6534">
        <v>981.75</v>
      </c>
      <c r="D6534">
        <v>981.75</v>
      </c>
      <c r="E6534" t="s">
        <v>250</v>
      </c>
      <c r="F6534" t="s">
        <v>253</v>
      </c>
    </row>
    <row r="6535" spans="1:6" x14ac:dyDescent="0.25">
      <c r="A6535">
        <v>34071</v>
      </c>
      <c r="B6535" t="s">
        <v>261</v>
      </c>
      <c r="C6535">
        <v>981.75</v>
      </c>
      <c r="D6535">
        <v>981.75</v>
      </c>
      <c r="E6535" t="s">
        <v>250</v>
      </c>
      <c r="F6535" t="s">
        <v>253</v>
      </c>
    </row>
    <row r="6536" spans="1:6" x14ac:dyDescent="0.25">
      <c r="A6536">
        <v>12067</v>
      </c>
      <c r="B6536" t="s">
        <v>261</v>
      </c>
      <c r="C6536">
        <v>981.75</v>
      </c>
      <c r="D6536">
        <v>981.75</v>
      </c>
      <c r="E6536" t="s">
        <v>250</v>
      </c>
      <c r="F6536" t="s">
        <v>253</v>
      </c>
    </row>
    <row r="6537" spans="1:6" x14ac:dyDescent="0.25">
      <c r="A6537">
        <v>33871</v>
      </c>
      <c r="B6537" t="s">
        <v>261</v>
      </c>
      <c r="C6537">
        <v>981.75</v>
      </c>
      <c r="D6537">
        <v>981.75</v>
      </c>
      <c r="E6537" t="s">
        <v>250</v>
      </c>
      <c r="F6537" t="s">
        <v>253</v>
      </c>
    </row>
    <row r="6538" spans="1:6" x14ac:dyDescent="0.25">
      <c r="A6538">
        <v>13843</v>
      </c>
      <c r="B6538" t="s">
        <v>261</v>
      </c>
      <c r="C6538">
        <v>981.75</v>
      </c>
      <c r="D6538">
        <v>981.75</v>
      </c>
      <c r="E6538" t="s">
        <v>250</v>
      </c>
      <c r="F6538" t="s">
        <v>253</v>
      </c>
    </row>
    <row r="6539" spans="1:6" x14ac:dyDescent="0.25">
      <c r="A6539">
        <v>12821</v>
      </c>
      <c r="B6539" t="s">
        <v>261</v>
      </c>
      <c r="C6539">
        <v>981.75</v>
      </c>
      <c r="D6539">
        <v>981.75</v>
      </c>
      <c r="E6539" t="s">
        <v>250</v>
      </c>
      <c r="F6539" t="s">
        <v>253</v>
      </c>
    </row>
    <row r="6540" spans="1:6" x14ac:dyDescent="0.25">
      <c r="A6540">
        <v>32882</v>
      </c>
      <c r="B6540" t="s">
        <v>261</v>
      </c>
      <c r="C6540">
        <v>981.75</v>
      </c>
      <c r="D6540">
        <v>981.75</v>
      </c>
      <c r="E6540" t="s">
        <v>250</v>
      </c>
      <c r="F6540" t="s">
        <v>253</v>
      </c>
    </row>
    <row r="6541" spans="1:6" x14ac:dyDescent="0.25">
      <c r="A6541">
        <v>8719</v>
      </c>
      <c r="B6541" t="s">
        <v>261</v>
      </c>
      <c r="C6541">
        <v>981.75</v>
      </c>
      <c r="D6541">
        <v>981.75</v>
      </c>
      <c r="E6541" t="s">
        <v>250</v>
      </c>
      <c r="F6541" t="s">
        <v>253</v>
      </c>
    </row>
    <row r="6542" spans="1:6" x14ac:dyDescent="0.25">
      <c r="A6542">
        <v>13426</v>
      </c>
      <c r="B6542" t="s">
        <v>261</v>
      </c>
      <c r="C6542">
        <v>981.75</v>
      </c>
      <c r="D6542">
        <v>981.75</v>
      </c>
      <c r="E6542" t="s">
        <v>250</v>
      </c>
      <c r="F6542" t="s">
        <v>253</v>
      </c>
    </row>
    <row r="6543" spans="1:6" x14ac:dyDescent="0.25">
      <c r="A6543">
        <v>30927</v>
      </c>
      <c r="B6543" t="s">
        <v>261</v>
      </c>
      <c r="C6543">
        <v>981.75</v>
      </c>
      <c r="D6543">
        <v>981.75</v>
      </c>
      <c r="E6543" t="s">
        <v>250</v>
      </c>
      <c r="F6543" t="s">
        <v>253</v>
      </c>
    </row>
    <row r="6544" spans="1:6" x14ac:dyDescent="0.25">
      <c r="A6544">
        <v>7783</v>
      </c>
      <c r="B6544" t="s">
        <v>261</v>
      </c>
      <c r="C6544">
        <v>981.75</v>
      </c>
      <c r="D6544">
        <v>981.75</v>
      </c>
      <c r="E6544" t="s">
        <v>250</v>
      </c>
      <c r="F6544" t="s">
        <v>253</v>
      </c>
    </row>
    <row r="6545" spans="1:6" x14ac:dyDescent="0.25">
      <c r="A6545">
        <v>33583</v>
      </c>
      <c r="B6545" t="s">
        <v>261</v>
      </c>
      <c r="C6545">
        <v>981.75</v>
      </c>
      <c r="D6545">
        <v>981.75</v>
      </c>
      <c r="E6545" t="s">
        <v>250</v>
      </c>
      <c r="F6545" t="s">
        <v>253</v>
      </c>
    </row>
    <row r="6546" spans="1:6" x14ac:dyDescent="0.25">
      <c r="A6546">
        <v>31906</v>
      </c>
      <c r="B6546" t="s">
        <v>261</v>
      </c>
      <c r="C6546">
        <v>981.75</v>
      </c>
      <c r="D6546">
        <v>981.75</v>
      </c>
      <c r="E6546" t="s">
        <v>250</v>
      </c>
      <c r="F6546" t="s">
        <v>253</v>
      </c>
    </row>
    <row r="6547" spans="1:6" x14ac:dyDescent="0.25">
      <c r="A6547">
        <v>32372</v>
      </c>
      <c r="B6547" t="s">
        <v>261</v>
      </c>
      <c r="C6547">
        <v>981.75</v>
      </c>
      <c r="D6547">
        <v>981.75</v>
      </c>
      <c r="E6547" t="s">
        <v>250</v>
      </c>
      <c r="F6547" t="s">
        <v>253</v>
      </c>
    </row>
    <row r="6548" spans="1:6" x14ac:dyDescent="0.25">
      <c r="A6548">
        <v>30661</v>
      </c>
      <c r="B6548" t="s">
        <v>261</v>
      </c>
      <c r="C6548">
        <v>981.75</v>
      </c>
      <c r="D6548">
        <v>981.75</v>
      </c>
      <c r="E6548" t="s">
        <v>250</v>
      </c>
      <c r="F6548" t="s">
        <v>253</v>
      </c>
    </row>
    <row r="6549" spans="1:6" x14ac:dyDescent="0.25">
      <c r="A6549">
        <v>30137</v>
      </c>
      <c r="B6549" t="s">
        <v>261</v>
      </c>
      <c r="C6549">
        <v>981.75</v>
      </c>
      <c r="D6549">
        <v>981.75</v>
      </c>
      <c r="E6549" t="s">
        <v>250</v>
      </c>
      <c r="F6549" t="s">
        <v>253</v>
      </c>
    </row>
    <row r="6550" spans="1:6" x14ac:dyDescent="0.25">
      <c r="A6550">
        <v>31907</v>
      </c>
      <c r="B6550" t="s">
        <v>261</v>
      </c>
      <c r="C6550">
        <v>981.75</v>
      </c>
      <c r="D6550">
        <v>981.75</v>
      </c>
      <c r="E6550" t="s">
        <v>250</v>
      </c>
      <c r="F6550" t="s">
        <v>253</v>
      </c>
    </row>
    <row r="6551" spans="1:6" x14ac:dyDescent="0.25">
      <c r="A6551">
        <v>33525</v>
      </c>
      <c r="B6551" t="s">
        <v>261</v>
      </c>
      <c r="C6551">
        <v>981.75</v>
      </c>
      <c r="D6551">
        <v>981.75</v>
      </c>
      <c r="E6551" t="s">
        <v>250</v>
      </c>
      <c r="F6551" t="s">
        <v>253</v>
      </c>
    </row>
    <row r="6552" spans="1:6" x14ac:dyDescent="0.25">
      <c r="A6552">
        <v>11824</v>
      </c>
      <c r="B6552" t="s">
        <v>261</v>
      </c>
      <c r="C6552">
        <v>981.75</v>
      </c>
      <c r="D6552">
        <v>981.75</v>
      </c>
      <c r="E6552" t="s">
        <v>250</v>
      </c>
      <c r="F6552" t="s">
        <v>253</v>
      </c>
    </row>
    <row r="6553" spans="1:6" x14ac:dyDescent="0.25">
      <c r="A6553">
        <v>12163</v>
      </c>
      <c r="B6553" t="s">
        <v>261</v>
      </c>
      <c r="C6553">
        <v>981.75</v>
      </c>
      <c r="D6553">
        <v>981.75</v>
      </c>
      <c r="E6553" t="s">
        <v>250</v>
      </c>
      <c r="F6553" t="s">
        <v>253</v>
      </c>
    </row>
    <row r="6554" spans="1:6" x14ac:dyDescent="0.25">
      <c r="A6554">
        <v>4947</v>
      </c>
      <c r="B6554" t="s">
        <v>261</v>
      </c>
      <c r="C6554">
        <v>981.75</v>
      </c>
      <c r="D6554">
        <v>981.75</v>
      </c>
      <c r="E6554" t="s">
        <v>250</v>
      </c>
      <c r="F6554" t="s">
        <v>253</v>
      </c>
    </row>
    <row r="6555" spans="1:6" x14ac:dyDescent="0.25">
      <c r="A6555">
        <v>5345</v>
      </c>
      <c r="B6555" t="s">
        <v>261</v>
      </c>
      <c r="C6555">
        <v>981.75</v>
      </c>
      <c r="D6555">
        <v>981.75</v>
      </c>
      <c r="E6555" t="s">
        <v>250</v>
      </c>
      <c r="F6555" t="s">
        <v>253</v>
      </c>
    </row>
    <row r="6556" spans="1:6" x14ac:dyDescent="0.25">
      <c r="A6556">
        <v>9430</v>
      </c>
      <c r="B6556" t="s">
        <v>261</v>
      </c>
      <c r="C6556">
        <v>981.75</v>
      </c>
      <c r="D6556">
        <v>981.75</v>
      </c>
      <c r="E6556" t="s">
        <v>250</v>
      </c>
      <c r="F6556" t="s">
        <v>253</v>
      </c>
    </row>
    <row r="6557" spans="1:6" x14ac:dyDescent="0.25">
      <c r="A6557">
        <v>10038</v>
      </c>
      <c r="B6557" t="s">
        <v>261</v>
      </c>
      <c r="C6557">
        <v>981.75</v>
      </c>
      <c r="D6557">
        <v>981.75</v>
      </c>
      <c r="E6557" t="s">
        <v>250</v>
      </c>
      <c r="F6557" t="s">
        <v>253</v>
      </c>
    </row>
    <row r="6558" spans="1:6" x14ac:dyDescent="0.25">
      <c r="A6558">
        <v>4320</v>
      </c>
      <c r="B6558" t="s">
        <v>261</v>
      </c>
      <c r="C6558">
        <v>981.75</v>
      </c>
      <c r="D6558">
        <v>981.75</v>
      </c>
      <c r="E6558" t="s">
        <v>250</v>
      </c>
      <c r="F6558" t="s">
        <v>253</v>
      </c>
    </row>
    <row r="6559" spans="1:6" x14ac:dyDescent="0.25">
      <c r="A6559">
        <v>31167</v>
      </c>
      <c r="B6559" t="s">
        <v>261</v>
      </c>
      <c r="C6559">
        <v>981.75</v>
      </c>
      <c r="D6559">
        <v>981.75</v>
      </c>
      <c r="E6559" t="s">
        <v>250</v>
      </c>
      <c r="F6559" t="s">
        <v>253</v>
      </c>
    </row>
    <row r="6560" spans="1:6" x14ac:dyDescent="0.25">
      <c r="A6560">
        <v>31094</v>
      </c>
      <c r="B6560" t="s">
        <v>261</v>
      </c>
      <c r="C6560">
        <v>981.75</v>
      </c>
      <c r="D6560">
        <v>981.75</v>
      </c>
      <c r="E6560" t="s">
        <v>250</v>
      </c>
      <c r="F6560" t="s">
        <v>253</v>
      </c>
    </row>
    <row r="6561" spans="1:6" x14ac:dyDescent="0.25">
      <c r="A6561">
        <v>6795</v>
      </c>
      <c r="B6561" t="s">
        <v>261</v>
      </c>
      <c r="C6561">
        <v>981.75</v>
      </c>
      <c r="D6561">
        <v>981.75</v>
      </c>
      <c r="E6561" t="s">
        <v>250</v>
      </c>
      <c r="F6561" t="s">
        <v>253</v>
      </c>
    </row>
    <row r="6562" spans="1:6" x14ac:dyDescent="0.25">
      <c r="A6562">
        <v>35208</v>
      </c>
      <c r="B6562" t="s">
        <v>261</v>
      </c>
      <c r="C6562">
        <v>981.75</v>
      </c>
      <c r="D6562">
        <v>981.75</v>
      </c>
      <c r="E6562" t="s">
        <v>250</v>
      </c>
      <c r="F6562" t="s">
        <v>253</v>
      </c>
    </row>
    <row r="6563" spans="1:6" x14ac:dyDescent="0.25">
      <c r="A6563">
        <v>14223</v>
      </c>
      <c r="B6563" t="s">
        <v>261</v>
      </c>
      <c r="C6563">
        <v>981.75</v>
      </c>
      <c r="D6563">
        <v>981.75</v>
      </c>
      <c r="E6563" t="s">
        <v>250</v>
      </c>
      <c r="F6563" t="s">
        <v>253</v>
      </c>
    </row>
    <row r="6564" spans="1:6" x14ac:dyDescent="0.25">
      <c r="A6564">
        <v>8488</v>
      </c>
      <c r="B6564" t="s">
        <v>261</v>
      </c>
      <c r="C6564">
        <v>981.75</v>
      </c>
      <c r="D6564">
        <v>981.75</v>
      </c>
      <c r="E6564" t="s">
        <v>250</v>
      </c>
      <c r="F6564" t="s">
        <v>253</v>
      </c>
    </row>
    <row r="6565" spans="1:6" x14ac:dyDescent="0.25">
      <c r="A6565">
        <v>31447</v>
      </c>
      <c r="B6565" t="s">
        <v>261</v>
      </c>
      <c r="C6565">
        <v>981.75</v>
      </c>
      <c r="D6565">
        <v>981.75</v>
      </c>
      <c r="E6565" t="s">
        <v>250</v>
      </c>
      <c r="F6565" t="s">
        <v>253</v>
      </c>
    </row>
    <row r="6566" spans="1:6" x14ac:dyDescent="0.25">
      <c r="A6566">
        <v>7226</v>
      </c>
      <c r="B6566" t="s">
        <v>261</v>
      </c>
      <c r="C6566">
        <v>981.75</v>
      </c>
      <c r="D6566">
        <v>981.75</v>
      </c>
      <c r="E6566" t="s">
        <v>250</v>
      </c>
      <c r="F6566" t="s">
        <v>253</v>
      </c>
    </row>
    <row r="6567" spans="1:6" x14ac:dyDescent="0.25">
      <c r="A6567">
        <v>9052</v>
      </c>
      <c r="B6567" t="s">
        <v>261</v>
      </c>
      <c r="C6567">
        <v>981.75</v>
      </c>
      <c r="D6567">
        <v>981.75</v>
      </c>
      <c r="E6567" t="s">
        <v>250</v>
      </c>
      <c r="F6567" t="s">
        <v>253</v>
      </c>
    </row>
    <row r="6568" spans="1:6" x14ac:dyDescent="0.25">
      <c r="A6568">
        <v>29272</v>
      </c>
      <c r="B6568" t="s">
        <v>261</v>
      </c>
      <c r="C6568">
        <v>981.75</v>
      </c>
      <c r="D6568">
        <v>981.75</v>
      </c>
      <c r="E6568" t="s">
        <v>250</v>
      </c>
      <c r="F6568" t="s">
        <v>253</v>
      </c>
    </row>
    <row r="6569" spans="1:6" x14ac:dyDescent="0.25">
      <c r="A6569">
        <v>33142</v>
      </c>
      <c r="B6569" t="s">
        <v>261</v>
      </c>
      <c r="C6569">
        <v>981.75</v>
      </c>
      <c r="D6569">
        <v>981.75</v>
      </c>
      <c r="E6569" t="s">
        <v>250</v>
      </c>
      <c r="F6569" t="s">
        <v>253</v>
      </c>
    </row>
    <row r="6570" spans="1:6" x14ac:dyDescent="0.25">
      <c r="A6570">
        <v>37397</v>
      </c>
      <c r="B6570" t="s">
        <v>261</v>
      </c>
      <c r="C6570">
        <v>981.75</v>
      </c>
      <c r="D6570">
        <v>981.75</v>
      </c>
      <c r="E6570" t="s">
        <v>250</v>
      </c>
      <c r="F6570" t="s">
        <v>253</v>
      </c>
    </row>
    <row r="6571" spans="1:6" x14ac:dyDescent="0.25">
      <c r="A6571">
        <v>37398</v>
      </c>
      <c r="B6571" t="s">
        <v>261</v>
      </c>
      <c r="C6571">
        <v>981.75</v>
      </c>
      <c r="D6571">
        <v>981.75</v>
      </c>
      <c r="E6571" t="s">
        <v>250</v>
      </c>
      <c r="F6571" t="s">
        <v>253</v>
      </c>
    </row>
    <row r="6572" spans="1:6" x14ac:dyDescent="0.25">
      <c r="A6572">
        <v>34411</v>
      </c>
      <c r="B6572" t="s">
        <v>261</v>
      </c>
      <c r="C6572">
        <v>981.75</v>
      </c>
      <c r="D6572">
        <v>981.75</v>
      </c>
      <c r="E6572" t="s">
        <v>250</v>
      </c>
      <c r="F6572" t="s">
        <v>253</v>
      </c>
    </row>
    <row r="6573" spans="1:6" x14ac:dyDescent="0.25">
      <c r="A6573">
        <v>7422</v>
      </c>
      <c r="B6573" t="s">
        <v>261</v>
      </c>
      <c r="C6573">
        <v>981.75</v>
      </c>
      <c r="D6573">
        <v>981.75</v>
      </c>
      <c r="E6573" t="s">
        <v>250</v>
      </c>
      <c r="F6573" t="s">
        <v>253</v>
      </c>
    </row>
    <row r="6574" spans="1:6" x14ac:dyDescent="0.25">
      <c r="A6574">
        <v>31015</v>
      </c>
      <c r="B6574" t="s">
        <v>261</v>
      </c>
      <c r="C6574">
        <v>981.75</v>
      </c>
      <c r="D6574">
        <v>981.75</v>
      </c>
      <c r="E6574" t="s">
        <v>250</v>
      </c>
      <c r="F6574" t="s">
        <v>253</v>
      </c>
    </row>
    <row r="6575" spans="1:6" x14ac:dyDescent="0.25">
      <c r="A6575">
        <v>10236</v>
      </c>
      <c r="B6575" t="s">
        <v>261</v>
      </c>
      <c r="C6575">
        <v>981.75</v>
      </c>
      <c r="D6575">
        <v>981.75</v>
      </c>
      <c r="E6575" t="s">
        <v>250</v>
      </c>
      <c r="F6575" t="s">
        <v>253</v>
      </c>
    </row>
    <row r="6576" spans="1:6" x14ac:dyDescent="0.25">
      <c r="A6576">
        <v>31826</v>
      </c>
      <c r="B6576" t="s">
        <v>261</v>
      </c>
      <c r="C6576">
        <v>981.75</v>
      </c>
      <c r="D6576">
        <v>981.75</v>
      </c>
      <c r="E6576" t="s">
        <v>250</v>
      </c>
      <c r="F6576" t="s">
        <v>253</v>
      </c>
    </row>
    <row r="6577" spans="1:6" x14ac:dyDescent="0.25">
      <c r="A6577">
        <v>36507</v>
      </c>
      <c r="B6577" t="s">
        <v>261</v>
      </c>
      <c r="C6577">
        <v>981.75</v>
      </c>
      <c r="D6577">
        <v>981.75</v>
      </c>
      <c r="E6577" t="s">
        <v>250</v>
      </c>
      <c r="F6577" t="s">
        <v>253</v>
      </c>
    </row>
    <row r="6578" spans="1:6" x14ac:dyDescent="0.25">
      <c r="A6578">
        <v>32849</v>
      </c>
      <c r="B6578" t="s">
        <v>261</v>
      </c>
      <c r="C6578">
        <v>981.75</v>
      </c>
      <c r="D6578">
        <v>981.75</v>
      </c>
      <c r="E6578" t="s">
        <v>250</v>
      </c>
      <c r="F6578" t="s">
        <v>253</v>
      </c>
    </row>
    <row r="6579" spans="1:6" x14ac:dyDescent="0.25">
      <c r="A6579">
        <v>10058</v>
      </c>
      <c r="B6579" t="s">
        <v>261</v>
      </c>
      <c r="C6579">
        <v>981.75</v>
      </c>
      <c r="D6579">
        <v>981.75</v>
      </c>
      <c r="E6579" t="s">
        <v>250</v>
      </c>
      <c r="F6579" t="s">
        <v>253</v>
      </c>
    </row>
    <row r="6580" spans="1:6" x14ac:dyDescent="0.25">
      <c r="A6580">
        <v>33815</v>
      </c>
      <c r="B6580" t="s">
        <v>261</v>
      </c>
      <c r="C6580">
        <v>981.75</v>
      </c>
      <c r="D6580">
        <v>981.75</v>
      </c>
      <c r="E6580" t="s">
        <v>250</v>
      </c>
      <c r="F6580" t="s">
        <v>253</v>
      </c>
    </row>
    <row r="6581" spans="1:6" x14ac:dyDescent="0.25">
      <c r="A6581">
        <v>10383</v>
      </c>
      <c r="B6581" t="s">
        <v>261</v>
      </c>
      <c r="C6581">
        <v>981.75</v>
      </c>
      <c r="D6581">
        <v>981.75</v>
      </c>
      <c r="E6581" t="s">
        <v>250</v>
      </c>
      <c r="F6581" t="s">
        <v>253</v>
      </c>
    </row>
    <row r="6582" spans="1:6" x14ac:dyDescent="0.25">
      <c r="A6582">
        <v>33718</v>
      </c>
      <c r="B6582" t="s">
        <v>261</v>
      </c>
      <c r="C6582">
        <v>981.75</v>
      </c>
      <c r="D6582">
        <v>981.75</v>
      </c>
      <c r="E6582" t="s">
        <v>250</v>
      </c>
      <c r="F6582" t="s">
        <v>253</v>
      </c>
    </row>
    <row r="6583" spans="1:6" x14ac:dyDescent="0.25">
      <c r="A6583">
        <v>33577</v>
      </c>
      <c r="B6583" t="s">
        <v>261</v>
      </c>
      <c r="C6583">
        <v>981.75</v>
      </c>
      <c r="D6583">
        <v>981.75</v>
      </c>
      <c r="E6583" t="s">
        <v>250</v>
      </c>
      <c r="F6583" t="s">
        <v>253</v>
      </c>
    </row>
    <row r="6584" spans="1:6" x14ac:dyDescent="0.25">
      <c r="A6584">
        <v>29240</v>
      </c>
      <c r="B6584" t="s">
        <v>261</v>
      </c>
      <c r="C6584">
        <v>981.75</v>
      </c>
      <c r="D6584">
        <v>981.75</v>
      </c>
      <c r="E6584" t="s">
        <v>250</v>
      </c>
      <c r="F6584" t="s">
        <v>253</v>
      </c>
    </row>
    <row r="6585" spans="1:6" x14ac:dyDescent="0.25">
      <c r="A6585">
        <v>14230</v>
      </c>
      <c r="B6585" t="s">
        <v>261</v>
      </c>
      <c r="C6585">
        <v>981.75</v>
      </c>
      <c r="D6585">
        <v>981.75</v>
      </c>
      <c r="E6585" t="s">
        <v>250</v>
      </c>
      <c r="F6585" t="s">
        <v>253</v>
      </c>
    </row>
    <row r="6586" spans="1:6" x14ac:dyDescent="0.25">
      <c r="A6586">
        <v>5941</v>
      </c>
      <c r="B6586" t="s">
        <v>261</v>
      </c>
      <c r="C6586">
        <v>981.75</v>
      </c>
      <c r="D6586">
        <v>981.75</v>
      </c>
      <c r="E6586" t="s">
        <v>250</v>
      </c>
      <c r="F6586" t="s">
        <v>253</v>
      </c>
    </row>
    <row r="6587" spans="1:6" x14ac:dyDescent="0.25">
      <c r="A6587">
        <v>31546</v>
      </c>
      <c r="B6587" t="s">
        <v>261</v>
      </c>
      <c r="C6587">
        <v>981.75</v>
      </c>
      <c r="D6587">
        <v>981.75</v>
      </c>
      <c r="E6587" t="s">
        <v>250</v>
      </c>
      <c r="F6587" t="s">
        <v>253</v>
      </c>
    </row>
    <row r="6588" spans="1:6" x14ac:dyDescent="0.25">
      <c r="A6588">
        <v>13405</v>
      </c>
      <c r="B6588" t="s">
        <v>261</v>
      </c>
      <c r="C6588">
        <v>981.75</v>
      </c>
      <c r="D6588">
        <v>981.75</v>
      </c>
      <c r="E6588" t="s">
        <v>250</v>
      </c>
      <c r="F6588" t="s">
        <v>253</v>
      </c>
    </row>
    <row r="6589" spans="1:6" x14ac:dyDescent="0.25">
      <c r="A6589">
        <v>33073</v>
      </c>
      <c r="B6589" t="s">
        <v>261</v>
      </c>
      <c r="C6589">
        <v>981.75</v>
      </c>
      <c r="D6589">
        <v>981.75</v>
      </c>
      <c r="E6589" t="s">
        <v>250</v>
      </c>
      <c r="F6589" t="s">
        <v>253</v>
      </c>
    </row>
    <row r="6590" spans="1:6" x14ac:dyDescent="0.25">
      <c r="A6590">
        <v>33720</v>
      </c>
      <c r="B6590" t="s">
        <v>261</v>
      </c>
      <c r="C6590">
        <v>981.75</v>
      </c>
      <c r="D6590">
        <v>981.75</v>
      </c>
      <c r="E6590" t="s">
        <v>250</v>
      </c>
      <c r="F6590" t="s">
        <v>253</v>
      </c>
    </row>
    <row r="6591" spans="1:6" x14ac:dyDescent="0.25">
      <c r="A6591">
        <v>12841</v>
      </c>
      <c r="B6591" t="s">
        <v>261</v>
      </c>
      <c r="C6591">
        <v>981.75</v>
      </c>
      <c r="D6591">
        <v>981.75</v>
      </c>
      <c r="E6591" t="s">
        <v>250</v>
      </c>
      <c r="F6591" t="s">
        <v>253</v>
      </c>
    </row>
    <row r="6592" spans="1:6" x14ac:dyDescent="0.25">
      <c r="A6592">
        <v>7452</v>
      </c>
      <c r="B6592" t="s">
        <v>261</v>
      </c>
      <c r="C6592">
        <v>981.75</v>
      </c>
      <c r="D6592">
        <v>981.75</v>
      </c>
      <c r="E6592" t="s">
        <v>250</v>
      </c>
      <c r="F6592" t="s">
        <v>253</v>
      </c>
    </row>
    <row r="6593" spans="1:6" x14ac:dyDescent="0.25">
      <c r="A6593">
        <v>28685</v>
      </c>
      <c r="B6593" t="s">
        <v>261</v>
      </c>
      <c r="C6593">
        <v>981.75</v>
      </c>
      <c r="D6593">
        <v>981.75</v>
      </c>
      <c r="E6593" t="s">
        <v>250</v>
      </c>
      <c r="F6593" t="s">
        <v>253</v>
      </c>
    </row>
    <row r="6594" spans="1:6" x14ac:dyDescent="0.25">
      <c r="A6594">
        <v>36211</v>
      </c>
      <c r="B6594" t="s">
        <v>261</v>
      </c>
      <c r="C6594">
        <v>981.75</v>
      </c>
      <c r="D6594">
        <v>981.75</v>
      </c>
      <c r="E6594" t="s">
        <v>250</v>
      </c>
      <c r="F6594" t="s">
        <v>253</v>
      </c>
    </row>
    <row r="6595" spans="1:6" x14ac:dyDescent="0.25">
      <c r="A6595">
        <v>33616</v>
      </c>
      <c r="B6595" t="s">
        <v>261</v>
      </c>
      <c r="C6595">
        <v>981.75</v>
      </c>
      <c r="D6595">
        <v>981.75</v>
      </c>
      <c r="E6595" t="s">
        <v>250</v>
      </c>
      <c r="F6595" t="s">
        <v>253</v>
      </c>
    </row>
    <row r="6596" spans="1:6" x14ac:dyDescent="0.25">
      <c r="A6596">
        <v>31195</v>
      </c>
      <c r="B6596" t="s">
        <v>261</v>
      </c>
      <c r="C6596">
        <v>981.75</v>
      </c>
      <c r="D6596">
        <v>981.75</v>
      </c>
      <c r="E6596" t="s">
        <v>250</v>
      </c>
      <c r="F6596" t="s">
        <v>253</v>
      </c>
    </row>
    <row r="6597" spans="1:6" x14ac:dyDescent="0.25">
      <c r="A6597">
        <v>35263</v>
      </c>
      <c r="B6597" t="s">
        <v>261</v>
      </c>
      <c r="C6597">
        <v>981.75</v>
      </c>
      <c r="D6597">
        <v>981.75</v>
      </c>
      <c r="E6597" t="s">
        <v>250</v>
      </c>
      <c r="F6597" t="s">
        <v>253</v>
      </c>
    </row>
    <row r="6598" spans="1:6" x14ac:dyDescent="0.25">
      <c r="A6598">
        <v>12023</v>
      </c>
      <c r="B6598" t="s">
        <v>261</v>
      </c>
      <c r="C6598">
        <v>981.75</v>
      </c>
      <c r="D6598">
        <v>981.75</v>
      </c>
      <c r="E6598" t="s">
        <v>250</v>
      </c>
      <c r="F6598" t="s">
        <v>253</v>
      </c>
    </row>
    <row r="6599" spans="1:6" x14ac:dyDescent="0.25">
      <c r="A6599">
        <v>7453</v>
      </c>
      <c r="B6599" t="s">
        <v>261</v>
      </c>
      <c r="C6599">
        <v>981.75</v>
      </c>
      <c r="D6599">
        <v>981.75</v>
      </c>
      <c r="E6599" t="s">
        <v>250</v>
      </c>
      <c r="F6599" t="s">
        <v>253</v>
      </c>
    </row>
    <row r="6600" spans="1:6" x14ac:dyDescent="0.25">
      <c r="A6600">
        <v>9061</v>
      </c>
      <c r="B6600" t="s">
        <v>261</v>
      </c>
      <c r="C6600">
        <v>981.75</v>
      </c>
      <c r="D6600">
        <v>981.75</v>
      </c>
      <c r="E6600" t="s">
        <v>250</v>
      </c>
      <c r="F6600" t="s">
        <v>253</v>
      </c>
    </row>
    <row r="6601" spans="1:6" x14ac:dyDescent="0.25">
      <c r="A6601">
        <v>5570</v>
      </c>
      <c r="B6601" t="s">
        <v>261</v>
      </c>
      <c r="C6601">
        <v>981.75</v>
      </c>
      <c r="D6601">
        <v>981.75</v>
      </c>
      <c r="E6601" t="s">
        <v>250</v>
      </c>
      <c r="F6601" t="s">
        <v>253</v>
      </c>
    </row>
    <row r="6602" spans="1:6" x14ac:dyDescent="0.25">
      <c r="A6602">
        <v>35030</v>
      </c>
      <c r="B6602" t="s">
        <v>261</v>
      </c>
      <c r="C6602">
        <v>981.75</v>
      </c>
      <c r="D6602">
        <v>981.75</v>
      </c>
      <c r="E6602" t="s">
        <v>250</v>
      </c>
      <c r="F6602" t="s">
        <v>253</v>
      </c>
    </row>
    <row r="6603" spans="1:6" x14ac:dyDescent="0.25">
      <c r="A6603">
        <v>31184</v>
      </c>
      <c r="B6603" t="s">
        <v>261</v>
      </c>
      <c r="C6603">
        <v>981.75</v>
      </c>
      <c r="D6603">
        <v>981.75</v>
      </c>
      <c r="E6603" t="s">
        <v>250</v>
      </c>
      <c r="F6603" t="s">
        <v>253</v>
      </c>
    </row>
    <row r="6604" spans="1:6" x14ac:dyDescent="0.25">
      <c r="A6604">
        <v>30593</v>
      </c>
      <c r="B6604" t="s">
        <v>261</v>
      </c>
      <c r="C6604">
        <v>981.75</v>
      </c>
      <c r="D6604">
        <v>981.75</v>
      </c>
      <c r="E6604" t="s">
        <v>250</v>
      </c>
      <c r="F6604" t="s">
        <v>253</v>
      </c>
    </row>
    <row r="6605" spans="1:6" x14ac:dyDescent="0.25">
      <c r="A6605">
        <v>5353</v>
      </c>
      <c r="B6605" t="s">
        <v>261</v>
      </c>
      <c r="C6605">
        <v>981.75</v>
      </c>
      <c r="D6605">
        <v>981.75</v>
      </c>
      <c r="E6605" t="s">
        <v>250</v>
      </c>
      <c r="F6605" t="s">
        <v>253</v>
      </c>
    </row>
    <row r="6606" spans="1:6" x14ac:dyDescent="0.25">
      <c r="A6606">
        <v>33407</v>
      </c>
      <c r="B6606" t="s">
        <v>261</v>
      </c>
      <c r="C6606">
        <v>981.75</v>
      </c>
      <c r="D6606">
        <v>981.75</v>
      </c>
      <c r="E6606" t="s">
        <v>250</v>
      </c>
      <c r="F6606" t="s">
        <v>253</v>
      </c>
    </row>
    <row r="6607" spans="1:6" x14ac:dyDescent="0.25">
      <c r="A6607">
        <v>33448</v>
      </c>
      <c r="B6607" t="s">
        <v>261</v>
      </c>
      <c r="C6607">
        <v>981.75</v>
      </c>
      <c r="D6607">
        <v>981.75</v>
      </c>
      <c r="E6607" t="s">
        <v>250</v>
      </c>
      <c r="F6607" t="s">
        <v>253</v>
      </c>
    </row>
    <row r="6608" spans="1:6" x14ac:dyDescent="0.25">
      <c r="A6608">
        <v>12002</v>
      </c>
      <c r="B6608" t="s">
        <v>261</v>
      </c>
      <c r="C6608">
        <v>981.75</v>
      </c>
      <c r="D6608">
        <v>981.75</v>
      </c>
      <c r="E6608" t="s">
        <v>250</v>
      </c>
      <c r="F6608" t="s">
        <v>253</v>
      </c>
    </row>
    <row r="6609" spans="1:6" x14ac:dyDescent="0.25">
      <c r="A6609">
        <v>31468</v>
      </c>
      <c r="B6609" t="s">
        <v>261</v>
      </c>
      <c r="C6609">
        <v>981.75</v>
      </c>
      <c r="D6609">
        <v>981.75</v>
      </c>
      <c r="E6609" t="s">
        <v>250</v>
      </c>
      <c r="F6609" t="s">
        <v>253</v>
      </c>
    </row>
    <row r="6610" spans="1:6" x14ac:dyDescent="0.25">
      <c r="A6610">
        <v>1859</v>
      </c>
      <c r="B6610" t="s">
        <v>261</v>
      </c>
      <c r="C6610">
        <v>981.75</v>
      </c>
      <c r="D6610">
        <v>981.75</v>
      </c>
      <c r="E6610" t="s">
        <v>250</v>
      </c>
      <c r="F6610" t="s">
        <v>253</v>
      </c>
    </row>
    <row r="6611" spans="1:6" x14ac:dyDescent="0.25">
      <c r="A6611">
        <v>29161</v>
      </c>
      <c r="B6611" t="s">
        <v>261</v>
      </c>
      <c r="C6611">
        <v>981.75</v>
      </c>
      <c r="D6611">
        <v>981.75</v>
      </c>
      <c r="E6611" t="s">
        <v>250</v>
      </c>
      <c r="F6611" t="s">
        <v>253</v>
      </c>
    </row>
    <row r="6612" spans="1:6" x14ac:dyDescent="0.25">
      <c r="A6612">
        <v>33838</v>
      </c>
      <c r="B6612" t="s">
        <v>261</v>
      </c>
      <c r="C6612">
        <v>981.75</v>
      </c>
      <c r="D6612">
        <v>981.75</v>
      </c>
      <c r="E6612" t="s">
        <v>250</v>
      </c>
      <c r="F6612" t="s">
        <v>253</v>
      </c>
    </row>
    <row r="6613" spans="1:6" x14ac:dyDescent="0.25">
      <c r="A6613">
        <v>29319</v>
      </c>
      <c r="B6613" t="s">
        <v>261</v>
      </c>
      <c r="C6613">
        <v>981.75</v>
      </c>
      <c r="D6613">
        <v>981.75</v>
      </c>
      <c r="E6613" t="s">
        <v>250</v>
      </c>
      <c r="F6613" t="s">
        <v>253</v>
      </c>
    </row>
    <row r="6614" spans="1:6" x14ac:dyDescent="0.25">
      <c r="A6614">
        <v>31179</v>
      </c>
      <c r="B6614" t="s">
        <v>261</v>
      </c>
      <c r="C6614">
        <v>981.75</v>
      </c>
      <c r="D6614">
        <v>981.75</v>
      </c>
      <c r="E6614" t="s">
        <v>250</v>
      </c>
      <c r="F6614" t="s">
        <v>253</v>
      </c>
    </row>
    <row r="6615" spans="1:6" x14ac:dyDescent="0.25">
      <c r="A6615">
        <v>30138</v>
      </c>
      <c r="B6615" t="s">
        <v>261</v>
      </c>
      <c r="C6615">
        <v>981.75</v>
      </c>
      <c r="D6615">
        <v>981.75</v>
      </c>
      <c r="E6615" t="s">
        <v>250</v>
      </c>
      <c r="F6615" t="s">
        <v>253</v>
      </c>
    </row>
    <row r="6616" spans="1:6" x14ac:dyDescent="0.25">
      <c r="A6616">
        <v>29284</v>
      </c>
      <c r="B6616" t="s">
        <v>261</v>
      </c>
      <c r="C6616">
        <v>981.75</v>
      </c>
      <c r="D6616">
        <v>981.75</v>
      </c>
      <c r="E6616" t="s">
        <v>250</v>
      </c>
      <c r="F6616" t="s">
        <v>253</v>
      </c>
    </row>
    <row r="6617" spans="1:6" x14ac:dyDescent="0.25">
      <c r="A6617">
        <v>9160</v>
      </c>
      <c r="B6617" t="s">
        <v>261</v>
      </c>
      <c r="C6617">
        <v>981.75</v>
      </c>
      <c r="D6617">
        <v>981.75</v>
      </c>
      <c r="E6617" t="s">
        <v>250</v>
      </c>
      <c r="F6617" t="s">
        <v>253</v>
      </c>
    </row>
    <row r="6618" spans="1:6" x14ac:dyDescent="0.25">
      <c r="A6618">
        <v>7934</v>
      </c>
      <c r="B6618" t="s">
        <v>261</v>
      </c>
      <c r="C6618">
        <v>981.75</v>
      </c>
      <c r="D6618">
        <v>981.75</v>
      </c>
      <c r="E6618" t="s">
        <v>250</v>
      </c>
      <c r="F6618" t="s">
        <v>253</v>
      </c>
    </row>
    <row r="6619" spans="1:6" x14ac:dyDescent="0.25">
      <c r="A6619">
        <v>11839</v>
      </c>
      <c r="B6619" t="s">
        <v>261</v>
      </c>
      <c r="C6619">
        <v>981.75</v>
      </c>
      <c r="D6619">
        <v>981.75</v>
      </c>
      <c r="E6619" t="s">
        <v>250</v>
      </c>
      <c r="F6619" t="s">
        <v>253</v>
      </c>
    </row>
    <row r="6620" spans="1:6" x14ac:dyDescent="0.25">
      <c r="A6620">
        <v>36055</v>
      </c>
      <c r="B6620" t="s">
        <v>261</v>
      </c>
      <c r="C6620">
        <v>981.75</v>
      </c>
      <c r="D6620">
        <v>981.75</v>
      </c>
      <c r="E6620" t="s">
        <v>250</v>
      </c>
      <c r="F6620" t="s">
        <v>253</v>
      </c>
    </row>
    <row r="6621" spans="1:6" x14ac:dyDescent="0.25">
      <c r="A6621">
        <v>29318</v>
      </c>
      <c r="B6621" t="s">
        <v>261</v>
      </c>
      <c r="C6621">
        <v>981.75</v>
      </c>
      <c r="D6621">
        <v>981.75</v>
      </c>
      <c r="E6621" t="s">
        <v>250</v>
      </c>
      <c r="F6621" t="s">
        <v>253</v>
      </c>
    </row>
    <row r="6622" spans="1:6" x14ac:dyDescent="0.25">
      <c r="A6622">
        <v>4102</v>
      </c>
      <c r="B6622" t="s">
        <v>261</v>
      </c>
      <c r="C6622">
        <v>981.75</v>
      </c>
      <c r="D6622">
        <v>981.75</v>
      </c>
      <c r="E6622" t="s">
        <v>250</v>
      </c>
      <c r="F6622" t="s">
        <v>253</v>
      </c>
    </row>
    <row r="6623" spans="1:6" x14ac:dyDescent="0.25">
      <c r="A6623">
        <v>37142</v>
      </c>
      <c r="B6623" t="s">
        <v>261</v>
      </c>
      <c r="C6623">
        <v>981.75</v>
      </c>
      <c r="D6623">
        <v>981.75</v>
      </c>
      <c r="E6623" t="s">
        <v>250</v>
      </c>
      <c r="F6623" t="s">
        <v>253</v>
      </c>
    </row>
    <row r="6624" spans="1:6" x14ac:dyDescent="0.25">
      <c r="A6624">
        <v>28958</v>
      </c>
      <c r="B6624" t="s">
        <v>261</v>
      </c>
      <c r="C6624">
        <v>981.75</v>
      </c>
      <c r="D6624">
        <v>981.75</v>
      </c>
      <c r="E6624" t="s">
        <v>250</v>
      </c>
      <c r="F6624" t="s">
        <v>253</v>
      </c>
    </row>
    <row r="6625" spans="1:6" x14ac:dyDescent="0.25">
      <c r="A6625">
        <v>28495</v>
      </c>
      <c r="B6625" t="s">
        <v>261</v>
      </c>
      <c r="C6625">
        <v>981.75</v>
      </c>
      <c r="D6625">
        <v>981.75</v>
      </c>
      <c r="E6625" t="s">
        <v>250</v>
      </c>
      <c r="F6625" t="s">
        <v>253</v>
      </c>
    </row>
    <row r="6626" spans="1:6" x14ac:dyDescent="0.25">
      <c r="A6626">
        <v>30651</v>
      </c>
      <c r="B6626" t="s">
        <v>261</v>
      </c>
      <c r="C6626">
        <v>981.75</v>
      </c>
      <c r="D6626">
        <v>981.75</v>
      </c>
      <c r="E6626" t="s">
        <v>250</v>
      </c>
      <c r="F6626" t="s">
        <v>253</v>
      </c>
    </row>
    <row r="6627" spans="1:6" x14ac:dyDescent="0.25">
      <c r="A6627">
        <v>31439</v>
      </c>
      <c r="B6627" t="s">
        <v>261</v>
      </c>
      <c r="C6627">
        <v>981.75</v>
      </c>
      <c r="D6627">
        <v>981.75</v>
      </c>
      <c r="E6627" t="s">
        <v>250</v>
      </c>
      <c r="F6627" t="s">
        <v>253</v>
      </c>
    </row>
    <row r="6628" spans="1:6" x14ac:dyDescent="0.25">
      <c r="A6628">
        <v>31467</v>
      </c>
      <c r="B6628" t="s">
        <v>261</v>
      </c>
      <c r="C6628">
        <v>981.75</v>
      </c>
      <c r="D6628">
        <v>981.75</v>
      </c>
      <c r="E6628" t="s">
        <v>250</v>
      </c>
      <c r="F6628" t="s">
        <v>253</v>
      </c>
    </row>
    <row r="6629" spans="1:6" x14ac:dyDescent="0.25">
      <c r="A6629">
        <v>9704</v>
      </c>
      <c r="B6629" t="s">
        <v>261</v>
      </c>
      <c r="C6629">
        <v>981.75</v>
      </c>
      <c r="D6629">
        <v>981.75</v>
      </c>
      <c r="E6629" t="s">
        <v>250</v>
      </c>
      <c r="F6629" t="s">
        <v>253</v>
      </c>
    </row>
    <row r="6630" spans="1:6" x14ac:dyDescent="0.25">
      <c r="A6630">
        <v>35194</v>
      </c>
      <c r="B6630" t="s">
        <v>261</v>
      </c>
      <c r="C6630">
        <v>981.75</v>
      </c>
      <c r="D6630">
        <v>981.75</v>
      </c>
      <c r="E6630" t="s">
        <v>250</v>
      </c>
      <c r="F6630" t="s">
        <v>253</v>
      </c>
    </row>
    <row r="6631" spans="1:6" x14ac:dyDescent="0.25">
      <c r="A6631">
        <v>30162</v>
      </c>
      <c r="B6631" t="s">
        <v>261</v>
      </c>
      <c r="C6631">
        <v>981.75</v>
      </c>
      <c r="D6631">
        <v>981.75</v>
      </c>
      <c r="E6631" t="s">
        <v>250</v>
      </c>
      <c r="F6631" t="s">
        <v>253</v>
      </c>
    </row>
    <row r="6632" spans="1:6" x14ac:dyDescent="0.25">
      <c r="A6632">
        <v>32843</v>
      </c>
      <c r="B6632" t="s">
        <v>261</v>
      </c>
      <c r="C6632">
        <v>981.75</v>
      </c>
      <c r="D6632">
        <v>981.75</v>
      </c>
      <c r="E6632" t="s">
        <v>250</v>
      </c>
      <c r="F6632" t="s">
        <v>253</v>
      </c>
    </row>
    <row r="6633" spans="1:6" x14ac:dyDescent="0.25">
      <c r="A6633">
        <v>6794</v>
      </c>
      <c r="B6633" t="s">
        <v>261</v>
      </c>
      <c r="C6633">
        <v>981.75</v>
      </c>
      <c r="D6633">
        <v>981.75</v>
      </c>
      <c r="E6633" t="s">
        <v>250</v>
      </c>
      <c r="F6633" t="s">
        <v>253</v>
      </c>
    </row>
    <row r="6634" spans="1:6" x14ac:dyDescent="0.25">
      <c r="A6634">
        <v>31178</v>
      </c>
      <c r="B6634" t="s">
        <v>261</v>
      </c>
      <c r="C6634">
        <v>981.75</v>
      </c>
      <c r="D6634">
        <v>981.75</v>
      </c>
      <c r="E6634" t="s">
        <v>250</v>
      </c>
      <c r="F6634" t="s">
        <v>253</v>
      </c>
    </row>
    <row r="6635" spans="1:6" x14ac:dyDescent="0.25">
      <c r="A6635">
        <v>30181</v>
      </c>
      <c r="B6635" t="s">
        <v>261</v>
      </c>
      <c r="C6635">
        <v>981.75</v>
      </c>
      <c r="D6635">
        <v>981.75</v>
      </c>
      <c r="E6635" t="s">
        <v>250</v>
      </c>
      <c r="F6635" t="s">
        <v>253</v>
      </c>
    </row>
    <row r="6636" spans="1:6" x14ac:dyDescent="0.25">
      <c r="A6636">
        <v>4951</v>
      </c>
      <c r="B6636" t="s">
        <v>261</v>
      </c>
      <c r="C6636">
        <v>981.75</v>
      </c>
      <c r="D6636">
        <v>981.75</v>
      </c>
      <c r="E6636" t="s">
        <v>250</v>
      </c>
      <c r="F6636" t="s">
        <v>253</v>
      </c>
    </row>
    <row r="6637" spans="1:6" x14ac:dyDescent="0.25">
      <c r="A6637">
        <v>6660</v>
      </c>
      <c r="B6637" t="s">
        <v>261</v>
      </c>
      <c r="C6637">
        <v>981.75</v>
      </c>
      <c r="D6637">
        <v>981.75</v>
      </c>
      <c r="E6637" t="s">
        <v>250</v>
      </c>
      <c r="F6637" t="s">
        <v>253</v>
      </c>
    </row>
    <row r="6638" spans="1:6" x14ac:dyDescent="0.25">
      <c r="A6638">
        <v>13192</v>
      </c>
      <c r="B6638" t="s">
        <v>261</v>
      </c>
      <c r="C6638">
        <v>981.75</v>
      </c>
      <c r="D6638">
        <v>981.75</v>
      </c>
      <c r="E6638" t="s">
        <v>250</v>
      </c>
      <c r="F6638" t="s">
        <v>253</v>
      </c>
    </row>
    <row r="6639" spans="1:6" x14ac:dyDescent="0.25">
      <c r="A6639">
        <v>32847</v>
      </c>
      <c r="B6639" t="s">
        <v>261</v>
      </c>
      <c r="C6639">
        <v>981.75</v>
      </c>
      <c r="D6639">
        <v>981.75</v>
      </c>
      <c r="E6639" t="s">
        <v>250</v>
      </c>
      <c r="F6639" t="s">
        <v>253</v>
      </c>
    </row>
    <row r="6640" spans="1:6" x14ac:dyDescent="0.25">
      <c r="A6640">
        <v>8777</v>
      </c>
      <c r="B6640" t="s">
        <v>261</v>
      </c>
      <c r="C6640">
        <v>981.75</v>
      </c>
      <c r="D6640">
        <v>981.75</v>
      </c>
      <c r="E6640" t="s">
        <v>250</v>
      </c>
      <c r="F6640" t="s">
        <v>253</v>
      </c>
    </row>
    <row r="6641" spans="1:6" x14ac:dyDescent="0.25">
      <c r="A6641">
        <v>29190</v>
      </c>
      <c r="B6641" t="s">
        <v>261</v>
      </c>
      <c r="C6641">
        <v>981.75</v>
      </c>
      <c r="D6641">
        <v>981.75</v>
      </c>
      <c r="E6641" t="s">
        <v>250</v>
      </c>
      <c r="F6641" t="s">
        <v>253</v>
      </c>
    </row>
    <row r="6642" spans="1:6" x14ac:dyDescent="0.25">
      <c r="A6642">
        <v>4617</v>
      </c>
      <c r="B6642" t="s">
        <v>261</v>
      </c>
      <c r="C6642">
        <v>981.75</v>
      </c>
      <c r="D6642">
        <v>981.75</v>
      </c>
      <c r="E6642" t="s">
        <v>250</v>
      </c>
      <c r="F6642" t="s">
        <v>253</v>
      </c>
    </row>
    <row r="6643" spans="1:6" x14ac:dyDescent="0.25">
      <c r="A6643">
        <v>9060</v>
      </c>
      <c r="B6643" t="s">
        <v>261</v>
      </c>
      <c r="C6643">
        <v>981.75</v>
      </c>
      <c r="D6643">
        <v>981.75</v>
      </c>
      <c r="E6643" t="s">
        <v>250</v>
      </c>
      <c r="F6643" t="s">
        <v>253</v>
      </c>
    </row>
    <row r="6644" spans="1:6" x14ac:dyDescent="0.25">
      <c r="A6644">
        <v>10293</v>
      </c>
      <c r="B6644" t="s">
        <v>261</v>
      </c>
      <c r="C6644">
        <v>981.75</v>
      </c>
      <c r="D6644">
        <v>981.75</v>
      </c>
      <c r="E6644" t="s">
        <v>250</v>
      </c>
      <c r="F6644" t="s">
        <v>253</v>
      </c>
    </row>
    <row r="6645" spans="1:6" x14ac:dyDescent="0.25">
      <c r="A6645">
        <v>25563</v>
      </c>
      <c r="B6645" t="s">
        <v>261</v>
      </c>
      <c r="C6645">
        <v>981.75</v>
      </c>
      <c r="D6645">
        <v>981.75</v>
      </c>
      <c r="E6645" t="s">
        <v>250</v>
      </c>
      <c r="F6645" t="s">
        <v>253</v>
      </c>
    </row>
    <row r="6646" spans="1:6" x14ac:dyDescent="0.25">
      <c r="A6646">
        <v>33562</v>
      </c>
      <c r="B6646" t="s">
        <v>261</v>
      </c>
      <c r="C6646">
        <v>981.75</v>
      </c>
      <c r="D6646">
        <v>981.75</v>
      </c>
      <c r="E6646" t="s">
        <v>250</v>
      </c>
      <c r="F6646" t="s">
        <v>253</v>
      </c>
    </row>
    <row r="6647" spans="1:6" x14ac:dyDescent="0.25">
      <c r="A6647">
        <v>34644</v>
      </c>
      <c r="B6647" t="s">
        <v>261</v>
      </c>
      <c r="C6647">
        <v>981.75</v>
      </c>
      <c r="D6647">
        <v>981.75</v>
      </c>
      <c r="E6647" t="s">
        <v>250</v>
      </c>
      <c r="F6647" t="s">
        <v>253</v>
      </c>
    </row>
    <row r="6648" spans="1:6" x14ac:dyDescent="0.25">
      <c r="A6648">
        <v>14057</v>
      </c>
      <c r="B6648" t="s">
        <v>261</v>
      </c>
      <c r="C6648">
        <v>981.75</v>
      </c>
      <c r="D6648">
        <v>981.75</v>
      </c>
      <c r="E6648" t="s">
        <v>250</v>
      </c>
      <c r="F6648" t="s">
        <v>253</v>
      </c>
    </row>
    <row r="6649" spans="1:6" x14ac:dyDescent="0.25">
      <c r="A6649">
        <v>31540</v>
      </c>
      <c r="B6649" t="s">
        <v>261</v>
      </c>
      <c r="C6649">
        <v>981.75</v>
      </c>
      <c r="D6649">
        <v>981.75</v>
      </c>
      <c r="E6649" t="s">
        <v>250</v>
      </c>
      <c r="F6649" t="s">
        <v>253</v>
      </c>
    </row>
    <row r="6650" spans="1:6" x14ac:dyDescent="0.25">
      <c r="A6650">
        <v>37140</v>
      </c>
      <c r="B6650" t="s">
        <v>261</v>
      </c>
      <c r="C6650">
        <v>981.75</v>
      </c>
      <c r="D6650">
        <v>981.75</v>
      </c>
      <c r="E6650" t="s">
        <v>250</v>
      </c>
      <c r="F6650" t="s">
        <v>253</v>
      </c>
    </row>
    <row r="6651" spans="1:6" x14ac:dyDescent="0.25">
      <c r="A6651">
        <v>30116</v>
      </c>
      <c r="B6651" t="s">
        <v>261</v>
      </c>
      <c r="C6651">
        <v>981.75</v>
      </c>
      <c r="D6651">
        <v>981.75</v>
      </c>
      <c r="E6651" t="s">
        <v>250</v>
      </c>
      <c r="F6651" t="s">
        <v>253</v>
      </c>
    </row>
    <row r="6652" spans="1:6" x14ac:dyDescent="0.25">
      <c r="A6652">
        <v>32958</v>
      </c>
      <c r="B6652" t="s">
        <v>261</v>
      </c>
      <c r="C6652">
        <v>981.75</v>
      </c>
      <c r="D6652">
        <v>981.75</v>
      </c>
      <c r="E6652" t="s">
        <v>250</v>
      </c>
      <c r="F6652" t="s">
        <v>253</v>
      </c>
    </row>
    <row r="6653" spans="1:6" x14ac:dyDescent="0.25">
      <c r="A6653">
        <v>11823</v>
      </c>
      <c r="B6653" t="s">
        <v>261</v>
      </c>
      <c r="C6653">
        <v>981.75</v>
      </c>
      <c r="D6653">
        <v>981.75</v>
      </c>
      <c r="E6653" t="s">
        <v>250</v>
      </c>
      <c r="F6653" t="s">
        <v>253</v>
      </c>
    </row>
    <row r="6654" spans="1:6" x14ac:dyDescent="0.25">
      <c r="A6654">
        <v>29300</v>
      </c>
      <c r="B6654" t="s">
        <v>261</v>
      </c>
      <c r="C6654">
        <v>981.75</v>
      </c>
      <c r="D6654">
        <v>981.75</v>
      </c>
      <c r="E6654" t="s">
        <v>250</v>
      </c>
      <c r="F6654" t="s">
        <v>253</v>
      </c>
    </row>
    <row r="6655" spans="1:6" x14ac:dyDescent="0.25">
      <c r="A6655">
        <v>7005</v>
      </c>
      <c r="B6655" t="s">
        <v>261</v>
      </c>
      <c r="C6655">
        <v>981.75</v>
      </c>
      <c r="D6655">
        <v>981.75</v>
      </c>
      <c r="E6655" t="s">
        <v>250</v>
      </c>
      <c r="F6655" t="s">
        <v>253</v>
      </c>
    </row>
    <row r="6656" spans="1:6" x14ac:dyDescent="0.25">
      <c r="A6656">
        <v>6663</v>
      </c>
      <c r="B6656" t="s">
        <v>261</v>
      </c>
      <c r="C6656">
        <v>981.75</v>
      </c>
      <c r="D6656">
        <v>981.75</v>
      </c>
      <c r="E6656" t="s">
        <v>250</v>
      </c>
      <c r="F6656" t="s">
        <v>253</v>
      </c>
    </row>
    <row r="6657" spans="1:6" x14ac:dyDescent="0.25">
      <c r="A6657">
        <v>10522</v>
      </c>
      <c r="B6657" t="s">
        <v>261</v>
      </c>
      <c r="C6657">
        <v>981.75</v>
      </c>
      <c r="D6657">
        <v>981.75</v>
      </c>
      <c r="E6657" t="s">
        <v>250</v>
      </c>
      <c r="F6657" t="s">
        <v>253</v>
      </c>
    </row>
    <row r="6658" spans="1:6" x14ac:dyDescent="0.25">
      <c r="A6658">
        <v>12197</v>
      </c>
      <c r="B6658" t="s">
        <v>261</v>
      </c>
      <c r="C6658">
        <v>981.75</v>
      </c>
      <c r="D6658">
        <v>981.75</v>
      </c>
      <c r="E6658" t="s">
        <v>250</v>
      </c>
      <c r="F6658" t="s">
        <v>253</v>
      </c>
    </row>
    <row r="6659" spans="1:6" x14ac:dyDescent="0.25">
      <c r="A6659">
        <v>31032</v>
      </c>
      <c r="B6659" t="s">
        <v>261</v>
      </c>
      <c r="C6659">
        <v>981.75</v>
      </c>
      <c r="D6659">
        <v>981.75</v>
      </c>
      <c r="E6659" t="s">
        <v>250</v>
      </c>
      <c r="F6659" t="s">
        <v>253</v>
      </c>
    </row>
    <row r="6660" spans="1:6" x14ac:dyDescent="0.25">
      <c r="A6660">
        <v>35205</v>
      </c>
      <c r="B6660" t="s">
        <v>261</v>
      </c>
      <c r="C6660">
        <v>981.75</v>
      </c>
      <c r="D6660">
        <v>981.75</v>
      </c>
      <c r="E6660" t="s">
        <v>250</v>
      </c>
      <c r="F6660" t="s">
        <v>253</v>
      </c>
    </row>
    <row r="6661" spans="1:6" x14ac:dyDescent="0.25">
      <c r="A6661">
        <v>31197</v>
      </c>
      <c r="B6661" t="s">
        <v>261</v>
      </c>
      <c r="C6661">
        <v>981.75</v>
      </c>
      <c r="D6661">
        <v>981.75</v>
      </c>
      <c r="E6661" t="s">
        <v>250</v>
      </c>
      <c r="F6661" t="s">
        <v>253</v>
      </c>
    </row>
    <row r="6662" spans="1:6" x14ac:dyDescent="0.25">
      <c r="A6662">
        <v>13317</v>
      </c>
      <c r="B6662" t="s">
        <v>261</v>
      </c>
      <c r="C6662">
        <v>981.75</v>
      </c>
      <c r="D6662">
        <v>981.75</v>
      </c>
      <c r="E6662" t="s">
        <v>250</v>
      </c>
      <c r="F6662" t="s">
        <v>253</v>
      </c>
    </row>
    <row r="6663" spans="1:6" x14ac:dyDescent="0.25">
      <c r="A6663">
        <v>8330</v>
      </c>
      <c r="B6663" t="s">
        <v>261</v>
      </c>
      <c r="C6663">
        <v>981.75</v>
      </c>
      <c r="D6663">
        <v>981.75</v>
      </c>
      <c r="E6663" t="s">
        <v>250</v>
      </c>
      <c r="F6663" t="s">
        <v>253</v>
      </c>
    </row>
    <row r="6664" spans="1:6" x14ac:dyDescent="0.25">
      <c r="A6664">
        <v>4324</v>
      </c>
      <c r="B6664" t="s">
        <v>261</v>
      </c>
      <c r="C6664">
        <v>981.75</v>
      </c>
      <c r="D6664">
        <v>981.75</v>
      </c>
      <c r="E6664" t="s">
        <v>250</v>
      </c>
      <c r="F6664" t="s">
        <v>253</v>
      </c>
    </row>
    <row r="6665" spans="1:6" x14ac:dyDescent="0.25">
      <c r="A6665">
        <v>32874</v>
      </c>
      <c r="B6665" t="s">
        <v>261</v>
      </c>
      <c r="C6665">
        <v>981.75</v>
      </c>
      <c r="D6665">
        <v>981.75</v>
      </c>
      <c r="E6665" t="s">
        <v>250</v>
      </c>
      <c r="F6665" t="s">
        <v>253</v>
      </c>
    </row>
    <row r="6666" spans="1:6" x14ac:dyDescent="0.25">
      <c r="A6666">
        <v>32848</v>
      </c>
      <c r="B6666" t="s">
        <v>261</v>
      </c>
      <c r="C6666">
        <v>981.75</v>
      </c>
      <c r="D6666">
        <v>981.75</v>
      </c>
      <c r="E6666" t="s">
        <v>250</v>
      </c>
      <c r="F6666" t="s">
        <v>253</v>
      </c>
    </row>
    <row r="6667" spans="1:6" x14ac:dyDescent="0.25">
      <c r="A6667">
        <v>33550</v>
      </c>
      <c r="B6667" t="s">
        <v>261</v>
      </c>
      <c r="C6667">
        <v>981.75</v>
      </c>
      <c r="D6667">
        <v>981.75</v>
      </c>
      <c r="E6667" t="s">
        <v>250</v>
      </c>
      <c r="F6667" t="s">
        <v>253</v>
      </c>
    </row>
    <row r="6668" spans="1:6" x14ac:dyDescent="0.25">
      <c r="A6668">
        <v>10015</v>
      </c>
      <c r="B6668" t="s">
        <v>261</v>
      </c>
      <c r="C6668">
        <v>981.75</v>
      </c>
      <c r="D6668">
        <v>981.75</v>
      </c>
      <c r="E6668" t="s">
        <v>250</v>
      </c>
      <c r="F6668" t="s">
        <v>253</v>
      </c>
    </row>
    <row r="6669" spans="1:6" x14ac:dyDescent="0.25">
      <c r="A6669">
        <v>9236</v>
      </c>
      <c r="B6669" t="s">
        <v>261</v>
      </c>
      <c r="C6669">
        <v>981.75</v>
      </c>
      <c r="D6669">
        <v>981.75</v>
      </c>
      <c r="E6669" t="s">
        <v>250</v>
      </c>
      <c r="F6669" t="s">
        <v>253</v>
      </c>
    </row>
    <row r="6670" spans="1:6" x14ac:dyDescent="0.25">
      <c r="A6670">
        <v>33581</v>
      </c>
      <c r="B6670" t="s">
        <v>261</v>
      </c>
      <c r="C6670">
        <v>981.75</v>
      </c>
      <c r="D6670">
        <v>981.75</v>
      </c>
      <c r="E6670" t="s">
        <v>250</v>
      </c>
      <c r="F6670" t="s">
        <v>253</v>
      </c>
    </row>
    <row r="6671" spans="1:6" x14ac:dyDescent="0.25">
      <c r="A6671">
        <v>33466</v>
      </c>
      <c r="B6671" t="s">
        <v>261</v>
      </c>
      <c r="C6671">
        <v>981.75</v>
      </c>
      <c r="D6671">
        <v>981.75</v>
      </c>
      <c r="E6671" t="s">
        <v>250</v>
      </c>
      <c r="F6671" t="s">
        <v>253</v>
      </c>
    </row>
    <row r="6672" spans="1:6" x14ac:dyDescent="0.25">
      <c r="A6672">
        <v>37660</v>
      </c>
      <c r="B6672" t="s">
        <v>261</v>
      </c>
      <c r="C6672">
        <v>981.75</v>
      </c>
      <c r="D6672">
        <v>981.75</v>
      </c>
      <c r="E6672" t="s">
        <v>250</v>
      </c>
      <c r="F6672" t="s">
        <v>253</v>
      </c>
    </row>
    <row r="6673" spans="1:6" x14ac:dyDescent="0.25">
      <c r="A6673">
        <v>4319</v>
      </c>
      <c r="B6673" t="s">
        <v>261</v>
      </c>
      <c r="C6673">
        <v>981.75</v>
      </c>
      <c r="D6673">
        <v>981.75</v>
      </c>
      <c r="E6673" t="s">
        <v>250</v>
      </c>
      <c r="F6673" t="s">
        <v>253</v>
      </c>
    </row>
    <row r="6674" spans="1:6" x14ac:dyDescent="0.25">
      <c r="A6674">
        <v>10012</v>
      </c>
      <c r="B6674" t="s">
        <v>261</v>
      </c>
      <c r="C6674">
        <v>981.75</v>
      </c>
      <c r="D6674">
        <v>981.75</v>
      </c>
      <c r="E6674" t="s">
        <v>250</v>
      </c>
      <c r="F6674" t="s">
        <v>253</v>
      </c>
    </row>
    <row r="6675" spans="1:6" x14ac:dyDescent="0.25">
      <c r="A6675">
        <v>33702</v>
      </c>
      <c r="B6675" t="s">
        <v>261</v>
      </c>
      <c r="C6675">
        <v>981.75</v>
      </c>
      <c r="D6675">
        <v>981.75</v>
      </c>
      <c r="E6675" t="s">
        <v>250</v>
      </c>
      <c r="F6675" t="s">
        <v>253</v>
      </c>
    </row>
    <row r="6676" spans="1:6" x14ac:dyDescent="0.25">
      <c r="A6676">
        <v>5602</v>
      </c>
      <c r="B6676" t="s">
        <v>261</v>
      </c>
      <c r="C6676">
        <v>981.75</v>
      </c>
      <c r="D6676">
        <v>981.75</v>
      </c>
      <c r="E6676" t="s">
        <v>250</v>
      </c>
      <c r="F6676" t="s">
        <v>253</v>
      </c>
    </row>
    <row r="6677" spans="1:6" x14ac:dyDescent="0.25">
      <c r="A6677">
        <v>6770</v>
      </c>
      <c r="B6677" t="s">
        <v>261</v>
      </c>
      <c r="C6677">
        <v>981.75</v>
      </c>
      <c r="D6677">
        <v>981.75</v>
      </c>
      <c r="E6677" t="s">
        <v>250</v>
      </c>
      <c r="F6677" t="s">
        <v>253</v>
      </c>
    </row>
    <row r="6678" spans="1:6" x14ac:dyDescent="0.25">
      <c r="A6678">
        <v>13279</v>
      </c>
      <c r="B6678" t="s">
        <v>261</v>
      </c>
      <c r="C6678">
        <v>981.75</v>
      </c>
      <c r="D6678">
        <v>981.75</v>
      </c>
      <c r="E6678" t="s">
        <v>250</v>
      </c>
      <c r="F6678" t="s">
        <v>253</v>
      </c>
    </row>
    <row r="6679" spans="1:6" x14ac:dyDescent="0.25">
      <c r="A6679">
        <v>36981</v>
      </c>
      <c r="B6679" t="s">
        <v>261</v>
      </c>
      <c r="C6679">
        <v>981.75</v>
      </c>
      <c r="D6679">
        <v>981.75</v>
      </c>
      <c r="E6679" t="s">
        <v>250</v>
      </c>
      <c r="F6679" t="s">
        <v>253</v>
      </c>
    </row>
    <row r="6680" spans="1:6" x14ac:dyDescent="0.25">
      <c r="A6680">
        <v>34402</v>
      </c>
      <c r="B6680" t="s">
        <v>261</v>
      </c>
      <c r="C6680">
        <v>981.75</v>
      </c>
      <c r="D6680">
        <v>981.75</v>
      </c>
      <c r="E6680" t="s">
        <v>250</v>
      </c>
      <c r="F6680" t="s">
        <v>253</v>
      </c>
    </row>
    <row r="6681" spans="1:6" x14ac:dyDescent="0.25">
      <c r="A6681">
        <v>8188</v>
      </c>
      <c r="B6681" t="s">
        <v>261</v>
      </c>
      <c r="C6681">
        <v>981.75</v>
      </c>
      <c r="D6681">
        <v>981.75</v>
      </c>
      <c r="E6681" t="s">
        <v>250</v>
      </c>
      <c r="F6681" t="s">
        <v>253</v>
      </c>
    </row>
    <row r="6682" spans="1:6" x14ac:dyDescent="0.25">
      <c r="A6682">
        <v>33677</v>
      </c>
      <c r="B6682" t="s">
        <v>261</v>
      </c>
      <c r="C6682">
        <v>981.75</v>
      </c>
      <c r="D6682">
        <v>981.75</v>
      </c>
      <c r="E6682" t="s">
        <v>250</v>
      </c>
      <c r="F6682" t="s">
        <v>253</v>
      </c>
    </row>
    <row r="6683" spans="1:6" x14ac:dyDescent="0.25">
      <c r="A6683">
        <v>30623</v>
      </c>
      <c r="B6683" t="s">
        <v>261</v>
      </c>
      <c r="C6683">
        <v>981.75</v>
      </c>
      <c r="D6683">
        <v>981.75</v>
      </c>
      <c r="E6683" t="s">
        <v>250</v>
      </c>
      <c r="F6683" t="s">
        <v>253</v>
      </c>
    </row>
    <row r="6684" spans="1:6" x14ac:dyDescent="0.25">
      <c r="A6684">
        <v>6619</v>
      </c>
      <c r="B6684" t="s">
        <v>261</v>
      </c>
      <c r="C6684">
        <v>981.75</v>
      </c>
      <c r="D6684">
        <v>981.75</v>
      </c>
      <c r="E6684" t="s">
        <v>250</v>
      </c>
      <c r="F6684" t="s">
        <v>253</v>
      </c>
    </row>
    <row r="6685" spans="1:6" x14ac:dyDescent="0.25">
      <c r="A6685">
        <v>8435</v>
      </c>
      <c r="B6685" t="s">
        <v>261</v>
      </c>
      <c r="C6685">
        <v>981.75</v>
      </c>
      <c r="D6685">
        <v>981.75</v>
      </c>
      <c r="E6685" t="s">
        <v>250</v>
      </c>
      <c r="F6685" t="s">
        <v>253</v>
      </c>
    </row>
    <row r="6686" spans="1:6" x14ac:dyDescent="0.25">
      <c r="A6686">
        <v>9315</v>
      </c>
      <c r="B6686" t="s">
        <v>261</v>
      </c>
      <c r="C6686">
        <v>981.75</v>
      </c>
      <c r="D6686">
        <v>981.75</v>
      </c>
      <c r="E6686" t="s">
        <v>250</v>
      </c>
      <c r="F6686" t="s">
        <v>253</v>
      </c>
    </row>
    <row r="6687" spans="1:6" x14ac:dyDescent="0.25">
      <c r="A6687">
        <v>35620</v>
      </c>
      <c r="B6687" t="s">
        <v>261</v>
      </c>
      <c r="C6687">
        <v>981.75</v>
      </c>
      <c r="D6687">
        <v>981.75</v>
      </c>
      <c r="E6687" t="s">
        <v>250</v>
      </c>
      <c r="F6687" t="s">
        <v>253</v>
      </c>
    </row>
    <row r="6688" spans="1:6" x14ac:dyDescent="0.25">
      <c r="A6688">
        <v>7338</v>
      </c>
      <c r="B6688" t="s">
        <v>261</v>
      </c>
      <c r="C6688">
        <v>981.75</v>
      </c>
      <c r="D6688">
        <v>981.75</v>
      </c>
      <c r="E6688" t="s">
        <v>250</v>
      </c>
      <c r="F6688" t="s">
        <v>253</v>
      </c>
    </row>
    <row r="6689" spans="1:6" x14ac:dyDescent="0.25">
      <c r="A6689">
        <v>31434</v>
      </c>
      <c r="B6689" t="s">
        <v>261</v>
      </c>
      <c r="C6689">
        <v>981.75</v>
      </c>
      <c r="D6689">
        <v>981.75</v>
      </c>
      <c r="E6689" t="s">
        <v>250</v>
      </c>
      <c r="F6689" t="s">
        <v>253</v>
      </c>
    </row>
    <row r="6690" spans="1:6" x14ac:dyDescent="0.25">
      <c r="A6690">
        <v>32343</v>
      </c>
      <c r="B6690" t="s">
        <v>262</v>
      </c>
      <c r="C6690">
        <v>981.75</v>
      </c>
      <c r="D6690">
        <v>981.75</v>
      </c>
      <c r="E6690" t="s">
        <v>250</v>
      </c>
      <c r="F6690" t="s">
        <v>253</v>
      </c>
    </row>
    <row r="6691" spans="1:6" x14ac:dyDescent="0.25">
      <c r="A6691">
        <v>12177</v>
      </c>
      <c r="B6691" t="s">
        <v>262</v>
      </c>
      <c r="C6691">
        <v>981.75</v>
      </c>
      <c r="D6691">
        <v>981.75</v>
      </c>
      <c r="E6691" t="s">
        <v>250</v>
      </c>
      <c r="F6691" t="s">
        <v>253</v>
      </c>
    </row>
    <row r="6692" spans="1:6" x14ac:dyDescent="0.25">
      <c r="A6692">
        <v>35424</v>
      </c>
      <c r="B6692" t="s">
        <v>262</v>
      </c>
      <c r="C6692">
        <v>981.75</v>
      </c>
      <c r="D6692">
        <v>981.75</v>
      </c>
      <c r="E6692" t="s">
        <v>250</v>
      </c>
      <c r="F6692" t="s">
        <v>253</v>
      </c>
    </row>
    <row r="6693" spans="1:6" x14ac:dyDescent="0.25">
      <c r="A6693">
        <v>36477</v>
      </c>
      <c r="B6693" t="s">
        <v>262</v>
      </c>
      <c r="C6693">
        <v>981.75</v>
      </c>
      <c r="D6693">
        <v>981.75</v>
      </c>
      <c r="E6693" t="s">
        <v>250</v>
      </c>
      <c r="F6693" t="s">
        <v>253</v>
      </c>
    </row>
    <row r="6694" spans="1:6" x14ac:dyDescent="0.25">
      <c r="A6694">
        <v>31895</v>
      </c>
      <c r="B6694" t="s">
        <v>262</v>
      </c>
      <c r="C6694">
        <v>981.75</v>
      </c>
      <c r="D6694">
        <v>981.75</v>
      </c>
      <c r="E6694" t="s">
        <v>250</v>
      </c>
      <c r="F6694" t="s">
        <v>253</v>
      </c>
    </row>
    <row r="6695" spans="1:6" x14ac:dyDescent="0.25">
      <c r="A6695">
        <v>12187</v>
      </c>
      <c r="B6695" t="s">
        <v>262</v>
      </c>
      <c r="C6695">
        <v>981.75</v>
      </c>
      <c r="D6695">
        <v>981.75</v>
      </c>
      <c r="E6695" t="s">
        <v>250</v>
      </c>
      <c r="F6695" t="s">
        <v>253</v>
      </c>
    </row>
    <row r="6696" spans="1:6" x14ac:dyDescent="0.25">
      <c r="A6696">
        <v>7632</v>
      </c>
      <c r="B6696" t="s">
        <v>262</v>
      </c>
      <c r="C6696">
        <v>981.75</v>
      </c>
      <c r="D6696">
        <v>981.75</v>
      </c>
      <c r="E6696" t="s">
        <v>250</v>
      </c>
      <c r="F6696" t="s">
        <v>253</v>
      </c>
    </row>
    <row r="6697" spans="1:6" x14ac:dyDescent="0.25">
      <c r="A6697">
        <v>32873</v>
      </c>
      <c r="B6697" t="s">
        <v>262</v>
      </c>
      <c r="C6697">
        <v>981.75</v>
      </c>
      <c r="D6697">
        <v>981.75</v>
      </c>
      <c r="E6697" t="s">
        <v>250</v>
      </c>
      <c r="F6697" t="s">
        <v>253</v>
      </c>
    </row>
    <row r="6698" spans="1:6" x14ac:dyDescent="0.25">
      <c r="A6698">
        <v>30597</v>
      </c>
      <c r="B6698" t="s">
        <v>262</v>
      </c>
      <c r="C6698">
        <v>981.75</v>
      </c>
      <c r="D6698">
        <v>981.75</v>
      </c>
      <c r="E6698" t="s">
        <v>250</v>
      </c>
      <c r="F6698" t="s">
        <v>253</v>
      </c>
    </row>
    <row r="6699" spans="1:6" x14ac:dyDescent="0.25">
      <c r="A6699">
        <v>30876</v>
      </c>
      <c r="B6699" t="s">
        <v>262</v>
      </c>
      <c r="C6699">
        <v>981.75</v>
      </c>
      <c r="D6699">
        <v>981.75</v>
      </c>
      <c r="E6699" t="s">
        <v>250</v>
      </c>
      <c r="F6699" t="s">
        <v>253</v>
      </c>
    </row>
    <row r="6700" spans="1:6" x14ac:dyDescent="0.25">
      <c r="A6700">
        <v>30559</v>
      </c>
      <c r="B6700" t="s">
        <v>262</v>
      </c>
      <c r="C6700">
        <v>981.75</v>
      </c>
      <c r="D6700">
        <v>981.75</v>
      </c>
      <c r="E6700" t="s">
        <v>250</v>
      </c>
      <c r="F6700" t="s">
        <v>253</v>
      </c>
    </row>
    <row r="6701" spans="1:6" x14ac:dyDescent="0.25">
      <c r="A6701">
        <v>28710</v>
      </c>
      <c r="B6701" t="s">
        <v>262</v>
      </c>
      <c r="C6701">
        <v>981.75</v>
      </c>
      <c r="D6701">
        <v>981.75</v>
      </c>
      <c r="E6701" t="s">
        <v>250</v>
      </c>
      <c r="F6701" t="s">
        <v>253</v>
      </c>
    </row>
    <row r="6702" spans="1:6" x14ac:dyDescent="0.25">
      <c r="A6702">
        <v>29280</v>
      </c>
      <c r="B6702" t="s">
        <v>262</v>
      </c>
      <c r="C6702">
        <v>981.75</v>
      </c>
      <c r="D6702">
        <v>981.75</v>
      </c>
      <c r="E6702" t="s">
        <v>250</v>
      </c>
      <c r="F6702" t="s">
        <v>253</v>
      </c>
    </row>
    <row r="6703" spans="1:6" x14ac:dyDescent="0.25">
      <c r="A6703">
        <v>10651</v>
      </c>
      <c r="B6703" t="s">
        <v>262</v>
      </c>
      <c r="C6703">
        <v>981.75</v>
      </c>
      <c r="D6703">
        <v>981.75</v>
      </c>
      <c r="E6703" t="s">
        <v>250</v>
      </c>
      <c r="F6703" t="s">
        <v>253</v>
      </c>
    </row>
    <row r="6704" spans="1:6" x14ac:dyDescent="0.25">
      <c r="A6704">
        <v>9059</v>
      </c>
      <c r="B6704" t="s">
        <v>262</v>
      </c>
      <c r="C6704">
        <v>981.75</v>
      </c>
      <c r="D6704">
        <v>981.75</v>
      </c>
      <c r="E6704" t="s">
        <v>250</v>
      </c>
      <c r="F6704" t="s">
        <v>253</v>
      </c>
    </row>
    <row r="6705" spans="1:6" x14ac:dyDescent="0.25">
      <c r="A6705">
        <v>30670</v>
      </c>
      <c r="B6705" t="s">
        <v>262</v>
      </c>
      <c r="C6705">
        <v>981.75</v>
      </c>
      <c r="D6705">
        <v>981.75</v>
      </c>
      <c r="E6705" t="s">
        <v>250</v>
      </c>
      <c r="F6705" t="s">
        <v>253</v>
      </c>
    </row>
    <row r="6706" spans="1:6" x14ac:dyDescent="0.25">
      <c r="A6706">
        <v>8465</v>
      </c>
      <c r="B6706" t="s">
        <v>262</v>
      </c>
      <c r="C6706">
        <v>981.75</v>
      </c>
      <c r="D6706">
        <v>981.75</v>
      </c>
      <c r="E6706" t="s">
        <v>250</v>
      </c>
      <c r="F6706" t="s">
        <v>253</v>
      </c>
    </row>
    <row r="6707" spans="1:6" x14ac:dyDescent="0.25">
      <c r="A6707">
        <v>33463</v>
      </c>
      <c r="B6707" t="s">
        <v>262</v>
      </c>
      <c r="C6707">
        <v>981.75</v>
      </c>
      <c r="D6707">
        <v>981.75</v>
      </c>
      <c r="E6707" t="s">
        <v>250</v>
      </c>
      <c r="F6707" t="s">
        <v>253</v>
      </c>
    </row>
    <row r="6708" spans="1:6" x14ac:dyDescent="0.25">
      <c r="A6708">
        <v>28679</v>
      </c>
      <c r="B6708" t="s">
        <v>262</v>
      </c>
      <c r="C6708">
        <v>981.75</v>
      </c>
      <c r="D6708">
        <v>981.75</v>
      </c>
      <c r="E6708" t="s">
        <v>250</v>
      </c>
      <c r="F6708" t="s">
        <v>253</v>
      </c>
    </row>
    <row r="6709" spans="1:6" x14ac:dyDescent="0.25">
      <c r="A6709">
        <v>28834</v>
      </c>
      <c r="B6709" t="s">
        <v>262</v>
      </c>
      <c r="C6709">
        <v>981.75</v>
      </c>
      <c r="D6709">
        <v>981.75</v>
      </c>
      <c r="E6709" t="s">
        <v>250</v>
      </c>
      <c r="F6709" t="s">
        <v>253</v>
      </c>
    </row>
    <row r="6710" spans="1:6" x14ac:dyDescent="0.25">
      <c r="A6710">
        <v>33869</v>
      </c>
      <c r="B6710" t="s">
        <v>262</v>
      </c>
      <c r="C6710">
        <v>981.75</v>
      </c>
      <c r="D6710">
        <v>981.75</v>
      </c>
      <c r="E6710" t="s">
        <v>250</v>
      </c>
      <c r="F6710" t="s">
        <v>253</v>
      </c>
    </row>
    <row r="6711" spans="1:6" x14ac:dyDescent="0.25">
      <c r="A6711">
        <v>29260</v>
      </c>
      <c r="B6711" t="s">
        <v>262</v>
      </c>
      <c r="C6711">
        <v>981.75</v>
      </c>
      <c r="D6711">
        <v>981.75</v>
      </c>
      <c r="E6711" t="s">
        <v>250</v>
      </c>
      <c r="F6711" t="s">
        <v>253</v>
      </c>
    </row>
    <row r="6712" spans="1:6" x14ac:dyDescent="0.25">
      <c r="A6712">
        <v>33434</v>
      </c>
      <c r="B6712" t="s">
        <v>262</v>
      </c>
      <c r="C6712">
        <v>981.75</v>
      </c>
      <c r="D6712">
        <v>981.75</v>
      </c>
      <c r="E6712" t="s">
        <v>250</v>
      </c>
      <c r="F6712" t="s">
        <v>253</v>
      </c>
    </row>
    <row r="6713" spans="1:6" x14ac:dyDescent="0.25">
      <c r="A6713">
        <v>9511</v>
      </c>
      <c r="B6713" t="s">
        <v>262</v>
      </c>
      <c r="C6713">
        <v>981.75</v>
      </c>
      <c r="D6713">
        <v>981.75</v>
      </c>
      <c r="E6713" t="s">
        <v>250</v>
      </c>
      <c r="F6713" t="s">
        <v>253</v>
      </c>
    </row>
    <row r="6714" spans="1:6" x14ac:dyDescent="0.25">
      <c r="A6714">
        <v>28580</v>
      </c>
      <c r="B6714" t="s">
        <v>262</v>
      </c>
      <c r="C6714">
        <v>981.75</v>
      </c>
      <c r="D6714">
        <v>981.75</v>
      </c>
      <c r="E6714" t="s">
        <v>250</v>
      </c>
      <c r="F6714" t="s">
        <v>253</v>
      </c>
    </row>
    <row r="6715" spans="1:6" x14ac:dyDescent="0.25">
      <c r="A6715">
        <v>34651</v>
      </c>
      <c r="B6715" t="s">
        <v>262</v>
      </c>
      <c r="C6715">
        <v>981.75</v>
      </c>
      <c r="D6715">
        <v>981.75</v>
      </c>
      <c r="E6715" t="s">
        <v>250</v>
      </c>
      <c r="F6715" t="s">
        <v>253</v>
      </c>
    </row>
    <row r="6716" spans="1:6" x14ac:dyDescent="0.25">
      <c r="A6716">
        <v>33722</v>
      </c>
      <c r="B6716" t="s">
        <v>262</v>
      </c>
      <c r="C6716">
        <v>981.75</v>
      </c>
      <c r="D6716">
        <v>981.75</v>
      </c>
      <c r="E6716" t="s">
        <v>250</v>
      </c>
      <c r="F6716" t="s">
        <v>253</v>
      </c>
    </row>
    <row r="6717" spans="1:6" x14ac:dyDescent="0.25">
      <c r="A6717">
        <v>7447</v>
      </c>
      <c r="B6717" t="s">
        <v>262</v>
      </c>
      <c r="C6717">
        <v>981.75</v>
      </c>
      <c r="D6717">
        <v>981.75</v>
      </c>
      <c r="E6717" t="s">
        <v>250</v>
      </c>
      <c r="F6717" t="s">
        <v>253</v>
      </c>
    </row>
    <row r="6718" spans="1:6" x14ac:dyDescent="0.25">
      <c r="A6718">
        <v>32671</v>
      </c>
      <c r="B6718" t="s">
        <v>262</v>
      </c>
      <c r="C6718">
        <v>981.75</v>
      </c>
      <c r="D6718">
        <v>981.75</v>
      </c>
      <c r="E6718" t="s">
        <v>250</v>
      </c>
      <c r="F6718" t="s">
        <v>253</v>
      </c>
    </row>
    <row r="6719" spans="1:6" x14ac:dyDescent="0.25">
      <c r="A6719">
        <v>7448</v>
      </c>
      <c r="B6719" t="s">
        <v>262</v>
      </c>
      <c r="C6719">
        <v>981.75</v>
      </c>
      <c r="D6719">
        <v>981.75</v>
      </c>
      <c r="E6719" t="s">
        <v>250</v>
      </c>
      <c r="F6719" t="s">
        <v>253</v>
      </c>
    </row>
    <row r="6720" spans="1:6" x14ac:dyDescent="0.25">
      <c r="A6720">
        <v>9312</v>
      </c>
      <c r="B6720" t="s">
        <v>262</v>
      </c>
      <c r="C6720">
        <v>981.75</v>
      </c>
      <c r="D6720">
        <v>981.75</v>
      </c>
      <c r="E6720" t="s">
        <v>250</v>
      </c>
      <c r="F6720" t="s">
        <v>253</v>
      </c>
    </row>
    <row r="6721" spans="1:6" x14ac:dyDescent="0.25">
      <c r="A6721">
        <v>37661</v>
      </c>
      <c r="B6721" t="s">
        <v>262</v>
      </c>
      <c r="C6721">
        <v>981.75</v>
      </c>
      <c r="D6721">
        <v>981.75</v>
      </c>
      <c r="E6721" t="s">
        <v>250</v>
      </c>
      <c r="F6721" t="s">
        <v>253</v>
      </c>
    </row>
    <row r="6722" spans="1:6" x14ac:dyDescent="0.25">
      <c r="A6722">
        <v>10013</v>
      </c>
      <c r="B6722" t="s">
        <v>262</v>
      </c>
      <c r="C6722">
        <v>981.75</v>
      </c>
      <c r="D6722">
        <v>981.75</v>
      </c>
      <c r="E6722" t="s">
        <v>250</v>
      </c>
      <c r="F6722" t="s">
        <v>253</v>
      </c>
    </row>
    <row r="6723" spans="1:6" x14ac:dyDescent="0.25">
      <c r="A6723">
        <v>37079</v>
      </c>
      <c r="B6723" t="s">
        <v>262</v>
      </c>
      <c r="C6723">
        <v>981.75</v>
      </c>
      <c r="D6723">
        <v>981.75</v>
      </c>
      <c r="E6723" t="s">
        <v>250</v>
      </c>
      <c r="F6723" t="s">
        <v>253</v>
      </c>
    </row>
    <row r="6724" spans="1:6" x14ac:dyDescent="0.25">
      <c r="A6724">
        <v>28954</v>
      </c>
      <c r="B6724" t="s">
        <v>262</v>
      </c>
      <c r="C6724">
        <v>981.75</v>
      </c>
      <c r="D6724">
        <v>981.75</v>
      </c>
      <c r="E6724" t="s">
        <v>250</v>
      </c>
      <c r="F6724" t="s">
        <v>253</v>
      </c>
    </row>
    <row r="6725" spans="1:6" x14ac:dyDescent="0.25">
      <c r="A6725">
        <v>34045</v>
      </c>
      <c r="B6725" t="s">
        <v>262</v>
      </c>
      <c r="C6725">
        <v>981.75</v>
      </c>
      <c r="D6725">
        <v>981.75</v>
      </c>
      <c r="E6725" t="s">
        <v>250</v>
      </c>
      <c r="F6725" t="s">
        <v>253</v>
      </c>
    </row>
    <row r="6726" spans="1:6" x14ac:dyDescent="0.25">
      <c r="A6726">
        <v>7066</v>
      </c>
      <c r="B6726" t="s">
        <v>262</v>
      </c>
      <c r="C6726">
        <v>981.75</v>
      </c>
      <c r="D6726">
        <v>981.75</v>
      </c>
      <c r="E6726" t="s">
        <v>250</v>
      </c>
      <c r="F6726" t="s">
        <v>253</v>
      </c>
    </row>
    <row r="6727" spans="1:6" x14ac:dyDescent="0.25">
      <c r="A6727">
        <v>11967</v>
      </c>
      <c r="B6727" t="s">
        <v>262</v>
      </c>
      <c r="C6727">
        <v>981.75</v>
      </c>
      <c r="D6727">
        <v>981.75</v>
      </c>
      <c r="E6727" t="s">
        <v>250</v>
      </c>
      <c r="F6727" t="s">
        <v>253</v>
      </c>
    </row>
    <row r="6728" spans="1:6" x14ac:dyDescent="0.25">
      <c r="A6728">
        <v>13270</v>
      </c>
      <c r="B6728" t="s">
        <v>262</v>
      </c>
      <c r="C6728">
        <v>981.75</v>
      </c>
      <c r="D6728">
        <v>981.75</v>
      </c>
      <c r="E6728" t="s">
        <v>250</v>
      </c>
      <c r="F6728" t="s">
        <v>253</v>
      </c>
    </row>
    <row r="6729" spans="1:6" x14ac:dyDescent="0.25">
      <c r="A6729">
        <v>5078</v>
      </c>
      <c r="B6729" t="s">
        <v>262</v>
      </c>
      <c r="C6729">
        <v>981.75</v>
      </c>
      <c r="D6729">
        <v>981.75</v>
      </c>
      <c r="E6729" t="s">
        <v>250</v>
      </c>
      <c r="F6729" t="s">
        <v>253</v>
      </c>
    </row>
    <row r="6730" spans="1:6" x14ac:dyDescent="0.25">
      <c r="A6730">
        <v>7449</v>
      </c>
      <c r="B6730" t="s">
        <v>262</v>
      </c>
      <c r="C6730">
        <v>981.75</v>
      </c>
      <c r="D6730">
        <v>981.75</v>
      </c>
      <c r="E6730" t="s">
        <v>250</v>
      </c>
      <c r="F6730" t="s">
        <v>253</v>
      </c>
    </row>
    <row r="6731" spans="1:6" x14ac:dyDescent="0.25">
      <c r="A6731">
        <v>8999</v>
      </c>
      <c r="B6731" t="s">
        <v>262</v>
      </c>
      <c r="C6731">
        <v>981.75</v>
      </c>
      <c r="D6731">
        <v>981.75</v>
      </c>
      <c r="E6731" t="s">
        <v>250</v>
      </c>
      <c r="F6731" t="s">
        <v>253</v>
      </c>
    </row>
    <row r="6732" spans="1:6" x14ac:dyDescent="0.25">
      <c r="A6732">
        <v>6662</v>
      </c>
      <c r="B6732" t="s">
        <v>262</v>
      </c>
      <c r="C6732">
        <v>981.75</v>
      </c>
      <c r="D6732">
        <v>981.75</v>
      </c>
      <c r="E6732" t="s">
        <v>250</v>
      </c>
      <c r="F6732" t="s">
        <v>253</v>
      </c>
    </row>
    <row r="6733" spans="1:6" x14ac:dyDescent="0.25">
      <c r="A6733">
        <v>11917</v>
      </c>
      <c r="B6733" t="s">
        <v>262</v>
      </c>
      <c r="C6733">
        <v>981.75</v>
      </c>
      <c r="D6733">
        <v>981.75</v>
      </c>
      <c r="E6733" t="s">
        <v>250</v>
      </c>
      <c r="F6733" t="s">
        <v>253</v>
      </c>
    </row>
    <row r="6734" spans="1:6" x14ac:dyDescent="0.25">
      <c r="A6734">
        <v>13308</v>
      </c>
      <c r="B6734" t="s">
        <v>262</v>
      </c>
      <c r="C6734">
        <v>981.75</v>
      </c>
      <c r="D6734">
        <v>981.75</v>
      </c>
      <c r="E6734" t="s">
        <v>250</v>
      </c>
      <c r="F6734" t="s">
        <v>253</v>
      </c>
    </row>
    <row r="6735" spans="1:6" x14ac:dyDescent="0.25">
      <c r="A6735">
        <v>6330</v>
      </c>
      <c r="B6735" t="s">
        <v>262</v>
      </c>
      <c r="C6735">
        <v>981.75</v>
      </c>
      <c r="D6735">
        <v>981.75</v>
      </c>
      <c r="E6735" t="s">
        <v>250</v>
      </c>
      <c r="F6735" t="s">
        <v>253</v>
      </c>
    </row>
    <row r="6736" spans="1:6" x14ac:dyDescent="0.25">
      <c r="A6736">
        <v>32381</v>
      </c>
      <c r="B6736" t="s">
        <v>262</v>
      </c>
      <c r="C6736">
        <v>981.75</v>
      </c>
      <c r="D6736">
        <v>981.75</v>
      </c>
      <c r="E6736" t="s">
        <v>250</v>
      </c>
      <c r="F6736" t="s">
        <v>253</v>
      </c>
    </row>
    <row r="6737" spans="1:6" x14ac:dyDescent="0.25">
      <c r="A6737">
        <v>7850</v>
      </c>
      <c r="B6737" t="s">
        <v>262</v>
      </c>
      <c r="C6737">
        <v>981.75</v>
      </c>
      <c r="D6737">
        <v>981.75</v>
      </c>
      <c r="E6737" t="s">
        <v>250</v>
      </c>
      <c r="F6737" t="s">
        <v>253</v>
      </c>
    </row>
    <row r="6738" spans="1:6" x14ac:dyDescent="0.25">
      <c r="A6738">
        <v>33747</v>
      </c>
      <c r="B6738" t="s">
        <v>262</v>
      </c>
      <c r="C6738">
        <v>981.75</v>
      </c>
      <c r="D6738">
        <v>981.75</v>
      </c>
      <c r="E6738" t="s">
        <v>250</v>
      </c>
      <c r="F6738" t="s">
        <v>253</v>
      </c>
    </row>
    <row r="6739" spans="1:6" x14ac:dyDescent="0.25">
      <c r="A6739">
        <v>28631</v>
      </c>
      <c r="B6739" t="s">
        <v>262</v>
      </c>
      <c r="C6739">
        <v>981.75</v>
      </c>
      <c r="D6739">
        <v>981.75</v>
      </c>
      <c r="E6739" t="s">
        <v>250</v>
      </c>
      <c r="F6739" t="s">
        <v>253</v>
      </c>
    </row>
    <row r="6740" spans="1:6" x14ac:dyDescent="0.25">
      <c r="A6740">
        <v>5176</v>
      </c>
      <c r="B6740" t="s">
        <v>262</v>
      </c>
      <c r="C6740">
        <v>981.75</v>
      </c>
      <c r="D6740">
        <v>981.75</v>
      </c>
      <c r="E6740" t="s">
        <v>250</v>
      </c>
      <c r="F6740" t="s">
        <v>253</v>
      </c>
    </row>
    <row r="6741" spans="1:6" x14ac:dyDescent="0.25">
      <c r="A6741">
        <v>34062</v>
      </c>
      <c r="B6741" t="s">
        <v>262</v>
      </c>
      <c r="C6741">
        <v>981.75</v>
      </c>
      <c r="D6741">
        <v>981.75</v>
      </c>
      <c r="E6741" t="s">
        <v>250</v>
      </c>
      <c r="F6741" t="s">
        <v>253</v>
      </c>
    </row>
    <row r="6742" spans="1:6" x14ac:dyDescent="0.25">
      <c r="A6742">
        <v>5218</v>
      </c>
      <c r="B6742" t="s">
        <v>262</v>
      </c>
      <c r="C6742">
        <v>981.75</v>
      </c>
      <c r="D6742">
        <v>981.75</v>
      </c>
      <c r="E6742" t="s">
        <v>250</v>
      </c>
      <c r="F6742" t="s">
        <v>253</v>
      </c>
    </row>
    <row r="6743" spans="1:6" x14ac:dyDescent="0.25">
      <c r="A6743">
        <v>30620</v>
      </c>
      <c r="B6743" t="s">
        <v>262</v>
      </c>
      <c r="C6743">
        <v>981.75</v>
      </c>
      <c r="D6743">
        <v>981.75</v>
      </c>
      <c r="E6743" t="s">
        <v>250</v>
      </c>
      <c r="F6743" t="s">
        <v>253</v>
      </c>
    </row>
    <row r="6744" spans="1:6" x14ac:dyDescent="0.25">
      <c r="A6744">
        <v>33454</v>
      </c>
      <c r="B6744" t="s">
        <v>262</v>
      </c>
      <c r="C6744">
        <v>981.75</v>
      </c>
      <c r="D6744">
        <v>981.75</v>
      </c>
      <c r="E6744" t="s">
        <v>250</v>
      </c>
      <c r="F6744" t="s">
        <v>253</v>
      </c>
    </row>
    <row r="6745" spans="1:6" x14ac:dyDescent="0.25">
      <c r="A6745">
        <v>37373</v>
      </c>
      <c r="B6745" t="s">
        <v>262</v>
      </c>
      <c r="C6745">
        <v>981.75</v>
      </c>
      <c r="D6745">
        <v>981.75</v>
      </c>
      <c r="E6745" t="s">
        <v>250</v>
      </c>
      <c r="F6745" t="s">
        <v>253</v>
      </c>
    </row>
    <row r="6746" spans="1:6" x14ac:dyDescent="0.25">
      <c r="A6746">
        <v>37226</v>
      </c>
      <c r="B6746" t="s">
        <v>262</v>
      </c>
      <c r="C6746">
        <v>981.75</v>
      </c>
      <c r="D6746">
        <v>981.75</v>
      </c>
      <c r="E6746" t="s">
        <v>250</v>
      </c>
      <c r="F6746" t="s">
        <v>253</v>
      </c>
    </row>
    <row r="6747" spans="1:6" x14ac:dyDescent="0.25">
      <c r="A6747">
        <v>8430</v>
      </c>
      <c r="B6747" t="s">
        <v>262</v>
      </c>
      <c r="C6747">
        <v>981.75</v>
      </c>
      <c r="D6747">
        <v>981.75</v>
      </c>
      <c r="E6747" t="s">
        <v>250</v>
      </c>
      <c r="F6747" t="s">
        <v>253</v>
      </c>
    </row>
    <row r="6748" spans="1:6" x14ac:dyDescent="0.25">
      <c r="A6748">
        <v>31812</v>
      </c>
      <c r="B6748" t="s">
        <v>262</v>
      </c>
      <c r="C6748">
        <v>981.75</v>
      </c>
      <c r="D6748">
        <v>981.75</v>
      </c>
      <c r="E6748" t="s">
        <v>250</v>
      </c>
      <c r="F6748" t="s">
        <v>253</v>
      </c>
    </row>
    <row r="6749" spans="1:6" x14ac:dyDescent="0.25">
      <c r="A6749">
        <v>10067</v>
      </c>
      <c r="B6749" t="s">
        <v>262</v>
      </c>
      <c r="C6749">
        <v>981.75</v>
      </c>
      <c r="D6749">
        <v>981.75</v>
      </c>
      <c r="E6749" t="s">
        <v>250</v>
      </c>
      <c r="F6749" t="s">
        <v>253</v>
      </c>
    </row>
    <row r="6750" spans="1:6" x14ac:dyDescent="0.25">
      <c r="A6750">
        <v>30596</v>
      </c>
      <c r="B6750" t="s">
        <v>262</v>
      </c>
      <c r="C6750">
        <v>981.75</v>
      </c>
      <c r="D6750">
        <v>981.75</v>
      </c>
      <c r="E6750" t="s">
        <v>250</v>
      </c>
      <c r="F6750" t="s">
        <v>253</v>
      </c>
    </row>
    <row r="6751" spans="1:6" x14ac:dyDescent="0.25">
      <c r="A6751">
        <v>33663</v>
      </c>
      <c r="B6751" t="s">
        <v>262</v>
      </c>
      <c r="C6751">
        <v>981.75</v>
      </c>
      <c r="D6751">
        <v>981.75</v>
      </c>
      <c r="E6751" t="s">
        <v>250</v>
      </c>
      <c r="F6751" t="s">
        <v>253</v>
      </c>
    </row>
    <row r="6752" spans="1:6" x14ac:dyDescent="0.25">
      <c r="A6752">
        <v>30136</v>
      </c>
      <c r="B6752" t="s">
        <v>262</v>
      </c>
      <c r="C6752">
        <v>981.75</v>
      </c>
      <c r="D6752">
        <v>981.75</v>
      </c>
      <c r="E6752" t="s">
        <v>250</v>
      </c>
      <c r="F6752" t="s">
        <v>253</v>
      </c>
    </row>
    <row r="6753" spans="1:6" x14ac:dyDescent="0.25">
      <c r="A6753">
        <v>9158</v>
      </c>
      <c r="B6753" t="s">
        <v>262</v>
      </c>
      <c r="C6753">
        <v>981.75</v>
      </c>
      <c r="D6753">
        <v>981.75</v>
      </c>
      <c r="E6753" t="s">
        <v>250</v>
      </c>
      <c r="F6753" t="s">
        <v>253</v>
      </c>
    </row>
    <row r="6754" spans="1:6" x14ac:dyDescent="0.25">
      <c r="A6754">
        <v>33074</v>
      </c>
      <c r="B6754" t="s">
        <v>262</v>
      </c>
      <c r="C6754">
        <v>981.75</v>
      </c>
      <c r="D6754">
        <v>981.75</v>
      </c>
      <c r="E6754" t="s">
        <v>250</v>
      </c>
      <c r="F6754" t="s">
        <v>253</v>
      </c>
    </row>
    <row r="6755" spans="1:6" x14ac:dyDescent="0.25">
      <c r="A6755">
        <v>34071</v>
      </c>
      <c r="B6755" t="s">
        <v>262</v>
      </c>
      <c r="C6755">
        <v>981.75</v>
      </c>
      <c r="D6755">
        <v>981.75</v>
      </c>
      <c r="E6755" t="s">
        <v>250</v>
      </c>
      <c r="F6755" t="s">
        <v>253</v>
      </c>
    </row>
    <row r="6756" spans="1:6" x14ac:dyDescent="0.25">
      <c r="A6756">
        <v>12067</v>
      </c>
      <c r="B6756" t="s">
        <v>262</v>
      </c>
      <c r="C6756">
        <v>981.75</v>
      </c>
      <c r="D6756">
        <v>981.75</v>
      </c>
      <c r="E6756" t="s">
        <v>250</v>
      </c>
      <c r="F6756" t="s">
        <v>253</v>
      </c>
    </row>
    <row r="6757" spans="1:6" x14ac:dyDescent="0.25">
      <c r="A6757">
        <v>33871</v>
      </c>
      <c r="B6757" t="s">
        <v>262</v>
      </c>
      <c r="C6757">
        <v>981.75</v>
      </c>
      <c r="D6757">
        <v>981.75</v>
      </c>
      <c r="E6757" t="s">
        <v>250</v>
      </c>
      <c r="F6757" t="s">
        <v>253</v>
      </c>
    </row>
    <row r="6758" spans="1:6" x14ac:dyDescent="0.25">
      <c r="A6758">
        <v>13843</v>
      </c>
      <c r="B6758" t="s">
        <v>262</v>
      </c>
      <c r="C6758">
        <v>981.75</v>
      </c>
      <c r="D6758">
        <v>981.75</v>
      </c>
      <c r="E6758" t="s">
        <v>250</v>
      </c>
      <c r="F6758" t="s">
        <v>253</v>
      </c>
    </row>
    <row r="6759" spans="1:6" x14ac:dyDescent="0.25">
      <c r="A6759">
        <v>12821</v>
      </c>
      <c r="B6759" t="s">
        <v>262</v>
      </c>
      <c r="C6759">
        <v>981.75</v>
      </c>
      <c r="D6759">
        <v>981.75</v>
      </c>
      <c r="E6759" t="s">
        <v>250</v>
      </c>
      <c r="F6759" t="s">
        <v>253</v>
      </c>
    </row>
    <row r="6760" spans="1:6" x14ac:dyDescent="0.25">
      <c r="A6760">
        <v>32882</v>
      </c>
      <c r="B6760" t="s">
        <v>262</v>
      </c>
      <c r="C6760">
        <v>981.75</v>
      </c>
      <c r="D6760">
        <v>981.75</v>
      </c>
      <c r="E6760" t="s">
        <v>250</v>
      </c>
      <c r="F6760" t="s">
        <v>253</v>
      </c>
    </row>
    <row r="6761" spans="1:6" x14ac:dyDescent="0.25">
      <c r="A6761">
        <v>8719</v>
      </c>
      <c r="B6761" t="s">
        <v>262</v>
      </c>
      <c r="C6761">
        <v>981.75</v>
      </c>
      <c r="D6761">
        <v>981.75</v>
      </c>
      <c r="E6761" t="s">
        <v>250</v>
      </c>
      <c r="F6761" t="s">
        <v>253</v>
      </c>
    </row>
    <row r="6762" spans="1:6" x14ac:dyDescent="0.25">
      <c r="A6762">
        <v>13426</v>
      </c>
      <c r="B6762" t="s">
        <v>262</v>
      </c>
      <c r="C6762">
        <v>981.75</v>
      </c>
      <c r="D6762">
        <v>981.75</v>
      </c>
      <c r="E6762" t="s">
        <v>250</v>
      </c>
      <c r="F6762" t="s">
        <v>253</v>
      </c>
    </row>
    <row r="6763" spans="1:6" x14ac:dyDescent="0.25">
      <c r="A6763">
        <v>30927</v>
      </c>
      <c r="B6763" t="s">
        <v>262</v>
      </c>
      <c r="C6763">
        <v>981.75</v>
      </c>
      <c r="D6763">
        <v>981.75</v>
      </c>
      <c r="E6763" t="s">
        <v>250</v>
      </c>
      <c r="F6763" t="s">
        <v>253</v>
      </c>
    </row>
    <row r="6764" spans="1:6" x14ac:dyDescent="0.25">
      <c r="A6764">
        <v>7783</v>
      </c>
      <c r="B6764" t="s">
        <v>262</v>
      </c>
      <c r="C6764">
        <v>981.75</v>
      </c>
      <c r="D6764">
        <v>981.75</v>
      </c>
      <c r="E6764" t="s">
        <v>250</v>
      </c>
      <c r="F6764" t="s">
        <v>253</v>
      </c>
    </row>
    <row r="6765" spans="1:6" x14ac:dyDescent="0.25">
      <c r="A6765">
        <v>33583</v>
      </c>
      <c r="B6765" t="s">
        <v>262</v>
      </c>
      <c r="C6765">
        <v>981.75</v>
      </c>
      <c r="D6765">
        <v>981.75</v>
      </c>
      <c r="E6765" t="s">
        <v>250</v>
      </c>
      <c r="F6765" t="s">
        <v>253</v>
      </c>
    </row>
    <row r="6766" spans="1:6" x14ac:dyDescent="0.25">
      <c r="A6766">
        <v>31906</v>
      </c>
      <c r="B6766" t="s">
        <v>262</v>
      </c>
      <c r="C6766">
        <v>981.75</v>
      </c>
      <c r="D6766">
        <v>981.75</v>
      </c>
      <c r="E6766" t="s">
        <v>250</v>
      </c>
      <c r="F6766" t="s">
        <v>253</v>
      </c>
    </row>
    <row r="6767" spans="1:6" x14ac:dyDescent="0.25">
      <c r="A6767">
        <v>32372</v>
      </c>
      <c r="B6767" t="s">
        <v>262</v>
      </c>
      <c r="C6767">
        <v>981.75</v>
      </c>
      <c r="D6767">
        <v>981.75</v>
      </c>
      <c r="E6767" t="s">
        <v>250</v>
      </c>
      <c r="F6767" t="s">
        <v>253</v>
      </c>
    </row>
    <row r="6768" spans="1:6" x14ac:dyDescent="0.25">
      <c r="A6768">
        <v>30661</v>
      </c>
      <c r="B6768" t="s">
        <v>262</v>
      </c>
      <c r="C6768">
        <v>981.75</v>
      </c>
      <c r="D6768">
        <v>981.75</v>
      </c>
      <c r="E6768" t="s">
        <v>250</v>
      </c>
      <c r="F6768" t="s">
        <v>253</v>
      </c>
    </row>
    <row r="6769" spans="1:6" x14ac:dyDescent="0.25">
      <c r="A6769">
        <v>30137</v>
      </c>
      <c r="B6769" t="s">
        <v>262</v>
      </c>
      <c r="C6769">
        <v>981.75</v>
      </c>
      <c r="D6769">
        <v>981.75</v>
      </c>
      <c r="E6769" t="s">
        <v>250</v>
      </c>
      <c r="F6769" t="s">
        <v>253</v>
      </c>
    </row>
    <row r="6770" spans="1:6" x14ac:dyDescent="0.25">
      <c r="A6770">
        <v>31907</v>
      </c>
      <c r="B6770" t="s">
        <v>262</v>
      </c>
      <c r="C6770">
        <v>981.75</v>
      </c>
      <c r="D6770">
        <v>981.75</v>
      </c>
      <c r="E6770" t="s">
        <v>250</v>
      </c>
      <c r="F6770" t="s">
        <v>253</v>
      </c>
    </row>
    <row r="6771" spans="1:6" x14ac:dyDescent="0.25">
      <c r="A6771">
        <v>33525</v>
      </c>
      <c r="B6771" t="s">
        <v>262</v>
      </c>
      <c r="C6771">
        <v>981.75</v>
      </c>
      <c r="D6771">
        <v>981.75</v>
      </c>
      <c r="E6771" t="s">
        <v>250</v>
      </c>
      <c r="F6771" t="s">
        <v>253</v>
      </c>
    </row>
    <row r="6772" spans="1:6" x14ac:dyDescent="0.25">
      <c r="A6772">
        <v>11824</v>
      </c>
      <c r="B6772" t="s">
        <v>262</v>
      </c>
      <c r="C6772">
        <v>981.75</v>
      </c>
      <c r="D6772">
        <v>981.75</v>
      </c>
      <c r="E6772" t="s">
        <v>250</v>
      </c>
      <c r="F6772" t="s">
        <v>253</v>
      </c>
    </row>
    <row r="6773" spans="1:6" x14ac:dyDescent="0.25">
      <c r="A6773">
        <v>12163</v>
      </c>
      <c r="B6773" t="s">
        <v>262</v>
      </c>
      <c r="C6773">
        <v>981.75</v>
      </c>
      <c r="D6773">
        <v>981.75</v>
      </c>
      <c r="E6773" t="s">
        <v>250</v>
      </c>
      <c r="F6773" t="s">
        <v>253</v>
      </c>
    </row>
    <row r="6774" spans="1:6" x14ac:dyDescent="0.25">
      <c r="A6774">
        <v>4947</v>
      </c>
      <c r="B6774" t="s">
        <v>262</v>
      </c>
      <c r="C6774">
        <v>981.75</v>
      </c>
      <c r="D6774">
        <v>981.75</v>
      </c>
      <c r="E6774" t="s">
        <v>250</v>
      </c>
      <c r="F6774" t="s">
        <v>253</v>
      </c>
    </row>
    <row r="6775" spans="1:6" x14ac:dyDescent="0.25">
      <c r="A6775">
        <v>5345</v>
      </c>
      <c r="B6775" t="s">
        <v>262</v>
      </c>
      <c r="C6775">
        <v>981.75</v>
      </c>
      <c r="D6775">
        <v>981.75</v>
      </c>
      <c r="E6775" t="s">
        <v>250</v>
      </c>
      <c r="F6775" t="s">
        <v>253</v>
      </c>
    </row>
    <row r="6776" spans="1:6" x14ac:dyDescent="0.25">
      <c r="A6776">
        <v>9430</v>
      </c>
      <c r="B6776" t="s">
        <v>262</v>
      </c>
      <c r="C6776">
        <v>981.75</v>
      </c>
      <c r="D6776">
        <v>981.75</v>
      </c>
      <c r="E6776" t="s">
        <v>250</v>
      </c>
      <c r="F6776" t="s">
        <v>253</v>
      </c>
    </row>
    <row r="6777" spans="1:6" x14ac:dyDescent="0.25">
      <c r="A6777">
        <v>10038</v>
      </c>
      <c r="B6777" t="s">
        <v>262</v>
      </c>
      <c r="C6777">
        <v>981.75</v>
      </c>
      <c r="D6777">
        <v>981.75</v>
      </c>
      <c r="E6777" t="s">
        <v>250</v>
      </c>
      <c r="F6777" t="s">
        <v>253</v>
      </c>
    </row>
    <row r="6778" spans="1:6" x14ac:dyDescent="0.25">
      <c r="A6778">
        <v>4320</v>
      </c>
      <c r="B6778" t="s">
        <v>262</v>
      </c>
      <c r="C6778">
        <v>981.75</v>
      </c>
      <c r="D6778">
        <v>981.75</v>
      </c>
      <c r="E6778" t="s">
        <v>250</v>
      </c>
      <c r="F6778" t="s">
        <v>253</v>
      </c>
    </row>
    <row r="6779" spans="1:6" x14ac:dyDescent="0.25">
      <c r="A6779">
        <v>31167</v>
      </c>
      <c r="B6779" t="s">
        <v>262</v>
      </c>
      <c r="C6779">
        <v>981.75</v>
      </c>
      <c r="D6779">
        <v>981.75</v>
      </c>
      <c r="E6779" t="s">
        <v>250</v>
      </c>
      <c r="F6779" t="s">
        <v>253</v>
      </c>
    </row>
    <row r="6780" spans="1:6" x14ac:dyDescent="0.25">
      <c r="A6780">
        <v>31094</v>
      </c>
      <c r="B6780" t="s">
        <v>262</v>
      </c>
      <c r="C6780">
        <v>981.75</v>
      </c>
      <c r="D6780">
        <v>981.75</v>
      </c>
      <c r="E6780" t="s">
        <v>250</v>
      </c>
      <c r="F6780" t="s">
        <v>253</v>
      </c>
    </row>
    <row r="6781" spans="1:6" x14ac:dyDescent="0.25">
      <c r="A6781">
        <v>6795</v>
      </c>
      <c r="B6781" t="s">
        <v>262</v>
      </c>
      <c r="C6781">
        <v>981.75</v>
      </c>
      <c r="D6781">
        <v>981.75</v>
      </c>
      <c r="E6781" t="s">
        <v>250</v>
      </c>
      <c r="F6781" t="s">
        <v>253</v>
      </c>
    </row>
    <row r="6782" spans="1:6" x14ac:dyDescent="0.25">
      <c r="A6782">
        <v>35208</v>
      </c>
      <c r="B6782" t="s">
        <v>262</v>
      </c>
      <c r="C6782">
        <v>981.75</v>
      </c>
      <c r="D6782">
        <v>981.75</v>
      </c>
      <c r="E6782" t="s">
        <v>250</v>
      </c>
      <c r="F6782" t="s">
        <v>253</v>
      </c>
    </row>
    <row r="6783" spans="1:6" x14ac:dyDescent="0.25">
      <c r="A6783">
        <v>14223</v>
      </c>
      <c r="B6783" t="s">
        <v>262</v>
      </c>
      <c r="C6783">
        <v>981.75</v>
      </c>
      <c r="D6783">
        <v>981.75</v>
      </c>
      <c r="E6783" t="s">
        <v>250</v>
      </c>
      <c r="F6783" t="s">
        <v>253</v>
      </c>
    </row>
    <row r="6784" spans="1:6" x14ac:dyDescent="0.25">
      <c r="A6784">
        <v>8488</v>
      </c>
      <c r="B6784" t="s">
        <v>262</v>
      </c>
      <c r="C6784">
        <v>981.75</v>
      </c>
      <c r="D6784">
        <v>981.75</v>
      </c>
      <c r="E6784" t="s">
        <v>250</v>
      </c>
      <c r="F6784" t="s">
        <v>253</v>
      </c>
    </row>
    <row r="6785" spans="1:6" x14ac:dyDescent="0.25">
      <c r="A6785">
        <v>31447</v>
      </c>
      <c r="B6785" t="s">
        <v>262</v>
      </c>
      <c r="C6785">
        <v>981.75</v>
      </c>
      <c r="D6785">
        <v>981.75</v>
      </c>
      <c r="E6785" t="s">
        <v>250</v>
      </c>
      <c r="F6785" t="s">
        <v>253</v>
      </c>
    </row>
    <row r="6786" spans="1:6" x14ac:dyDescent="0.25">
      <c r="A6786">
        <v>7226</v>
      </c>
      <c r="B6786" t="s">
        <v>262</v>
      </c>
      <c r="C6786">
        <v>981.75</v>
      </c>
      <c r="D6786">
        <v>981.75</v>
      </c>
      <c r="E6786" t="s">
        <v>250</v>
      </c>
      <c r="F6786" t="s">
        <v>253</v>
      </c>
    </row>
    <row r="6787" spans="1:6" x14ac:dyDescent="0.25">
      <c r="A6787">
        <v>9052</v>
      </c>
      <c r="B6787" t="s">
        <v>262</v>
      </c>
      <c r="C6787">
        <v>981.75</v>
      </c>
      <c r="D6787">
        <v>981.75</v>
      </c>
      <c r="E6787" t="s">
        <v>250</v>
      </c>
      <c r="F6787" t="s">
        <v>253</v>
      </c>
    </row>
    <row r="6788" spans="1:6" x14ac:dyDescent="0.25">
      <c r="A6788">
        <v>29272</v>
      </c>
      <c r="B6788" t="s">
        <v>262</v>
      </c>
      <c r="C6788">
        <v>981.75</v>
      </c>
      <c r="D6788">
        <v>981.75</v>
      </c>
      <c r="E6788" t="s">
        <v>250</v>
      </c>
      <c r="F6788" t="s">
        <v>253</v>
      </c>
    </row>
    <row r="6789" spans="1:6" x14ac:dyDescent="0.25">
      <c r="A6789">
        <v>33142</v>
      </c>
      <c r="B6789" t="s">
        <v>262</v>
      </c>
      <c r="C6789">
        <v>981.75</v>
      </c>
      <c r="D6789">
        <v>981.75</v>
      </c>
      <c r="E6789" t="s">
        <v>250</v>
      </c>
      <c r="F6789" t="s">
        <v>253</v>
      </c>
    </row>
    <row r="6790" spans="1:6" x14ac:dyDescent="0.25">
      <c r="A6790">
        <v>37397</v>
      </c>
      <c r="B6790" t="s">
        <v>262</v>
      </c>
      <c r="C6790">
        <v>981.75</v>
      </c>
      <c r="D6790">
        <v>981.75</v>
      </c>
      <c r="E6790" t="s">
        <v>250</v>
      </c>
      <c r="F6790" t="s">
        <v>253</v>
      </c>
    </row>
    <row r="6791" spans="1:6" x14ac:dyDescent="0.25">
      <c r="A6791">
        <v>37398</v>
      </c>
      <c r="B6791" t="s">
        <v>262</v>
      </c>
      <c r="C6791">
        <v>981.75</v>
      </c>
      <c r="D6791">
        <v>981.75</v>
      </c>
      <c r="E6791" t="s">
        <v>250</v>
      </c>
      <c r="F6791" t="s">
        <v>253</v>
      </c>
    </row>
    <row r="6792" spans="1:6" x14ac:dyDescent="0.25">
      <c r="A6792">
        <v>34411</v>
      </c>
      <c r="B6792" t="s">
        <v>262</v>
      </c>
      <c r="C6792">
        <v>981.75</v>
      </c>
      <c r="D6792">
        <v>981.75</v>
      </c>
      <c r="E6792" t="s">
        <v>250</v>
      </c>
      <c r="F6792" t="s">
        <v>253</v>
      </c>
    </row>
    <row r="6793" spans="1:6" x14ac:dyDescent="0.25">
      <c r="A6793">
        <v>7422</v>
      </c>
      <c r="B6793" t="s">
        <v>262</v>
      </c>
      <c r="C6793">
        <v>981.75</v>
      </c>
      <c r="D6793">
        <v>981.75</v>
      </c>
      <c r="E6793" t="s">
        <v>250</v>
      </c>
      <c r="F6793" t="s">
        <v>253</v>
      </c>
    </row>
    <row r="6794" spans="1:6" x14ac:dyDescent="0.25">
      <c r="A6794">
        <v>31015</v>
      </c>
      <c r="B6794" t="s">
        <v>262</v>
      </c>
      <c r="C6794">
        <v>981.75</v>
      </c>
      <c r="D6794">
        <v>981.75</v>
      </c>
      <c r="E6794" t="s">
        <v>250</v>
      </c>
      <c r="F6794" t="s">
        <v>253</v>
      </c>
    </row>
    <row r="6795" spans="1:6" x14ac:dyDescent="0.25">
      <c r="A6795">
        <v>10236</v>
      </c>
      <c r="B6795" t="s">
        <v>262</v>
      </c>
      <c r="C6795">
        <v>981.75</v>
      </c>
      <c r="D6795">
        <v>981.75</v>
      </c>
      <c r="E6795" t="s">
        <v>250</v>
      </c>
      <c r="F6795" t="s">
        <v>253</v>
      </c>
    </row>
    <row r="6796" spans="1:6" x14ac:dyDescent="0.25">
      <c r="A6796">
        <v>31826</v>
      </c>
      <c r="B6796" t="s">
        <v>262</v>
      </c>
      <c r="C6796">
        <v>981.75</v>
      </c>
      <c r="D6796">
        <v>981.75</v>
      </c>
      <c r="E6796" t="s">
        <v>250</v>
      </c>
      <c r="F6796" t="s">
        <v>253</v>
      </c>
    </row>
    <row r="6797" spans="1:6" x14ac:dyDescent="0.25">
      <c r="A6797">
        <v>36507</v>
      </c>
      <c r="B6797" t="s">
        <v>262</v>
      </c>
      <c r="C6797">
        <v>981.75</v>
      </c>
      <c r="D6797">
        <v>981.75</v>
      </c>
      <c r="E6797" t="s">
        <v>250</v>
      </c>
      <c r="F6797" t="s">
        <v>253</v>
      </c>
    </row>
    <row r="6798" spans="1:6" x14ac:dyDescent="0.25">
      <c r="A6798">
        <v>32849</v>
      </c>
      <c r="B6798" t="s">
        <v>262</v>
      </c>
      <c r="C6798">
        <v>981.75</v>
      </c>
      <c r="D6798">
        <v>981.75</v>
      </c>
      <c r="E6798" t="s">
        <v>250</v>
      </c>
      <c r="F6798" t="s">
        <v>253</v>
      </c>
    </row>
    <row r="6799" spans="1:6" x14ac:dyDescent="0.25">
      <c r="A6799">
        <v>10058</v>
      </c>
      <c r="B6799" t="s">
        <v>262</v>
      </c>
      <c r="C6799">
        <v>981.75</v>
      </c>
      <c r="D6799">
        <v>981.75</v>
      </c>
      <c r="E6799" t="s">
        <v>250</v>
      </c>
      <c r="F6799" t="s">
        <v>253</v>
      </c>
    </row>
    <row r="6800" spans="1:6" x14ac:dyDescent="0.25">
      <c r="A6800">
        <v>33815</v>
      </c>
      <c r="B6800" t="s">
        <v>262</v>
      </c>
      <c r="C6800">
        <v>981.75</v>
      </c>
      <c r="D6800">
        <v>981.75</v>
      </c>
      <c r="E6800" t="s">
        <v>250</v>
      </c>
      <c r="F6800" t="s">
        <v>253</v>
      </c>
    </row>
    <row r="6801" spans="1:6" x14ac:dyDescent="0.25">
      <c r="A6801">
        <v>10383</v>
      </c>
      <c r="B6801" t="s">
        <v>262</v>
      </c>
      <c r="C6801">
        <v>981.75</v>
      </c>
      <c r="D6801">
        <v>981.75</v>
      </c>
      <c r="E6801" t="s">
        <v>250</v>
      </c>
      <c r="F6801" t="s">
        <v>253</v>
      </c>
    </row>
    <row r="6802" spans="1:6" x14ac:dyDescent="0.25">
      <c r="A6802">
        <v>33718</v>
      </c>
      <c r="B6802" t="s">
        <v>262</v>
      </c>
      <c r="C6802">
        <v>981.75</v>
      </c>
      <c r="D6802">
        <v>981.75</v>
      </c>
      <c r="E6802" t="s">
        <v>250</v>
      </c>
      <c r="F6802" t="s">
        <v>253</v>
      </c>
    </row>
    <row r="6803" spans="1:6" x14ac:dyDescent="0.25">
      <c r="A6803">
        <v>33577</v>
      </c>
      <c r="B6803" t="s">
        <v>262</v>
      </c>
      <c r="C6803">
        <v>981.75</v>
      </c>
      <c r="D6803">
        <v>981.75</v>
      </c>
      <c r="E6803" t="s">
        <v>250</v>
      </c>
      <c r="F6803" t="s">
        <v>253</v>
      </c>
    </row>
    <row r="6804" spans="1:6" x14ac:dyDescent="0.25">
      <c r="A6804">
        <v>29240</v>
      </c>
      <c r="B6804" t="s">
        <v>262</v>
      </c>
      <c r="C6804">
        <v>981.75</v>
      </c>
      <c r="D6804">
        <v>981.75</v>
      </c>
      <c r="E6804" t="s">
        <v>250</v>
      </c>
      <c r="F6804" t="s">
        <v>253</v>
      </c>
    </row>
    <row r="6805" spans="1:6" x14ac:dyDescent="0.25">
      <c r="A6805">
        <v>14230</v>
      </c>
      <c r="B6805" t="s">
        <v>262</v>
      </c>
      <c r="C6805">
        <v>981.75</v>
      </c>
      <c r="D6805">
        <v>981.75</v>
      </c>
      <c r="E6805" t="s">
        <v>250</v>
      </c>
      <c r="F6805" t="s">
        <v>253</v>
      </c>
    </row>
    <row r="6806" spans="1:6" x14ac:dyDescent="0.25">
      <c r="A6806">
        <v>5941</v>
      </c>
      <c r="B6806" t="s">
        <v>262</v>
      </c>
      <c r="C6806">
        <v>981.75</v>
      </c>
      <c r="D6806">
        <v>981.75</v>
      </c>
      <c r="E6806" t="s">
        <v>250</v>
      </c>
      <c r="F6806" t="s">
        <v>253</v>
      </c>
    </row>
    <row r="6807" spans="1:6" x14ac:dyDescent="0.25">
      <c r="A6807">
        <v>31546</v>
      </c>
      <c r="B6807" t="s">
        <v>262</v>
      </c>
      <c r="C6807">
        <v>981.75</v>
      </c>
      <c r="D6807">
        <v>981.75</v>
      </c>
      <c r="E6807" t="s">
        <v>250</v>
      </c>
      <c r="F6807" t="s">
        <v>253</v>
      </c>
    </row>
    <row r="6808" spans="1:6" x14ac:dyDescent="0.25">
      <c r="A6808">
        <v>13405</v>
      </c>
      <c r="B6808" t="s">
        <v>262</v>
      </c>
      <c r="C6808">
        <v>981.75</v>
      </c>
      <c r="D6808">
        <v>981.75</v>
      </c>
      <c r="E6808" t="s">
        <v>250</v>
      </c>
      <c r="F6808" t="s">
        <v>253</v>
      </c>
    </row>
    <row r="6809" spans="1:6" x14ac:dyDescent="0.25">
      <c r="A6809">
        <v>33073</v>
      </c>
      <c r="B6809" t="s">
        <v>262</v>
      </c>
      <c r="C6809">
        <v>981.75</v>
      </c>
      <c r="D6809">
        <v>981.75</v>
      </c>
      <c r="E6809" t="s">
        <v>250</v>
      </c>
      <c r="F6809" t="s">
        <v>253</v>
      </c>
    </row>
    <row r="6810" spans="1:6" x14ac:dyDescent="0.25">
      <c r="A6810">
        <v>33720</v>
      </c>
      <c r="B6810" t="s">
        <v>262</v>
      </c>
      <c r="C6810">
        <v>981.75</v>
      </c>
      <c r="D6810">
        <v>981.75</v>
      </c>
      <c r="E6810" t="s">
        <v>250</v>
      </c>
      <c r="F6810" t="s">
        <v>253</v>
      </c>
    </row>
    <row r="6811" spans="1:6" x14ac:dyDescent="0.25">
      <c r="A6811">
        <v>12841</v>
      </c>
      <c r="B6811" t="s">
        <v>262</v>
      </c>
      <c r="C6811">
        <v>981.75</v>
      </c>
      <c r="D6811">
        <v>981.75</v>
      </c>
      <c r="E6811" t="s">
        <v>250</v>
      </c>
      <c r="F6811" t="s">
        <v>253</v>
      </c>
    </row>
    <row r="6812" spans="1:6" x14ac:dyDescent="0.25">
      <c r="A6812">
        <v>7452</v>
      </c>
      <c r="B6812" t="s">
        <v>262</v>
      </c>
      <c r="C6812">
        <v>981.75</v>
      </c>
      <c r="D6812">
        <v>981.75</v>
      </c>
      <c r="E6812" t="s">
        <v>250</v>
      </c>
      <c r="F6812" t="s">
        <v>253</v>
      </c>
    </row>
    <row r="6813" spans="1:6" x14ac:dyDescent="0.25">
      <c r="A6813">
        <v>28685</v>
      </c>
      <c r="B6813" t="s">
        <v>262</v>
      </c>
      <c r="C6813">
        <v>981.75</v>
      </c>
      <c r="D6813">
        <v>981.75</v>
      </c>
      <c r="E6813" t="s">
        <v>250</v>
      </c>
      <c r="F6813" t="s">
        <v>253</v>
      </c>
    </row>
    <row r="6814" spans="1:6" x14ac:dyDescent="0.25">
      <c r="A6814">
        <v>36211</v>
      </c>
      <c r="B6814" t="s">
        <v>262</v>
      </c>
      <c r="C6814">
        <v>981.75</v>
      </c>
      <c r="D6814">
        <v>981.75</v>
      </c>
      <c r="E6814" t="s">
        <v>250</v>
      </c>
      <c r="F6814" t="s">
        <v>253</v>
      </c>
    </row>
    <row r="6815" spans="1:6" x14ac:dyDescent="0.25">
      <c r="A6815">
        <v>33616</v>
      </c>
      <c r="B6815" t="s">
        <v>262</v>
      </c>
      <c r="C6815">
        <v>981.75</v>
      </c>
      <c r="D6815">
        <v>981.75</v>
      </c>
      <c r="E6815" t="s">
        <v>250</v>
      </c>
      <c r="F6815" t="s">
        <v>253</v>
      </c>
    </row>
    <row r="6816" spans="1:6" x14ac:dyDescent="0.25">
      <c r="A6816">
        <v>31195</v>
      </c>
      <c r="B6816" t="s">
        <v>262</v>
      </c>
      <c r="C6816">
        <v>981.75</v>
      </c>
      <c r="D6816">
        <v>981.75</v>
      </c>
      <c r="E6816" t="s">
        <v>250</v>
      </c>
      <c r="F6816" t="s">
        <v>253</v>
      </c>
    </row>
    <row r="6817" spans="1:6" x14ac:dyDescent="0.25">
      <c r="A6817">
        <v>35263</v>
      </c>
      <c r="B6817" t="s">
        <v>262</v>
      </c>
      <c r="C6817">
        <v>981.75</v>
      </c>
      <c r="D6817">
        <v>981.75</v>
      </c>
      <c r="E6817" t="s">
        <v>250</v>
      </c>
      <c r="F6817" t="s">
        <v>253</v>
      </c>
    </row>
    <row r="6818" spans="1:6" x14ac:dyDescent="0.25">
      <c r="A6818">
        <v>12023</v>
      </c>
      <c r="B6818" t="s">
        <v>262</v>
      </c>
      <c r="C6818">
        <v>981.75</v>
      </c>
      <c r="D6818">
        <v>981.75</v>
      </c>
      <c r="E6818" t="s">
        <v>250</v>
      </c>
      <c r="F6818" t="s">
        <v>253</v>
      </c>
    </row>
    <row r="6819" spans="1:6" x14ac:dyDescent="0.25">
      <c r="A6819">
        <v>7453</v>
      </c>
      <c r="B6819" t="s">
        <v>262</v>
      </c>
      <c r="C6819">
        <v>981.75</v>
      </c>
      <c r="D6819">
        <v>981.75</v>
      </c>
      <c r="E6819" t="s">
        <v>250</v>
      </c>
      <c r="F6819" t="s">
        <v>253</v>
      </c>
    </row>
    <row r="6820" spans="1:6" x14ac:dyDescent="0.25">
      <c r="A6820">
        <v>9061</v>
      </c>
      <c r="B6820" t="s">
        <v>262</v>
      </c>
      <c r="C6820">
        <v>981.75</v>
      </c>
      <c r="D6820">
        <v>981.75</v>
      </c>
      <c r="E6820" t="s">
        <v>250</v>
      </c>
      <c r="F6820" t="s">
        <v>253</v>
      </c>
    </row>
    <row r="6821" spans="1:6" x14ac:dyDescent="0.25">
      <c r="A6821">
        <v>5570</v>
      </c>
      <c r="B6821" t="s">
        <v>262</v>
      </c>
      <c r="C6821">
        <v>981.75</v>
      </c>
      <c r="D6821">
        <v>981.75</v>
      </c>
      <c r="E6821" t="s">
        <v>250</v>
      </c>
      <c r="F6821" t="s">
        <v>253</v>
      </c>
    </row>
    <row r="6822" spans="1:6" x14ac:dyDescent="0.25">
      <c r="A6822">
        <v>35030</v>
      </c>
      <c r="B6822" t="s">
        <v>262</v>
      </c>
      <c r="C6822">
        <v>981.75</v>
      </c>
      <c r="D6822">
        <v>981.75</v>
      </c>
      <c r="E6822" t="s">
        <v>250</v>
      </c>
      <c r="F6822" t="s">
        <v>253</v>
      </c>
    </row>
    <row r="6823" spans="1:6" x14ac:dyDescent="0.25">
      <c r="A6823">
        <v>31184</v>
      </c>
      <c r="B6823" t="s">
        <v>262</v>
      </c>
      <c r="C6823">
        <v>981.75</v>
      </c>
      <c r="D6823">
        <v>981.75</v>
      </c>
      <c r="E6823" t="s">
        <v>250</v>
      </c>
      <c r="F6823" t="s">
        <v>253</v>
      </c>
    </row>
    <row r="6824" spans="1:6" x14ac:dyDescent="0.25">
      <c r="A6824">
        <v>30593</v>
      </c>
      <c r="B6824" t="s">
        <v>262</v>
      </c>
      <c r="C6824">
        <v>981.75</v>
      </c>
      <c r="D6824">
        <v>981.75</v>
      </c>
      <c r="E6824" t="s">
        <v>250</v>
      </c>
      <c r="F6824" t="s">
        <v>253</v>
      </c>
    </row>
    <row r="6825" spans="1:6" x14ac:dyDescent="0.25">
      <c r="A6825">
        <v>5353</v>
      </c>
      <c r="B6825" t="s">
        <v>262</v>
      </c>
      <c r="C6825">
        <v>981.75</v>
      </c>
      <c r="D6825">
        <v>981.75</v>
      </c>
      <c r="E6825" t="s">
        <v>250</v>
      </c>
      <c r="F6825" t="s">
        <v>253</v>
      </c>
    </row>
    <row r="6826" spans="1:6" x14ac:dyDescent="0.25">
      <c r="A6826">
        <v>33407</v>
      </c>
      <c r="B6826" t="s">
        <v>262</v>
      </c>
      <c r="C6826">
        <v>981.75</v>
      </c>
      <c r="D6826">
        <v>981.75</v>
      </c>
      <c r="E6826" t="s">
        <v>250</v>
      </c>
      <c r="F6826" t="s">
        <v>253</v>
      </c>
    </row>
    <row r="6827" spans="1:6" x14ac:dyDescent="0.25">
      <c r="A6827">
        <v>33448</v>
      </c>
      <c r="B6827" t="s">
        <v>262</v>
      </c>
      <c r="C6827">
        <v>981.75</v>
      </c>
      <c r="D6827">
        <v>981.75</v>
      </c>
      <c r="E6827" t="s">
        <v>250</v>
      </c>
      <c r="F6827" t="s">
        <v>253</v>
      </c>
    </row>
    <row r="6828" spans="1:6" x14ac:dyDescent="0.25">
      <c r="A6828">
        <v>12002</v>
      </c>
      <c r="B6828" t="s">
        <v>262</v>
      </c>
      <c r="C6828">
        <v>981.75</v>
      </c>
      <c r="D6828">
        <v>981.75</v>
      </c>
      <c r="E6828" t="s">
        <v>250</v>
      </c>
      <c r="F6828" t="s">
        <v>253</v>
      </c>
    </row>
    <row r="6829" spans="1:6" x14ac:dyDescent="0.25">
      <c r="A6829">
        <v>31468</v>
      </c>
      <c r="B6829" t="s">
        <v>262</v>
      </c>
      <c r="C6829">
        <v>981.75</v>
      </c>
      <c r="D6829">
        <v>981.75</v>
      </c>
      <c r="E6829" t="s">
        <v>250</v>
      </c>
      <c r="F6829" t="s">
        <v>253</v>
      </c>
    </row>
    <row r="6830" spans="1:6" x14ac:dyDescent="0.25">
      <c r="A6830">
        <v>1859</v>
      </c>
      <c r="B6830" t="s">
        <v>262</v>
      </c>
      <c r="C6830">
        <v>981.75</v>
      </c>
      <c r="D6830">
        <v>981.75</v>
      </c>
      <c r="E6830" t="s">
        <v>250</v>
      </c>
      <c r="F6830" t="s">
        <v>253</v>
      </c>
    </row>
    <row r="6831" spans="1:6" x14ac:dyDescent="0.25">
      <c r="A6831">
        <v>29161</v>
      </c>
      <c r="B6831" t="s">
        <v>262</v>
      </c>
      <c r="C6831">
        <v>981.75</v>
      </c>
      <c r="D6831">
        <v>981.75</v>
      </c>
      <c r="E6831" t="s">
        <v>250</v>
      </c>
      <c r="F6831" t="s">
        <v>253</v>
      </c>
    </row>
    <row r="6832" spans="1:6" x14ac:dyDescent="0.25">
      <c r="A6832">
        <v>33838</v>
      </c>
      <c r="B6832" t="s">
        <v>262</v>
      </c>
      <c r="C6832">
        <v>981.75</v>
      </c>
      <c r="D6832">
        <v>981.75</v>
      </c>
      <c r="E6832" t="s">
        <v>250</v>
      </c>
      <c r="F6832" t="s">
        <v>253</v>
      </c>
    </row>
    <row r="6833" spans="1:6" x14ac:dyDescent="0.25">
      <c r="A6833">
        <v>29319</v>
      </c>
      <c r="B6833" t="s">
        <v>262</v>
      </c>
      <c r="C6833">
        <v>981.75</v>
      </c>
      <c r="D6833">
        <v>981.75</v>
      </c>
      <c r="E6833" t="s">
        <v>250</v>
      </c>
      <c r="F6833" t="s">
        <v>253</v>
      </c>
    </row>
    <row r="6834" spans="1:6" x14ac:dyDescent="0.25">
      <c r="A6834">
        <v>31179</v>
      </c>
      <c r="B6834" t="s">
        <v>262</v>
      </c>
      <c r="C6834">
        <v>981.75</v>
      </c>
      <c r="D6834">
        <v>981.75</v>
      </c>
      <c r="E6834" t="s">
        <v>250</v>
      </c>
      <c r="F6834" t="s">
        <v>253</v>
      </c>
    </row>
    <row r="6835" spans="1:6" x14ac:dyDescent="0.25">
      <c r="A6835">
        <v>30138</v>
      </c>
      <c r="B6835" t="s">
        <v>262</v>
      </c>
      <c r="C6835">
        <v>981.75</v>
      </c>
      <c r="D6835">
        <v>981.75</v>
      </c>
      <c r="E6835" t="s">
        <v>250</v>
      </c>
      <c r="F6835" t="s">
        <v>253</v>
      </c>
    </row>
    <row r="6836" spans="1:6" x14ac:dyDescent="0.25">
      <c r="A6836">
        <v>29284</v>
      </c>
      <c r="B6836" t="s">
        <v>262</v>
      </c>
      <c r="C6836">
        <v>981.75</v>
      </c>
      <c r="D6836">
        <v>981.75</v>
      </c>
      <c r="E6836" t="s">
        <v>250</v>
      </c>
      <c r="F6836" t="s">
        <v>253</v>
      </c>
    </row>
    <row r="6837" spans="1:6" x14ac:dyDescent="0.25">
      <c r="A6837">
        <v>9160</v>
      </c>
      <c r="B6837" t="s">
        <v>262</v>
      </c>
      <c r="C6837">
        <v>981.75</v>
      </c>
      <c r="D6837">
        <v>981.75</v>
      </c>
      <c r="E6837" t="s">
        <v>250</v>
      </c>
      <c r="F6837" t="s">
        <v>253</v>
      </c>
    </row>
    <row r="6838" spans="1:6" x14ac:dyDescent="0.25">
      <c r="A6838">
        <v>7934</v>
      </c>
      <c r="B6838" t="s">
        <v>262</v>
      </c>
      <c r="C6838">
        <v>981.75</v>
      </c>
      <c r="D6838">
        <v>981.75</v>
      </c>
      <c r="E6838" t="s">
        <v>250</v>
      </c>
      <c r="F6838" t="s">
        <v>253</v>
      </c>
    </row>
    <row r="6839" spans="1:6" x14ac:dyDescent="0.25">
      <c r="A6839">
        <v>11839</v>
      </c>
      <c r="B6839" t="s">
        <v>262</v>
      </c>
      <c r="C6839">
        <v>981.75</v>
      </c>
      <c r="D6839">
        <v>981.75</v>
      </c>
      <c r="E6839" t="s">
        <v>250</v>
      </c>
      <c r="F6839" t="s">
        <v>253</v>
      </c>
    </row>
    <row r="6840" spans="1:6" x14ac:dyDescent="0.25">
      <c r="A6840">
        <v>36055</v>
      </c>
      <c r="B6840" t="s">
        <v>262</v>
      </c>
      <c r="C6840">
        <v>981.75</v>
      </c>
      <c r="D6840">
        <v>981.75</v>
      </c>
      <c r="E6840" t="s">
        <v>250</v>
      </c>
      <c r="F6840" t="s">
        <v>253</v>
      </c>
    </row>
    <row r="6841" spans="1:6" x14ac:dyDescent="0.25">
      <c r="A6841">
        <v>29318</v>
      </c>
      <c r="B6841" t="s">
        <v>262</v>
      </c>
      <c r="C6841">
        <v>981.75</v>
      </c>
      <c r="D6841">
        <v>981.75</v>
      </c>
      <c r="E6841" t="s">
        <v>250</v>
      </c>
      <c r="F6841" t="s">
        <v>253</v>
      </c>
    </row>
    <row r="6842" spans="1:6" x14ac:dyDescent="0.25">
      <c r="A6842">
        <v>4102</v>
      </c>
      <c r="B6842" t="s">
        <v>262</v>
      </c>
      <c r="C6842">
        <v>981.75</v>
      </c>
      <c r="D6842">
        <v>981.75</v>
      </c>
      <c r="E6842" t="s">
        <v>250</v>
      </c>
      <c r="F6842" t="s">
        <v>253</v>
      </c>
    </row>
    <row r="6843" spans="1:6" x14ac:dyDescent="0.25">
      <c r="A6843">
        <v>37142</v>
      </c>
      <c r="B6843" t="s">
        <v>262</v>
      </c>
      <c r="C6843">
        <v>981.75</v>
      </c>
      <c r="D6843">
        <v>981.75</v>
      </c>
      <c r="E6843" t="s">
        <v>250</v>
      </c>
      <c r="F6843" t="s">
        <v>253</v>
      </c>
    </row>
    <row r="6844" spans="1:6" x14ac:dyDescent="0.25">
      <c r="A6844">
        <v>28958</v>
      </c>
      <c r="B6844" t="s">
        <v>262</v>
      </c>
      <c r="C6844">
        <v>981.75</v>
      </c>
      <c r="D6844">
        <v>981.75</v>
      </c>
      <c r="E6844" t="s">
        <v>250</v>
      </c>
      <c r="F6844" t="s">
        <v>253</v>
      </c>
    </row>
    <row r="6845" spans="1:6" x14ac:dyDescent="0.25">
      <c r="A6845">
        <v>28495</v>
      </c>
      <c r="B6845" t="s">
        <v>262</v>
      </c>
      <c r="C6845">
        <v>981.75</v>
      </c>
      <c r="D6845">
        <v>981.75</v>
      </c>
      <c r="E6845" t="s">
        <v>250</v>
      </c>
      <c r="F6845" t="s">
        <v>253</v>
      </c>
    </row>
    <row r="6846" spans="1:6" x14ac:dyDescent="0.25">
      <c r="A6846">
        <v>30651</v>
      </c>
      <c r="B6846" t="s">
        <v>262</v>
      </c>
      <c r="C6846">
        <v>981.75</v>
      </c>
      <c r="D6846">
        <v>981.75</v>
      </c>
      <c r="E6846" t="s">
        <v>250</v>
      </c>
      <c r="F6846" t="s">
        <v>253</v>
      </c>
    </row>
    <row r="6847" spans="1:6" x14ac:dyDescent="0.25">
      <c r="A6847">
        <v>31439</v>
      </c>
      <c r="B6847" t="s">
        <v>262</v>
      </c>
      <c r="C6847">
        <v>981.75</v>
      </c>
      <c r="D6847">
        <v>981.75</v>
      </c>
      <c r="E6847" t="s">
        <v>250</v>
      </c>
      <c r="F6847" t="s">
        <v>253</v>
      </c>
    </row>
    <row r="6848" spans="1:6" x14ac:dyDescent="0.25">
      <c r="A6848">
        <v>31467</v>
      </c>
      <c r="B6848" t="s">
        <v>262</v>
      </c>
      <c r="C6848">
        <v>981.75</v>
      </c>
      <c r="D6848">
        <v>981.75</v>
      </c>
      <c r="E6848" t="s">
        <v>250</v>
      </c>
      <c r="F6848" t="s">
        <v>253</v>
      </c>
    </row>
    <row r="6849" spans="1:6" x14ac:dyDescent="0.25">
      <c r="A6849">
        <v>9704</v>
      </c>
      <c r="B6849" t="s">
        <v>262</v>
      </c>
      <c r="C6849">
        <v>981.75</v>
      </c>
      <c r="D6849">
        <v>981.75</v>
      </c>
      <c r="E6849" t="s">
        <v>250</v>
      </c>
      <c r="F6849" t="s">
        <v>253</v>
      </c>
    </row>
    <row r="6850" spans="1:6" x14ac:dyDescent="0.25">
      <c r="A6850">
        <v>35194</v>
      </c>
      <c r="B6850" t="s">
        <v>262</v>
      </c>
      <c r="C6850">
        <v>981.75</v>
      </c>
      <c r="D6850">
        <v>981.75</v>
      </c>
      <c r="E6850" t="s">
        <v>250</v>
      </c>
      <c r="F6850" t="s">
        <v>253</v>
      </c>
    </row>
    <row r="6851" spans="1:6" x14ac:dyDescent="0.25">
      <c r="A6851">
        <v>30162</v>
      </c>
      <c r="B6851" t="s">
        <v>262</v>
      </c>
      <c r="C6851">
        <v>981.75</v>
      </c>
      <c r="D6851">
        <v>981.75</v>
      </c>
      <c r="E6851" t="s">
        <v>250</v>
      </c>
      <c r="F6851" t="s">
        <v>253</v>
      </c>
    </row>
    <row r="6852" spans="1:6" x14ac:dyDescent="0.25">
      <c r="A6852">
        <v>32843</v>
      </c>
      <c r="B6852" t="s">
        <v>262</v>
      </c>
      <c r="C6852">
        <v>981.75</v>
      </c>
      <c r="D6852">
        <v>981.75</v>
      </c>
      <c r="E6852" t="s">
        <v>250</v>
      </c>
      <c r="F6852" t="s">
        <v>253</v>
      </c>
    </row>
    <row r="6853" spans="1:6" x14ac:dyDescent="0.25">
      <c r="A6853">
        <v>6794</v>
      </c>
      <c r="B6853" t="s">
        <v>262</v>
      </c>
      <c r="C6853">
        <v>981.75</v>
      </c>
      <c r="D6853">
        <v>981.75</v>
      </c>
      <c r="E6853" t="s">
        <v>250</v>
      </c>
      <c r="F6853" t="s">
        <v>253</v>
      </c>
    </row>
    <row r="6854" spans="1:6" x14ac:dyDescent="0.25">
      <c r="A6854">
        <v>31178</v>
      </c>
      <c r="B6854" t="s">
        <v>262</v>
      </c>
      <c r="C6854">
        <v>981.75</v>
      </c>
      <c r="D6854">
        <v>981.75</v>
      </c>
      <c r="E6854" t="s">
        <v>250</v>
      </c>
      <c r="F6854" t="s">
        <v>253</v>
      </c>
    </row>
    <row r="6855" spans="1:6" x14ac:dyDescent="0.25">
      <c r="A6855">
        <v>30181</v>
      </c>
      <c r="B6855" t="s">
        <v>262</v>
      </c>
      <c r="C6855">
        <v>981.75</v>
      </c>
      <c r="D6855">
        <v>981.75</v>
      </c>
      <c r="E6855" t="s">
        <v>250</v>
      </c>
      <c r="F6855" t="s">
        <v>253</v>
      </c>
    </row>
    <row r="6856" spans="1:6" x14ac:dyDescent="0.25">
      <c r="A6856">
        <v>4951</v>
      </c>
      <c r="B6856" t="s">
        <v>262</v>
      </c>
      <c r="C6856">
        <v>981.75</v>
      </c>
      <c r="D6856">
        <v>981.75</v>
      </c>
      <c r="E6856" t="s">
        <v>250</v>
      </c>
      <c r="F6856" t="s">
        <v>253</v>
      </c>
    </row>
    <row r="6857" spans="1:6" x14ac:dyDescent="0.25">
      <c r="A6857">
        <v>6660</v>
      </c>
      <c r="B6857" t="s">
        <v>262</v>
      </c>
      <c r="C6857">
        <v>981.75</v>
      </c>
      <c r="D6857">
        <v>981.75</v>
      </c>
      <c r="E6857" t="s">
        <v>250</v>
      </c>
      <c r="F6857" t="s">
        <v>253</v>
      </c>
    </row>
    <row r="6858" spans="1:6" x14ac:dyDescent="0.25">
      <c r="A6858">
        <v>13192</v>
      </c>
      <c r="B6858" t="s">
        <v>262</v>
      </c>
      <c r="C6858">
        <v>981.75</v>
      </c>
      <c r="D6858">
        <v>981.75</v>
      </c>
      <c r="E6858" t="s">
        <v>250</v>
      </c>
      <c r="F6858" t="s">
        <v>253</v>
      </c>
    </row>
    <row r="6859" spans="1:6" x14ac:dyDescent="0.25">
      <c r="A6859">
        <v>32847</v>
      </c>
      <c r="B6859" t="s">
        <v>262</v>
      </c>
      <c r="C6859">
        <v>981.75</v>
      </c>
      <c r="D6859">
        <v>981.75</v>
      </c>
      <c r="E6859" t="s">
        <v>250</v>
      </c>
      <c r="F6859" t="s">
        <v>253</v>
      </c>
    </row>
    <row r="6860" spans="1:6" x14ac:dyDescent="0.25">
      <c r="A6860">
        <v>8777</v>
      </c>
      <c r="B6860" t="s">
        <v>262</v>
      </c>
      <c r="C6860">
        <v>981.75</v>
      </c>
      <c r="D6860">
        <v>981.75</v>
      </c>
      <c r="E6860" t="s">
        <v>250</v>
      </c>
      <c r="F6860" t="s">
        <v>253</v>
      </c>
    </row>
    <row r="6861" spans="1:6" x14ac:dyDescent="0.25">
      <c r="A6861">
        <v>29190</v>
      </c>
      <c r="B6861" t="s">
        <v>262</v>
      </c>
      <c r="C6861">
        <v>981.75</v>
      </c>
      <c r="D6861">
        <v>981.75</v>
      </c>
      <c r="E6861" t="s">
        <v>250</v>
      </c>
      <c r="F6861" t="s">
        <v>253</v>
      </c>
    </row>
    <row r="6862" spans="1:6" x14ac:dyDescent="0.25">
      <c r="A6862">
        <v>4617</v>
      </c>
      <c r="B6862" t="s">
        <v>262</v>
      </c>
      <c r="C6862">
        <v>981.75</v>
      </c>
      <c r="D6862">
        <v>981.75</v>
      </c>
      <c r="E6862" t="s">
        <v>250</v>
      </c>
      <c r="F6862" t="s">
        <v>253</v>
      </c>
    </row>
    <row r="6863" spans="1:6" x14ac:dyDescent="0.25">
      <c r="A6863">
        <v>9060</v>
      </c>
      <c r="B6863" t="s">
        <v>262</v>
      </c>
      <c r="C6863">
        <v>981.75</v>
      </c>
      <c r="D6863">
        <v>981.75</v>
      </c>
      <c r="E6863" t="s">
        <v>250</v>
      </c>
      <c r="F6863" t="s">
        <v>253</v>
      </c>
    </row>
    <row r="6864" spans="1:6" x14ac:dyDescent="0.25">
      <c r="A6864">
        <v>10293</v>
      </c>
      <c r="B6864" t="s">
        <v>262</v>
      </c>
      <c r="C6864">
        <v>981.75</v>
      </c>
      <c r="D6864">
        <v>981.75</v>
      </c>
      <c r="E6864" t="s">
        <v>250</v>
      </c>
      <c r="F6864" t="s">
        <v>253</v>
      </c>
    </row>
    <row r="6865" spans="1:6" x14ac:dyDescent="0.25">
      <c r="A6865">
        <v>25563</v>
      </c>
      <c r="B6865" t="s">
        <v>262</v>
      </c>
      <c r="C6865">
        <v>981.75</v>
      </c>
      <c r="D6865">
        <v>981.75</v>
      </c>
      <c r="E6865" t="s">
        <v>250</v>
      </c>
      <c r="F6865" t="s">
        <v>253</v>
      </c>
    </row>
    <row r="6866" spans="1:6" x14ac:dyDescent="0.25">
      <c r="A6866">
        <v>33562</v>
      </c>
      <c r="B6866" t="s">
        <v>262</v>
      </c>
      <c r="C6866">
        <v>981.75</v>
      </c>
      <c r="D6866">
        <v>981.75</v>
      </c>
      <c r="E6866" t="s">
        <v>250</v>
      </c>
      <c r="F6866" t="s">
        <v>253</v>
      </c>
    </row>
    <row r="6867" spans="1:6" x14ac:dyDescent="0.25">
      <c r="A6867">
        <v>34644</v>
      </c>
      <c r="B6867" t="s">
        <v>262</v>
      </c>
      <c r="C6867">
        <v>981.75</v>
      </c>
      <c r="D6867">
        <v>981.75</v>
      </c>
      <c r="E6867" t="s">
        <v>250</v>
      </c>
      <c r="F6867" t="s">
        <v>253</v>
      </c>
    </row>
    <row r="6868" spans="1:6" x14ac:dyDescent="0.25">
      <c r="A6868">
        <v>14057</v>
      </c>
      <c r="B6868" t="s">
        <v>262</v>
      </c>
      <c r="C6868">
        <v>981.75</v>
      </c>
      <c r="D6868">
        <v>981.75</v>
      </c>
      <c r="E6868" t="s">
        <v>250</v>
      </c>
      <c r="F6868" t="s">
        <v>253</v>
      </c>
    </row>
    <row r="6869" spans="1:6" x14ac:dyDescent="0.25">
      <c r="A6869">
        <v>31540</v>
      </c>
      <c r="B6869" t="s">
        <v>262</v>
      </c>
      <c r="C6869">
        <v>981.75</v>
      </c>
      <c r="D6869">
        <v>981.75</v>
      </c>
      <c r="E6869" t="s">
        <v>250</v>
      </c>
      <c r="F6869" t="s">
        <v>253</v>
      </c>
    </row>
    <row r="6870" spans="1:6" x14ac:dyDescent="0.25">
      <c r="A6870">
        <v>37140</v>
      </c>
      <c r="B6870" t="s">
        <v>262</v>
      </c>
      <c r="C6870">
        <v>981.75</v>
      </c>
      <c r="D6870">
        <v>981.75</v>
      </c>
      <c r="E6870" t="s">
        <v>250</v>
      </c>
      <c r="F6870" t="s">
        <v>253</v>
      </c>
    </row>
    <row r="6871" spans="1:6" x14ac:dyDescent="0.25">
      <c r="A6871">
        <v>30116</v>
      </c>
      <c r="B6871" t="s">
        <v>262</v>
      </c>
      <c r="C6871">
        <v>981.75</v>
      </c>
      <c r="D6871">
        <v>981.75</v>
      </c>
      <c r="E6871" t="s">
        <v>250</v>
      </c>
      <c r="F6871" t="s">
        <v>253</v>
      </c>
    </row>
    <row r="6872" spans="1:6" x14ac:dyDescent="0.25">
      <c r="A6872">
        <v>32958</v>
      </c>
      <c r="B6872" t="s">
        <v>262</v>
      </c>
      <c r="C6872">
        <v>981.75</v>
      </c>
      <c r="D6872">
        <v>981.75</v>
      </c>
      <c r="E6872" t="s">
        <v>250</v>
      </c>
      <c r="F6872" t="s">
        <v>253</v>
      </c>
    </row>
    <row r="6873" spans="1:6" x14ac:dyDescent="0.25">
      <c r="A6873">
        <v>11823</v>
      </c>
      <c r="B6873" t="s">
        <v>262</v>
      </c>
      <c r="C6873">
        <v>981.75</v>
      </c>
      <c r="D6873">
        <v>981.75</v>
      </c>
      <c r="E6873" t="s">
        <v>250</v>
      </c>
      <c r="F6873" t="s">
        <v>253</v>
      </c>
    </row>
    <row r="6874" spans="1:6" x14ac:dyDescent="0.25">
      <c r="A6874">
        <v>29300</v>
      </c>
      <c r="B6874" t="s">
        <v>262</v>
      </c>
      <c r="C6874">
        <v>981.75</v>
      </c>
      <c r="D6874">
        <v>981.75</v>
      </c>
      <c r="E6874" t="s">
        <v>250</v>
      </c>
      <c r="F6874" t="s">
        <v>253</v>
      </c>
    </row>
    <row r="6875" spans="1:6" x14ac:dyDescent="0.25">
      <c r="A6875">
        <v>7005</v>
      </c>
      <c r="B6875" t="s">
        <v>262</v>
      </c>
      <c r="C6875">
        <v>981.75</v>
      </c>
      <c r="D6875">
        <v>981.75</v>
      </c>
      <c r="E6875" t="s">
        <v>250</v>
      </c>
      <c r="F6875" t="s">
        <v>253</v>
      </c>
    </row>
    <row r="6876" spans="1:6" x14ac:dyDescent="0.25">
      <c r="A6876">
        <v>6663</v>
      </c>
      <c r="B6876" t="s">
        <v>262</v>
      </c>
      <c r="C6876">
        <v>981.75</v>
      </c>
      <c r="D6876">
        <v>981.75</v>
      </c>
      <c r="E6876" t="s">
        <v>250</v>
      </c>
      <c r="F6876" t="s">
        <v>253</v>
      </c>
    </row>
    <row r="6877" spans="1:6" x14ac:dyDescent="0.25">
      <c r="A6877">
        <v>10522</v>
      </c>
      <c r="B6877" t="s">
        <v>262</v>
      </c>
      <c r="C6877">
        <v>981.75</v>
      </c>
      <c r="D6877">
        <v>981.75</v>
      </c>
      <c r="E6877" t="s">
        <v>250</v>
      </c>
      <c r="F6877" t="s">
        <v>253</v>
      </c>
    </row>
    <row r="6878" spans="1:6" x14ac:dyDescent="0.25">
      <c r="A6878">
        <v>12197</v>
      </c>
      <c r="B6878" t="s">
        <v>262</v>
      </c>
      <c r="C6878">
        <v>981.75</v>
      </c>
      <c r="D6878">
        <v>981.75</v>
      </c>
      <c r="E6878" t="s">
        <v>250</v>
      </c>
      <c r="F6878" t="s">
        <v>253</v>
      </c>
    </row>
    <row r="6879" spans="1:6" x14ac:dyDescent="0.25">
      <c r="A6879">
        <v>31032</v>
      </c>
      <c r="B6879" t="s">
        <v>262</v>
      </c>
      <c r="C6879">
        <v>981.75</v>
      </c>
      <c r="D6879">
        <v>981.75</v>
      </c>
      <c r="E6879" t="s">
        <v>250</v>
      </c>
      <c r="F6879" t="s">
        <v>253</v>
      </c>
    </row>
    <row r="6880" spans="1:6" x14ac:dyDescent="0.25">
      <c r="A6880">
        <v>35205</v>
      </c>
      <c r="B6880" t="s">
        <v>262</v>
      </c>
      <c r="C6880">
        <v>981.75</v>
      </c>
      <c r="D6880">
        <v>981.75</v>
      </c>
      <c r="E6880" t="s">
        <v>250</v>
      </c>
      <c r="F6880" t="s">
        <v>253</v>
      </c>
    </row>
    <row r="6881" spans="1:6" x14ac:dyDescent="0.25">
      <c r="A6881">
        <v>31197</v>
      </c>
      <c r="B6881" t="s">
        <v>262</v>
      </c>
      <c r="C6881">
        <v>981.75</v>
      </c>
      <c r="D6881">
        <v>981.75</v>
      </c>
      <c r="E6881" t="s">
        <v>250</v>
      </c>
      <c r="F6881" t="s">
        <v>253</v>
      </c>
    </row>
    <row r="6882" spans="1:6" x14ac:dyDescent="0.25">
      <c r="A6882">
        <v>13317</v>
      </c>
      <c r="B6882" t="s">
        <v>262</v>
      </c>
      <c r="C6882">
        <v>981.75</v>
      </c>
      <c r="D6882">
        <v>981.75</v>
      </c>
      <c r="E6882" t="s">
        <v>250</v>
      </c>
      <c r="F6882" t="s">
        <v>253</v>
      </c>
    </row>
    <row r="6883" spans="1:6" x14ac:dyDescent="0.25">
      <c r="A6883">
        <v>8330</v>
      </c>
      <c r="B6883" t="s">
        <v>262</v>
      </c>
      <c r="C6883">
        <v>981.75</v>
      </c>
      <c r="D6883">
        <v>981.75</v>
      </c>
      <c r="E6883" t="s">
        <v>250</v>
      </c>
      <c r="F6883" t="s">
        <v>253</v>
      </c>
    </row>
    <row r="6884" spans="1:6" x14ac:dyDescent="0.25">
      <c r="A6884">
        <v>4324</v>
      </c>
      <c r="B6884" t="s">
        <v>262</v>
      </c>
      <c r="C6884">
        <v>981.75</v>
      </c>
      <c r="D6884">
        <v>981.75</v>
      </c>
      <c r="E6884" t="s">
        <v>250</v>
      </c>
      <c r="F6884" t="s">
        <v>253</v>
      </c>
    </row>
    <row r="6885" spans="1:6" x14ac:dyDescent="0.25">
      <c r="A6885">
        <v>32874</v>
      </c>
      <c r="B6885" t="s">
        <v>262</v>
      </c>
      <c r="C6885">
        <v>981.75</v>
      </c>
      <c r="D6885">
        <v>981.75</v>
      </c>
      <c r="E6885" t="s">
        <v>250</v>
      </c>
      <c r="F6885" t="s">
        <v>253</v>
      </c>
    </row>
    <row r="6886" spans="1:6" x14ac:dyDescent="0.25">
      <c r="A6886">
        <v>32848</v>
      </c>
      <c r="B6886" t="s">
        <v>262</v>
      </c>
      <c r="C6886">
        <v>981.75</v>
      </c>
      <c r="D6886">
        <v>981.75</v>
      </c>
      <c r="E6886" t="s">
        <v>250</v>
      </c>
      <c r="F6886" t="s">
        <v>253</v>
      </c>
    </row>
    <row r="6887" spans="1:6" x14ac:dyDescent="0.25">
      <c r="A6887">
        <v>33550</v>
      </c>
      <c r="B6887" t="s">
        <v>262</v>
      </c>
      <c r="C6887">
        <v>981.75</v>
      </c>
      <c r="D6887">
        <v>981.75</v>
      </c>
      <c r="E6887" t="s">
        <v>250</v>
      </c>
      <c r="F6887" t="s">
        <v>253</v>
      </c>
    </row>
    <row r="6888" spans="1:6" x14ac:dyDescent="0.25">
      <c r="A6888">
        <v>10015</v>
      </c>
      <c r="B6888" t="s">
        <v>262</v>
      </c>
      <c r="C6888">
        <v>981.75</v>
      </c>
      <c r="D6888">
        <v>981.75</v>
      </c>
      <c r="E6888" t="s">
        <v>250</v>
      </c>
      <c r="F6888" t="s">
        <v>253</v>
      </c>
    </row>
    <row r="6889" spans="1:6" x14ac:dyDescent="0.25">
      <c r="A6889">
        <v>9236</v>
      </c>
      <c r="B6889" t="s">
        <v>262</v>
      </c>
      <c r="C6889">
        <v>981.75</v>
      </c>
      <c r="D6889">
        <v>981.75</v>
      </c>
      <c r="E6889" t="s">
        <v>250</v>
      </c>
      <c r="F6889" t="s">
        <v>253</v>
      </c>
    </row>
    <row r="6890" spans="1:6" x14ac:dyDescent="0.25">
      <c r="A6890">
        <v>33581</v>
      </c>
      <c r="B6890" t="s">
        <v>262</v>
      </c>
      <c r="C6890">
        <v>981.75</v>
      </c>
      <c r="D6890">
        <v>981.75</v>
      </c>
      <c r="E6890" t="s">
        <v>250</v>
      </c>
      <c r="F6890" t="s">
        <v>253</v>
      </c>
    </row>
    <row r="6891" spans="1:6" x14ac:dyDescent="0.25">
      <c r="A6891">
        <v>33466</v>
      </c>
      <c r="B6891" t="s">
        <v>262</v>
      </c>
      <c r="C6891">
        <v>981.75</v>
      </c>
      <c r="D6891">
        <v>981.75</v>
      </c>
      <c r="E6891" t="s">
        <v>250</v>
      </c>
      <c r="F6891" t="s">
        <v>253</v>
      </c>
    </row>
    <row r="6892" spans="1:6" x14ac:dyDescent="0.25">
      <c r="A6892">
        <v>37660</v>
      </c>
      <c r="B6892" t="s">
        <v>262</v>
      </c>
      <c r="C6892">
        <v>981.75</v>
      </c>
      <c r="D6892">
        <v>981.75</v>
      </c>
      <c r="E6892" t="s">
        <v>250</v>
      </c>
      <c r="F6892" t="s">
        <v>253</v>
      </c>
    </row>
    <row r="6893" spans="1:6" x14ac:dyDescent="0.25">
      <c r="A6893">
        <v>4319</v>
      </c>
      <c r="B6893" t="s">
        <v>262</v>
      </c>
      <c r="C6893">
        <v>981.75</v>
      </c>
      <c r="D6893">
        <v>981.75</v>
      </c>
      <c r="E6893" t="s">
        <v>250</v>
      </c>
      <c r="F6893" t="s">
        <v>253</v>
      </c>
    </row>
    <row r="6894" spans="1:6" x14ac:dyDescent="0.25">
      <c r="A6894">
        <v>10012</v>
      </c>
      <c r="B6894" t="s">
        <v>262</v>
      </c>
      <c r="C6894">
        <v>981.75</v>
      </c>
      <c r="D6894">
        <v>981.75</v>
      </c>
      <c r="E6894" t="s">
        <v>250</v>
      </c>
      <c r="F6894" t="s">
        <v>253</v>
      </c>
    </row>
    <row r="6895" spans="1:6" x14ac:dyDescent="0.25">
      <c r="A6895">
        <v>33702</v>
      </c>
      <c r="B6895" t="s">
        <v>262</v>
      </c>
      <c r="C6895">
        <v>981.75</v>
      </c>
      <c r="D6895">
        <v>981.75</v>
      </c>
      <c r="E6895" t="s">
        <v>250</v>
      </c>
      <c r="F6895" t="s">
        <v>253</v>
      </c>
    </row>
    <row r="6896" spans="1:6" x14ac:dyDescent="0.25">
      <c r="A6896">
        <v>5602</v>
      </c>
      <c r="B6896" t="s">
        <v>262</v>
      </c>
      <c r="C6896">
        <v>981.75</v>
      </c>
      <c r="D6896">
        <v>981.75</v>
      </c>
      <c r="E6896" t="s">
        <v>250</v>
      </c>
      <c r="F6896" t="s">
        <v>253</v>
      </c>
    </row>
    <row r="6897" spans="1:6" x14ac:dyDescent="0.25">
      <c r="A6897">
        <v>6770</v>
      </c>
      <c r="B6897" t="s">
        <v>262</v>
      </c>
      <c r="C6897">
        <v>981.75</v>
      </c>
      <c r="D6897">
        <v>981.75</v>
      </c>
      <c r="E6897" t="s">
        <v>250</v>
      </c>
      <c r="F6897" t="s">
        <v>253</v>
      </c>
    </row>
    <row r="6898" spans="1:6" x14ac:dyDescent="0.25">
      <c r="A6898">
        <v>13279</v>
      </c>
      <c r="B6898" t="s">
        <v>262</v>
      </c>
      <c r="C6898">
        <v>981.75</v>
      </c>
      <c r="D6898">
        <v>981.75</v>
      </c>
      <c r="E6898" t="s">
        <v>250</v>
      </c>
      <c r="F6898" t="s">
        <v>253</v>
      </c>
    </row>
    <row r="6899" spans="1:6" x14ac:dyDescent="0.25">
      <c r="A6899">
        <v>36981</v>
      </c>
      <c r="B6899" t="s">
        <v>262</v>
      </c>
      <c r="C6899">
        <v>981.75</v>
      </c>
      <c r="D6899">
        <v>981.75</v>
      </c>
      <c r="E6899" t="s">
        <v>250</v>
      </c>
      <c r="F6899" t="s">
        <v>253</v>
      </c>
    </row>
    <row r="6900" spans="1:6" x14ac:dyDescent="0.25">
      <c r="A6900">
        <v>34402</v>
      </c>
      <c r="B6900" t="s">
        <v>262</v>
      </c>
      <c r="C6900">
        <v>981.75</v>
      </c>
      <c r="D6900">
        <v>981.75</v>
      </c>
      <c r="E6900" t="s">
        <v>250</v>
      </c>
      <c r="F6900" t="s">
        <v>253</v>
      </c>
    </row>
    <row r="6901" spans="1:6" x14ac:dyDescent="0.25">
      <c r="A6901">
        <v>8188</v>
      </c>
      <c r="B6901" t="s">
        <v>262</v>
      </c>
      <c r="C6901">
        <v>981.75</v>
      </c>
      <c r="D6901">
        <v>981.75</v>
      </c>
      <c r="E6901" t="s">
        <v>250</v>
      </c>
      <c r="F6901" t="s">
        <v>253</v>
      </c>
    </row>
    <row r="6902" spans="1:6" x14ac:dyDescent="0.25">
      <c r="A6902">
        <v>33677</v>
      </c>
      <c r="B6902" t="s">
        <v>262</v>
      </c>
      <c r="C6902">
        <v>981.75</v>
      </c>
      <c r="D6902">
        <v>981.75</v>
      </c>
      <c r="E6902" t="s">
        <v>250</v>
      </c>
      <c r="F6902" t="s">
        <v>253</v>
      </c>
    </row>
    <row r="6903" spans="1:6" x14ac:dyDescent="0.25">
      <c r="A6903">
        <v>30623</v>
      </c>
      <c r="B6903" t="s">
        <v>262</v>
      </c>
      <c r="C6903">
        <v>981.75</v>
      </c>
      <c r="D6903">
        <v>981.75</v>
      </c>
      <c r="E6903" t="s">
        <v>250</v>
      </c>
      <c r="F6903" t="s">
        <v>253</v>
      </c>
    </row>
    <row r="6904" spans="1:6" x14ac:dyDescent="0.25">
      <c r="A6904">
        <v>6619</v>
      </c>
      <c r="B6904" t="s">
        <v>262</v>
      </c>
      <c r="C6904">
        <v>981.75</v>
      </c>
      <c r="D6904">
        <v>981.75</v>
      </c>
      <c r="E6904" t="s">
        <v>250</v>
      </c>
      <c r="F6904" t="s">
        <v>253</v>
      </c>
    </row>
    <row r="6905" spans="1:6" x14ac:dyDescent="0.25">
      <c r="A6905">
        <v>8435</v>
      </c>
      <c r="B6905" t="s">
        <v>262</v>
      </c>
      <c r="C6905">
        <v>981.75</v>
      </c>
      <c r="D6905">
        <v>981.75</v>
      </c>
      <c r="E6905" t="s">
        <v>250</v>
      </c>
      <c r="F6905" t="s">
        <v>253</v>
      </c>
    </row>
    <row r="6906" spans="1:6" x14ac:dyDescent="0.25">
      <c r="A6906">
        <v>9315</v>
      </c>
      <c r="B6906" t="s">
        <v>262</v>
      </c>
      <c r="C6906">
        <v>981.75</v>
      </c>
      <c r="D6906">
        <v>981.75</v>
      </c>
      <c r="E6906" t="s">
        <v>250</v>
      </c>
      <c r="F6906" t="s">
        <v>253</v>
      </c>
    </row>
    <row r="6907" spans="1:6" x14ac:dyDescent="0.25">
      <c r="A6907">
        <v>35620</v>
      </c>
      <c r="B6907" t="s">
        <v>262</v>
      </c>
      <c r="C6907">
        <v>981.75</v>
      </c>
      <c r="D6907">
        <v>981.75</v>
      </c>
      <c r="E6907" t="s">
        <v>250</v>
      </c>
      <c r="F6907" t="s">
        <v>253</v>
      </c>
    </row>
    <row r="6908" spans="1:6" x14ac:dyDescent="0.25">
      <c r="A6908">
        <v>7338</v>
      </c>
      <c r="B6908" t="s">
        <v>262</v>
      </c>
      <c r="C6908">
        <v>981.75</v>
      </c>
      <c r="D6908">
        <v>981.75</v>
      </c>
      <c r="E6908" t="s">
        <v>250</v>
      </c>
      <c r="F6908" t="s">
        <v>253</v>
      </c>
    </row>
    <row r="6909" spans="1:6" x14ac:dyDescent="0.25">
      <c r="A6909">
        <v>31434</v>
      </c>
      <c r="B6909" t="s">
        <v>262</v>
      </c>
      <c r="C6909">
        <v>981.75</v>
      </c>
      <c r="D6909">
        <v>981.75</v>
      </c>
      <c r="E6909" t="s">
        <v>250</v>
      </c>
      <c r="F6909" t="s">
        <v>253</v>
      </c>
    </row>
    <row r="6910" spans="1:6" x14ac:dyDescent="0.25">
      <c r="A6910">
        <v>32343</v>
      </c>
      <c r="B6910" t="s">
        <v>263</v>
      </c>
      <c r="C6910">
        <v>981.75</v>
      </c>
      <c r="D6910">
        <v>981.75</v>
      </c>
      <c r="E6910" t="s">
        <v>250</v>
      </c>
      <c r="F6910" t="s">
        <v>253</v>
      </c>
    </row>
    <row r="6911" spans="1:6" x14ac:dyDescent="0.25">
      <c r="A6911">
        <v>12177</v>
      </c>
      <c r="B6911" t="s">
        <v>263</v>
      </c>
      <c r="C6911">
        <v>981.75</v>
      </c>
      <c r="D6911">
        <v>981.75</v>
      </c>
      <c r="E6911" t="s">
        <v>250</v>
      </c>
      <c r="F6911" t="s">
        <v>253</v>
      </c>
    </row>
    <row r="6912" spans="1:6" x14ac:dyDescent="0.25">
      <c r="A6912">
        <v>35424</v>
      </c>
      <c r="B6912" t="s">
        <v>263</v>
      </c>
      <c r="C6912">
        <v>981.75</v>
      </c>
      <c r="D6912">
        <v>981.75</v>
      </c>
      <c r="E6912" t="s">
        <v>250</v>
      </c>
      <c r="F6912" t="s">
        <v>253</v>
      </c>
    </row>
    <row r="6913" spans="1:6" x14ac:dyDescent="0.25">
      <c r="A6913">
        <v>36477</v>
      </c>
      <c r="B6913" t="s">
        <v>263</v>
      </c>
      <c r="C6913">
        <v>981.75</v>
      </c>
      <c r="D6913">
        <v>981.75</v>
      </c>
      <c r="E6913" t="s">
        <v>250</v>
      </c>
      <c r="F6913" t="s">
        <v>253</v>
      </c>
    </row>
    <row r="6914" spans="1:6" x14ac:dyDescent="0.25">
      <c r="A6914">
        <v>31895</v>
      </c>
      <c r="B6914" t="s">
        <v>263</v>
      </c>
      <c r="C6914">
        <v>981.75</v>
      </c>
      <c r="D6914">
        <v>981.75</v>
      </c>
      <c r="E6914" t="s">
        <v>250</v>
      </c>
      <c r="F6914" t="s">
        <v>253</v>
      </c>
    </row>
    <row r="6915" spans="1:6" x14ac:dyDescent="0.25">
      <c r="A6915">
        <v>12187</v>
      </c>
      <c r="B6915" t="s">
        <v>263</v>
      </c>
      <c r="C6915">
        <v>981.75</v>
      </c>
      <c r="D6915">
        <v>981.75</v>
      </c>
      <c r="E6915" t="s">
        <v>250</v>
      </c>
      <c r="F6915" t="s">
        <v>253</v>
      </c>
    </row>
    <row r="6916" spans="1:6" x14ac:dyDescent="0.25">
      <c r="A6916">
        <v>7632</v>
      </c>
      <c r="B6916" t="s">
        <v>263</v>
      </c>
      <c r="C6916">
        <v>981.75</v>
      </c>
      <c r="D6916">
        <v>981.75</v>
      </c>
      <c r="E6916" t="s">
        <v>250</v>
      </c>
      <c r="F6916" t="s">
        <v>253</v>
      </c>
    </row>
    <row r="6917" spans="1:6" x14ac:dyDescent="0.25">
      <c r="A6917">
        <v>32873</v>
      </c>
      <c r="B6917" t="s">
        <v>263</v>
      </c>
      <c r="C6917">
        <v>981.75</v>
      </c>
      <c r="D6917">
        <v>981.75</v>
      </c>
      <c r="E6917" t="s">
        <v>250</v>
      </c>
      <c r="F6917" t="s">
        <v>253</v>
      </c>
    </row>
    <row r="6918" spans="1:6" x14ac:dyDescent="0.25">
      <c r="A6918">
        <v>30597</v>
      </c>
      <c r="B6918" t="s">
        <v>263</v>
      </c>
      <c r="C6918">
        <v>981.75</v>
      </c>
      <c r="D6918">
        <v>981.75</v>
      </c>
      <c r="E6918" t="s">
        <v>250</v>
      </c>
      <c r="F6918" t="s">
        <v>253</v>
      </c>
    </row>
    <row r="6919" spans="1:6" x14ac:dyDescent="0.25">
      <c r="A6919">
        <v>30876</v>
      </c>
      <c r="B6919" t="s">
        <v>263</v>
      </c>
      <c r="C6919">
        <v>981.75</v>
      </c>
      <c r="D6919">
        <v>981.75</v>
      </c>
      <c r="E6919" t="s">
        <v>250</v>
      </c>
      <c r="F6919" t="s">
        <v>253</v>
      </c>
    </row>
    <row r="6920" spans="1:6" x14ac:dyDescent="0.25">
      <c r="A6920">
        <v>30559</v>
      </c>
      <c r="B6920" t="s">
        <v>263</v>
      </c>
      <c r="C6920">
        <v>981.75</v>
      </c>
      <c r="D6920">
        <v>981.75</v>
      </c>
      <c r="E6920" t="s">
        <v>250</v>
      </c>
      <c r="F6920" t="s">
        <v>253</v>
      </c>
    </row>
    <row r="6921" spans="1:6" x14ac:dyDescent="0.25">
      <c r="A6921">
        <v>28710</v>
      </c>
      <c r="B6921" t="s">
        <v>263</v>
      </c>
      <c r="C6921">
        <v>981.75</v>
      </c>
      <c r="D6921">
        <v>981.75</v>
      </c>
      <c r="E6921" t="s">
        <v>250</v>
      </c>
      <c r="F6921" t="s">
        <v>253</v>
      </c>
    </row>
    <row r="6922" spans="1:6" x14ac:dyDescent="0.25">
      <c r="A6922">
        <v>29280</v>
      </c>
      <c r="B6922" t="s">
        <v>263</v>
      </c>
      <c r="C6922">
        <v>981.75</v>
      </c>
      <c r="D6922">
        <v>981.75</v>
      </c>
      <c r="E6922" t="s">
        <v>250</v>
      </c>
      <c r="F6922" t="s">
        <v>253</v>
      </c>
    </row>
    <row r="6923" spans="1:6" x14ac:dyDescent="0.25">
      <c r="A6923">
        <v>10651</v>
      </c>
      <c r="B6923" t="s">
        <v>263</v>
      </c>
      <c r="C6923">
        <v>981.75</v>
      </c>
      <c r="D6923">
        <v>981.75</v>
      </c>
      <c r="E6923" t="s">
        <v>250</v>
      </c>
      <c r="F6923" t="s">
        <v>253</v>
      </c>
    </row>
    <row r="6924" spans="1:6" x14ac:dyDescent="0.25">
      <c r="A6924">
        <v>9059</v>
      </c>
      <c r="B6924" t="s">
        <v>263</v>
      </c>
      <c r="C6924">
        <v>981.75</v>
      </c>
      <c r="D6924">
        <v>981.75</v>
      </c>
      <c r="E6924" t="s">
        <v>250</v>
      </c>
      <c r="F6924" t="s">
        <v>253</v>
      </c>
    </row>
    <row r="6925" spans="1:6" x14ac:dyDescent="0.25">
      <c r="A6925">
        <v>30670</v>
      </c>
      <c r="B6925" t="s">
        <v>263</v>
      </c>
      <c r="C6925">
        <v>981.75</v>
      </c>
      <c r="D6925">
        <v>981.75</v>
      </c>
      <c r="E6925" t="s">
        <v>250</v>
      </c>
      <c r="F6925" t="s">
        <v>253</v>
      </c>
    </row>
    <row r="6926" spans="1:6" x14ac:dyDescent="0.25">
      <c r="A6926">
        <v>8465</v>
      </c>
      <c r="B6926" t="s">
        <v>263</v>
      </c>
      <c r="C6926">
        <v>981.75</v>
      </c>
      <c r="D6926">
        <v>981.75</v>
      </c>
      <c r="E6926" t="s">
        <v>250</v>
      </c>
      <c r="F6926" t="s">
        <v>253</v>
      </c>
    </row>
    <row r="6927" spans="1:6" x14ac:dyDescent="0.25">
      <c r="A6927">
        <v>33463</v>
      </c>
      <c r="B6927" t="s">
        <v>263</v>
      </c>
      <c r="C6927">
        <v>981.75</v>
      </c>
      <c r="D6927">
        <v>981.75</v>
      </c>
      <c r="E6927" t="s">
        <v>250</v>
      </c>
      <c r="F6927" t="s">
        <v>253</v>
      </c>
    </row>
    <row r="6928" spans="1:6" x14ac:dyDescent="0.25">
      <c r="A6928">
        <v>28679</v>
      </c>
      <c r="B6928" t="s">
        <v>263</v>
      </c>
      <c r="C6928">
        <v>981.75</v>
      </c>
      <c r="D6928">
        <v>981.75</v>
      </c>
      <c r="E6928" t="s">
        <v>250</v>
      </c>
      <c r="F6928" t="s">
        <v>253</v>
      </c>
    </row>
    <row r="6929" spans="1:6" x14ac:dyDescent="0.25">
      <c r="A6929">
        <v>28834</v>
      </c>
      <c r="B6929" t="s">
        <v>263</v>
      </c>
      <c r="C6929">
        <v>981.75</v>
      </c>
      <c r="D6929">
        <v>981.75</v>
      </c>
      <c r="E6929" t="s">
        <v>250</v>
      </c>
      <c r="F6929" t="s">
        <v>253</v>
      </c>
    </row>
    <row r="6930" spans="1:6" x14ac:dyDescent="0.25">
      <c r="A6930">
        <v>33869</v>
      </c>
      <c r="B6930" t="s">
        <v>263</v>
      </c>
      <c r="C6930">
        <v>981.75</v>
      </c>
      <c r="D6930">
        <v>981.75</v>
      </c>
      <c r="E6930" t="s">
        <v>250</v>
      </c>
      <c r="F6930" t="s">
        <v>253</v>
      </c>
    </row>
    <row r="6931" spans="1:6" x14ac:dyDescent="0.25">
      <c r="A6931">
        <v>29260</v>
      </c>
      <c r="B6931" t="s">
        <v>263</v>
      </c>
      <c r="C6931">
        <v>981.75</v>
      </c>
      <c r="D6931">
        <v>981.75</v>
      </c>
      <c r="E6931" t="s">
        <v>250</v>
      </c>
      <c r="F6931" t="s">
        <v>253</v>
      </c>
    </row>
    <row r="6932" spans="1:6" x14ac:dyDescent="0.25">
      <c r="A6932">
        <v>33434</v>
      </c>
      <c r="B6932" t="s">
        <v>263</v>
      </c>
      <c r="C6932">
        <v>981.75</v>
      </c>
      <c r="D6932">
        <v>981.75</v>
      </c>
      <c r="E6932" t="s">
        <v>250</v>
      </c>
      <c r="F6932" t="s">
        <v>253</v>
      </c>
    </row>
    <row r="6933" spans="1:6" x14ac:dyDescent="0.25">
      <c r="A6933">
        <v>9511</v>
      </c>
      <c r="B6933" t="s">
        <v>263</v>
      </c>
      <c r="C6933">
        <v>981.75</v>
      </c>
      <c r="D6933">
        <v>981.75</v>
      </c>
      <c r="E6933" t="s">
        <v>250</v>
      </c>
      <c r="F6933" t="s">
        <v>253</v>
      </c>
    </row>
    <row r="6934" spans="1:6" x14ac:dyDescent="0.25">
      <c r="A6934">
        <v>28580</v>
      </c>
      <c r="B6934" t="s">
        <v>263</v>
      </c>
      <c r="C6934">
        <v>981.75</v>
      </c>
      <c r="D6934">
        <v>981.75</v>
      </c>
      <c r="E6934" t="s">
        <v>250</v>
      </c>
      <c r="F6934" t="s">
        <v>253</v>
      </c>
    </row>
    <row r="6935" spans="1:6" x14ac:dyDescent="0.25">
      <c r="A6935">
        <v>34651</v>
      </c>
      <c r="B6935" t="s">
        <v>263</v>
      </c>
      <c r="C6935">
        <v>981.75</v>
      </c>
      <c r="D6935">
        <v>981.75</v>
      </c>
      <c r="E6935" t="s">
        <v>250</v>
      </c>
      <c r="F6935" t="s">
        <v>253</v>
      </c>
    </row>
    <row r="6936" spans="1:6" x14ac:dyDescent="0.25">
      <c r="A6936">
        <v>33722</v>
      </c>
      <c r="B6936" t="s">
        <v>263</v>
      </c>
      <c r="C6936">
        <v>981.75</v>
      </c>
      <c r="D6936">
        <v>981.75</v>
      </c>
      <c r="E6936" t="s">
        <v>250</v>
      </c>
      <c r="F6936" t="s">
        <v>253</v>
      </c>
    </row>
    <row r="6937" spans="1:6" x14ac:dyDescent="0.25">
      <c r="A6937">
        <v>7447</v>
      </c>
      <c r="B6937" t="s">
        <v>263</v>
      </c>
      <c r="C6937">
        <v>981.75</v>
      </c>
      <c r="D6937">
        <v>981.75</v>
      </c>
      <c r="E6937" t="s">
        <v>250</v>
      </c>
      <c r="F6937" t="s">
        <v>253</v>
      </c>
    </row>
    <row r="6938" spans="1:6" x14ac:dyDescent="0.25">
      <c r="A6938">
        <v>32671</v>
      </c>
      <c r="B6938" t="s">
        <v>263</v>
      </c>
      <c r="C6938">
        <v>981.75</v>
      </c>
      <c r="D6938">
        <v>981.75</v>
      </c>
      <c r="E6938" t="s">
        <v>250</v>
      </c>
      <c r="F6938" t="s">
        <v>253</v>
      </c>
    </row>
    <row r="6939" spans="1:6" x14ac:dyDescent="0.25">
      <c r="A6939">
        <v>7448</v>
      </c>
      <c r="B6939" t="s">
        <v>263</v>
      </c>
      <c r="C6939">
        <v>981.75</v>
      </c>
      <c r="D6939">
        <v>981.75</v>
      </c>
      <c r="E6939" t="s">
        <v>250</v>
      </c>
      <c r="F6939" t="s">
        <v>253</v>
      </c>
    </row>
    <row r="6940" spans="1:6" x14ac:dyDescent="0.25">
      <c r="A6940">
        <v>9312</v>
      </c>
      <c r="B6940" t="s">
        <v>263</v>
      </c>
      <c r="C6940">
        <v>981.75</v>
      </c>
      <c r="D6940">
        <v>981.75</v>
      </c>
      <c r="E6940" t="s">
        <v>250</v>
      </c>
      <c r="F6940" t="s">
        <v>253</v>
      </c>
    </row>
    <row r="6941" spans="1:6" x14ac:dyDescent="0.25">
      <c r="A6941">
        <v>37661</v>
      </c>
      <c r="B6941" t="s">
        <v>263</v>
      </c>
      <c r="C6941">
        <v>981.75</v>
      </c>
      <c r="D6941">
        <v>981.75</v>
      </c>
      <c r="E6941" t="s">
        <v>250</v>
      </c>
      <c r="F6941" t="s">
        <v>253</v>
      </c>
    </row>
    <row r="6942" spans="1:6" x14ac:dyDescent="0.25">
      <c r="A6942">
        <v>10013</v>
      </c>
      <c r="B6942" t="s">
        <v>263</v>
      </c>
      <c r="C6942">
        <v>981.75</v>
      </c>
      <c r="D6942">
        <v>981.75</v>
      </c>
      <c r="E6942" t="s">
        <v>250</v>
      </c>
      <c r="F6942" t="s">
        <v>253</v>
      </c>
    </row>
    <row r="6943" spans="1:6" x14ac:dyDescent="0.25">
      <c r="A6943">
        <v>37079</v>
      </c>
      <c r="B6943" t="s">
        <v>263</v>
      </c>
      <c r="C6943">
        <v>981.75</v>
      </c>
      <c r="D6943">
        <v>981.75</v>
      </c>
      <c r="E6943" t="s">
        <v>250</v>
      </c>
      <c r="F6943" t="s">
        <v>253</v>
      </c>
    </row>
    <row r="6944" spans="1:6" x14ac:dyDescent="0.25">
      <c r="A6944">
        <v>28954</v>
      </c>
      <c r="B6944" t="s">
        <v>263</v>
      </c>
      <c r="C6944">
        <v>981.75</v>
      </c>
      <c r="D6944">
        <v>981.75</v>
      </c>
      <c r="E6944" t="s">
        <v>250</v>
      </c>
      <c r="F6944" t="s">
        <v>253</v>
      </c>
    </row>
    <row r="6945" spans="1:6" x14ac:dyDescent="0.25">
      <c r="A6945">
        <v>34045</v>
      </c>
      <c r="B6945" t="s">
        <v>263</v>
      </c>
      <c r="C6945">
        <v>981.75</v>
      </c>
      <c r="D6945">
        <v>981.75</v>
      </c>
      <c r="E6945" t="s">
        <v>250</v>
      </c>
      <c r="F6945" t="s">
        <v>253</v>
      </c>
    </row>
    <row r="6946" spans="1:6" x14ac:dyDescent="0.25">
      <c r="A6946">
        <v>7066</v>
      </c>
      <c r="B6946" t="s">
        <v>263</v>
      </c>
      <c r="C6946">
        <v>981.75</v>
      </c>
      <c r="D6946">
        <v>981.75</v>
      </c>
      <c r="E6946" t="s">
        <v>250</v>
      </c>
      <c r="F6946" t="s">
        <v>253</v>
      </c>
    </row>
    <row r="6947" spans="1:6" x14ac:dyDescent="0.25">
      <c r="A6947">
        <v>11967</v>
      </c>
      <c r="B6947" t="s">
        <v>263</v>
      </c>
      <c r="C6947">
        <v>981.75</v>
      </c>
      <c r="D6947">
        <v>981.75</v>
      </c>
      <c r="E6947" t="s">
        <v>250</v>
      </c>
      <c r="F6947" t="s">
        <v>253</v>
      </c>
    </row>
    <row r="6948" spans="1:6" x14ac:dyDescent="0.25">
      <c r="A6948">
        <v>13270</v>
      </c>
      <c r="B6948" t="s">
        <v>263</v>
      </c>
      <c r="C6948">
        <v>981.75</v>
      </c>
      <c r="D6948">
        <v>981.75</v>
      </c>
      <c r="E6948" t="s">
        <v>250</v>
      </c>
      <c r="F6948" t="s">
        <v>253</v>
      </c>
    </row>
    <row r="6949" spans="1:6" x14ac:dyDescent="0.25">
      <c r="A6949">
        <v>5078</v>
      </c>
      <c r="B6949" t="s">
        <v>263</v>
      </c>
      <c r="C6949">
        <v>981.75</v>
      </c>
      <c r="D6949">
        <v>981.75</v>
      </c>
      <c r="E6949" t="s">
        <v>250</v>
      </c>
      <c r="F6949" t="s">
        <v>253</v>
      </c>
    </row>
    <row r="6950" spans="1:6" x14ac:dyDescent="0.25">
      <c r="A6950">
        <v>7449</v>
      </c>
      <c r="B6950" t="s">
        <v>263</v>
      </c>
      <c r="C6950">
        <v>981.75</v>
      </c>
      <c r="D6950">
        <v>981.75</v>
      </c>
      <c r="E6950" t="s">
        <v>250</v>
      </c>
      <c r="F6950" t="s">
        <v>253</v>
      </c>
    </row>
    <row r="6951" spans="1:6" x14ac:dyDescent="0.25">
      <c r="A6951">
        <v>8999</v>
      </c>
      <c r="B6951" t="s">
        <v>263</v>
      </c>
      <c r="C6951">
        <v>981.75</v>
      </c>
      <c r="D6951">
        <v>981.75</v>
      </c>
      <c r="E6951" t="s">
        <v>250</v>
      </c>
      <c r="F6951" t="s">
        <v>253</v>
      </c>
    </row>
    <row r="6952" spans="1:6" x14ac:dyDescent="0.25">
      <c r="A6952">
        <v>6662</v>
      </c>
      <c r="B6952" t="s">
        <v>263</v>
      </c>
      <c r="C6952">
        <v>981.75</v>
      </c>
      <c r="D6952">
        <v>981.75</v>
      </c>
      <c r="E6952" t="s">
        <v>250</v>
      </c>
      <c r="F6952" t="s">
        <v>253</v>
      </c>
    </row>
    <row r="6953" spans="1:6" x14ac:dyDescent="0.25">
      <c r="A6953">
        <v>11917</v>
      </c>
      <c r="B6953" t="s">
        <v>263</v>
      </c>
      <c r="C6953">
        <v>981.75</v>
      </c>
      <c r="D6953">
        <v>981.75</v>
      </c>
      <c r="E6953" t="s">
        <v>250</v>
      </c>
      <c r="F6953" t="s">
        <v>253</v>
      </c>
    </row>
    <row r="6954" spans="1:6" x14ac:dyDescent="0.25">
      <c r="A6954">
        <v>13308</v>
      </c>
      <c r="B6954" t="s">
        <v>263</v>
      </c>
      <c r="C6954">
        <v>981.75</v>
      </c>
      <c r="D6954">
        <v>981.75</v>
      </c>
      <c r="E6954" t="s">
        <v>250</v>
      </c>
      <c r="F6954" t="s">
        <v>253</v>
      </c>
    </row>
    <row r="6955" spans="1:6" x14ac:dyDescent="0.25">
      <c r="A6955">
        <v>6330</v>
      </c>
      <c r="B6955" t="s">
        <v>263</v>
      </c>
      <c r="C6955">
        <v>981.75</v>
      </c>
      <c r="D6955">
        <v>981.75</v>
      </c>
      <c r="E6955" t="s">
        <v>250</v>
      </c>
      <c r="F6955" t="s">
        <v>253</v>
      </c>
    </row>
    <row r="6956" spans="1:6" x14ac:dyDescent="0.25">
      <c r="A6956">
        <v>32381</v>
      </c>
      <c r="B6956" t="s">
        <v>263</v>
      </c>
      <c r="C6956">
        <v>981.75</v>
      </c>
      <c r="D6956">
        <v>981.75</v>
      </c>
      <c r="E6956" t="s">
        <v>250</v>
      </c>
      <c r="F6956" t="s">
        <v>253</v>
      </c>
    </row>
    <row r="6957" spans="1:6" x14ac:dyDescent="0.25">
      <c r="A6957">
        <v>7850</v>
      </c>
      <c r="B6957" t="s">
        <v>263</v>
      </c>
      <c r="C6957">
        <v>981.75</v>
      </c>
      <c r="D6957">
        <v>981.75</v>
      </c>
      <c r="E6957" t="s">
        <v>250</v>
      </c>
      <c r="F6957" t="s">
        <v>253</v>
      </c>
    </row>
    <row r="6958" spans="1:6" x14ac:dyDescent="0.25">
      <c r="A6958">
        <v>33747</v>
      </c>
      <c r="B6958" t="s">
        <v>263</v>
      </c>
      <c r="C6958">
        <v>981.75</v>
      </c>
      <c r="D6958">
        <v>981.75</v>
      </c>
      <c r="E6958" t="s">
        <v>250</v>
      </c>
      <c r="F6958" t="s">
        <v>253</v>
      </c>
    </row>
    <row r="6959" spans="1:6" x14ac:dyDescent="0.25">
      <c r="A6959">
        <v>28631</v>
      </c>
      <c r="B6959" t="s">
        <v>263</v>
      </c>
      <c r="C6959">
        <v>981.75</v>
      </c>
      <c r="D6959">
        <v>981.75</v>
      </c>
      <c r="E6959" t="s">
        <v>250</v>
      </c>
      <c r="F6959" t="s">
        <v>253</v>
      </c>
    </row>
    <row r="6960" spans="1:6" x14ac:dyDescent="0.25">
      <c r="A6960">
        <v>34062</v>
      </c>
      <c r="B6960" t="s">
        <v>263</v>
      </c>
      <c r="C6960">
        <v>981.75</v>
      </c>
      <c r="D6960">
        <v>981.75</v>
      </c>
      <c r="E6960" t="s">
        <v>250</v>
      </c>
      <c r="F6960" t="s">
        <v>253</v>
      </c>
    </row>
    <row r="6961" spans="1:6" x14ac:dyDescent="0.25">
      <c r="A6961">
        <v>5218</v>
      </c>
      <c r="B6961" t="s">
        <v>263</v>
      </c>
      <c r="C6961">
        <v>981.75</v>
      </c>
      <c r="D6961">
        <v>981.75</v>
      </c>
      <c r="E6961" t="s">
        <v>250</v>
      </c>
      <c r="F6961" t="s">
        <v>253</v>
      </c>
    </row>
    <row r="6962" spans="1:6" x14ac:dyDescent="0.25">
      <c r="A6962">
        <v>30620</v>
      </c>
      <c r="B6962" t="s">
        <v>263</v>
      </c>
      <c r="C6962">
        <v>981.75</v>
      </c>
      <c r="D6962">
        <v>981.75</v>
      </c>
      <c r="E6962" t="s">
        <v>250</v>
      </c>
      <c r="F6962" t="s">
        <v>253</v>
      </c>
    </row>
    <row r="6963" spans="1:6" x14ac:dyDescent="0.25">
      <c r="A6963">
        <v>33454</v>
      </c>
      <c r="B6963" t="s">
        <v>263</v>
      </c>
      <c r="C6963">
        <v>981.75</v>
      </c>
      <c r="D6963">
        <v>981.75</v>
      </c>
      <c r="E6963" t="s">
        <v>250</v>
      </c>
      <c r="F6963" t="s">
        <v>253</v>
      </c>
    </row>
    <row r="6964" spans="1:6" x14ac:dyDescent="0.25">
      <c r="A6964">
        <v>37373</v>
      </c>
      <c r="B6964" t="s">
        <v>263</v>
      </c>
      <c r="C6964">
        <v>981.75</v>
      </c>
      <c r="D6964">
        <v>981.75</v>
      </c>
      <c r="E6964" t="s">
        <v>250</v>
      </c>
      <c r="F6964" t="s">
        <v>253</v>
      </c>
    </row>
    <row r="6965" spans="1:6" x14ac:dyDescent="0.25">
      <c r="A6965">
        <v>37226</v>
      </c>
      <c r="B6965" t="s">
        <v>263</v>
      </c>
      <c r="C6965">
        <v>981.75</v>
      </c>
      <c r="D6965">
        <v>981.75</v>
      </c>
      <c r="E6965" t="s">
        <v>250</v>
      </c>
      <c r="F6965" t="s">
        <v>253</v>
      </c>
    </row>
    <row r="6966" spans="1:6" x14ac:dyDescent="0.25">
      <c r="A6966">
        <v>8430</v>
      </c>
      <c r="B6966" t="s">
        <v>263</v>
      </c>
      <c r="C6966">
        <v>981.75</v>
      </c>
      <c r="D6966">
        <v>981.75</v>
      </c>
      <c r="E6966" t="s">
        <v>250</v>
      </c>
      <c r="F6966" t="s">
        <v>253</v>
      </c>
    </row>
    <row r="6967" spans="1:6" x14ac:dyDescent="0.25">
      <c r="A6967">
        <v>31812</v>
      </c>
      <c r="B6967" t="s">
        <v>263</v>
      </c>
      <c r="C6967">
        <v>981.75</v>
      </c>
      <c r="D6967">
        <v>981.75</v>
      </c>
      <c r="E6967" t="s">
        <v>250</v>
      </c>
      <c r="F6967" t="s">
        <v>253</v>
      </c>
    </row>
    <row r="6968" spans="1:6" x14ac:dyDescent="0.25">
      <c r="A6968">
        <v>10067</v>
      </c>
      <c r="B6968" t="s">
        <v>263</v>
      </c>
      <c r="C6968">
        <v>981.75</v>
      </c>
      <c r="D6968">
        <v>981.75</v>
      </c>
      <c r="E6968" t="s">
        <v>250</v>
      </c>
      <c r="F6968" t="s">
        <v>253</v>
      </c>
    </row>
    <row r="6969" spans="1:6" x14ac:dyDescent="0.25">
      <c r="A6969">
        <v>30596</v>
      </c>
      <c r="B6969" t="s">
        <v>263</v>
      </c>
      <c r="C6969">
        <v>981.75</v>
      </c>
      <c r="D6969">
        <v>981.75</v>
      </c>
      <c r="E6969" t="s">
        <v>250</v>
      </c>
      <c r="F6969" t="s">
        <v>253</v>
      </c>
    </row>
    <row r="6970" spans="1:6" x14ac:dyDescent="0.25">
      <c r="A6970">
        <v>33663</v>
      </c>
      <c r="B6970" t="s">
        <v>263</v>
      </c>
      <c r="C6970">
        <v>981.75</v>
      </c>
      <c r="D6970">
        <v>981.75</v>
      </c>
      <c r="E6970" t="s">
        <v>250</v>
      </c>
      <c r="F6970" t="s">
        <v>253</v>
      </c>
    </row>
    <row r="6971" spans="1:6" x14ac:dyDescent="0.25">
      <c r="A6971">
        <v>30136</v>
      </c>
      <c r="B6971" t="s">
        <v>263</v>
      </c>
      <c r="C6971">
        <v>981.75</v>
      </c>
      <c r="D6971">
        <v>981.75</v>
      </c>
      <c r="E6971" t="s">
        <v>250</v>
      </c>
      <c r="F6971" t="s">
        <v>253</v>
      </c>
    </row>
    <row r="6972" spans="1:6" x14ac:dyDescent="0.25">
      <c r="A6972">
        <v>9158</v>
      </c>
      <c r="B6972" t="s">
        <v>263</v>
      </c>
      <c r="C6972">
        <v>981.75</v>
      </c>
      <c r="D6972">
        <v>981.75</v>
      </c>
      <c r="E6972" t="s">
        <v>250</v>
      </c>
      <c r="F6972" t="s">
        <v>253</v>
      </c>
    </row>
    <row r="6973" spans="1:6" x14ac:dyDescent="0.25">
      <c r="A6973">
        <v>33074</v>
      </c>
      <c r="B6973" t="s">
        <v>263</v>
      </c>
      <c r="C6973">
        <v>981.75</v>
      </c>
      <c r="D6973">
        <v>981.75</v>
      </c>
      <c r="E6973" t="s">
        <v>250</v>
      </c>
      <c r="F6973" t="s">
        <v>253</v>
      </c>
    </row>
    <row r="6974" spans="1:6" x14ac:dyDescent="0.25">
      <c r="A6974">
        <v>34071</v>
      </c>
      <c r="B6974" t="s">
        <v>263</v>
      </c>
      <c r="C6974">
        <v>981.75</v>
      </c>
      <c r="D6974">
        <v>981.75</v>
      </c>
      <c r="E6974" t="s">
        <v>250</v>
      </c>
      <c r="F6974" t="s">
        <v>253</v>
      </c>
    </row>
    <row r="6975" spans="1:6" x14ac:dyDescent="0.25">
      <c r="A6975">
        <v>12067</v>
      </c>
      <c r="B6975" t="s">
        <v>263</v>
      </c>
      <c r="C6975">
        <v>981.75</v>
      </c>
      <c r="D6975">
        <v>981.75</v>
      </c>
      <c r="E6975" t="s">
        <v>250</v>
      </c>
      <c r="F6975" t="s">
        <v>253</v>
      </c>
    </row>
    <row r="6976" spans="1:6" x14ac:dyDescent="0.25">
      <c r="A6976">
        <v>33871</v>
      </c>
      <c r="B6976" t="s">
        <v>263</v>
      </c>
      <c r="C6976">
        <v>981.75</v>
      </c>
      <c r="D6976">
        <v>981.75</v>
      </c>
      <c r="E6976" t="s">
        <v>250</v>
      </c>
      <c r="F6976" t="s">
        <v>253</v>
      </c>
    </row>
    <row r="6977" spans="1:6" x14ac:dyDescent="0.25">
      <c r="A6977">
        <v>13843</v>
      </c>
      <c r="B6977" t="s">
        <v>263</v>
      </c>
      <c r="C6977">
        <v>981.75</v>
      </c>
      <c r="D6977">
        <v>981.75</v>
      </c>
      <c r="E6977" t="s">
        <v>250</v>
      </c>
      <c r="F6977" t="s">
        <v>253</v>
      </c>
    </row>
    <row r="6978" spans="1:6" x14ac:dyDescent="0.25">
      <c r="A6978">
        <v>12821</v>
      </c>
      <c r="B6978" t="s">
        <v>263</v>
      </c>
      <c r="C6978">
        <v>981.75</v>
      </c>
      <c r="D6978">
        <v>981.75</v>
      </c>
      <c r="E6978" t="s">
        <v>250</v>
      </c>
      <c r="F6978" t="s">
        <v>253</v>
      </c>
    </row>
    <row r="6979" spans="1:6" x14ac:dyDescent="0.25">
      <c r="A6979">
        <v>32882</v>
      </c>
      <c r="B6979" t="s">
        <v>263</v>
      </c>
      <c r="C6979">
        <v>981.75</v>
      </c>
      <c r="D6979">
        <v>981.75</v>
      </c>
      <c r="E6979" t="s">
        <v>250</v>
      </c>
      <c r="F6979" t="s">
        <v>253</v>
      </c>
    </row>
    <row r="6980" spans="1:6" x14ac:dyDescent="0.25">
      <c r="A6980">
        <v>8719</v>
      </c>
      <c r="B6980" t="s">
        <v>263</v>
      </c>
      <c r="C6980">
        <v>981.75</v>
      </c>
      <c r="D6980">
        <v>981.75</v>
      </c>
      <c r="E6980" t="s">
        <v>250</v>
      </c>
      <c r="F6980" t="s">
        <v>253</v>
      </c>
    </row>
    <row r="6981" spans="1:6" x14ac:dyDescent="0.25">
      <c r="A6981">
        <v>13426</v>
      </c>
      <c r="B6981" t="s">
        <v>263</v>
      </c>
      <c r="C6981">
        <v>981.75</v>
      </c>
      <c r="D6981">
        <v>981.75</v>
      </c>
      <c r="E6981" t="s">
        <v>250</v>
      </c>
      <c r="F6981" t="s">
        <v>253</v>
      </c>
    </row>
    <row r="6982" spans="1:6" x14ac:dyDescent="0.25">
      <c r="A6982">
        <v>30927</v>
      </c>
      <c r="B6982" t="s">
        <v>263</v>
      </c>
      <c r="C6982">
        <v>981.75</v>
      </c>
      <c r="D6982">
        <v>981.75</v>
      </c>
      <c r="E6982" t="s">
        <v>250</v>
      </c>
      <c r="F6982" t="s">
        <v>253</v>
      </c>
    </row>
    <row r="6983" spans="1:6" x14ac:dyDescent="0.25">
      <c r="A6983">
        <v>7783</v>
      </c>
      <c r="B6983" t="s">
        <v>263</v>
      </c>
      <c r="C6983">
        <v>981.75</v>
      </c>
      <c r="D6983">
        <v>981.75</v>
      </c>
      <c r="E6983" t="s">
        <v>250</v>
      </c>
      <c r="F6983" t="s">
        <v>253</v>
      </c>
    </row>
    <row r="6984" spans="1:6" x14ac:dyDescent="0.25">
      <c r="A6984">
        <v>33583</v>
      </c>
      <c r="B6984" t="s">
        <v>263</v>
      </c>
      <c r="C6984">
        <v>981.75</v>
      </c>
      <c r="D6984">
        <v>981.75</v>
      </c>
      <c r="E6984" t="s">
        <v>250</v>
      </c>
      <c r="F6984" t="s">
        <v>253</v>
      </c>
    </row>
    <row r="6985" spans="1:6" x14ac:dyDescent="0.25">
      <c r="A6985">
        <v>31906</v>
      </c>
      <c r="B6985" t="s">
        <v>263</v>
      </c>
      <c r="C6985">
        <v>981.75</v>
      </c>
      <c r="D6985">
        <v>981.75</v>
      </c>
      <c r="E6985" t="s">
        <v>250</v>
      </c>
      <c r="F6985" t="s">
        <v>253</v>
      </c>
    </row>
    <row r="6986" spans="1:6" x14ac:dyDescent="0.25">
      <c r="A6986">
        <v>32372</v>
      </c>
      <c r="B6986" t="s">
        <v>263</v>
      </c>
      <c r="C6986">
        <v>981.75</v>
      </c>
      <c r="D6986">
        <v>981.75</v>
      </c>
      <c r="E6986" t="s">
        <v>250</v>
      </c>
      <c r="F6986" t="s">
        <v>253</v>
      </c>
    </row>
    <row r="6987" spans="1:6" x14ac:dyDescent="0.25">
      <c r="A6987">
        <v>30661</v>
      </c>
      <c r="B6987" t="s">
        <v>263</v>
      </c>
      <c r="C6987">
        <v>981.75</v>
      </c>
      <c r="D6987">
        <v>981.75</v>
      </c>
      <c r="E6987" t="s">
        <v>250</v>
      </c>
      <c r="F6987" t="s">
        <v>253</v>
      </c>
    </row>
    <row r="6988" spans="1:6" x14ac:dyDescent="0.25">
      <c r="A6988">
        <v>30137</v>
      </c>
      <c r="B6988" t="s">
        <v>263</v>
      </c>
      <c r="C6988">
        <v>981.75</v>
      </c>
      <c r="D6988">
        <v>981.75</v>
      </c>
      <c r="E6988" t="s">
        <v>250</v>
      </c>
      <c r="F6988" t="s">
        <v>253</v>
      </c>
    </row>
    <row r="6989" spans="1:6" x14ac:dyDescent="0.25">
      <c r="A6989">
        <v>31907</v>
      </c>
      <c r="B6989" t="s">
        <v>263</v>
      </c>
      <c r="C6989">
        <v>981.75</v>
      </c>
      <c r="D6989">
        <v>981.75</v>
      </c>
      <c r="E6989" t="s">
        <v>250</v>
      </c>
      <c r="F6989" t="s">
        <v>253</v>
      </c>
    </row>
    <row r="6990" spans="1:6" x14ac:dyDescent="0.25">
      <c r="A6990">
        <v>33525</v>
      </c>
      <c r="B6990" t="s">
        <v>263</v>
      </c>
      <c r="C6990">
        <v>981.75</v>
      </c>
      <c r="D6990">
        <v>981.75</v>
      </c>
      <c r="E6990" t="s">
        <v>250</v>
      </c>
      <c r="F6990" t="s">
        <v>253</v>
      </c>
    </row>
    <row r="6991" spans="1:6" x14ac:dyDescent="0.25">
      <c r="A6991">
        <v>11824</v>
      </c>
      <c r="B6991" t="s">
        <v>263</v>
      </c>
      <c r="C6991">
        <v>981.75</v>
      </c>
      <c r="D6991">
        <v>981.75</v>
      </c>
      <c r="E6991" t="s">
        <v>250</v>
      </c>
      <c r="F6991" t="s">
        <v>253</v>
      </c>
    </row>
    <row r="6992" spans="1:6" x14ac:dyDescent="0.25">
      <c r="A6992">
        <v>12163</v>
      </c>
      <c r="B6992" t="s">
        <v>263</v>
      </c>
      <c r="C6992">
        <v>981.75</v>
      </c>
      <c r="D6992">
        <v>981.75</v>
      </c>
      <c r="E6992" t="s">
        <v>250</v>
      </c>
      <c r="F6992" t="s">
        <v>253</v>
      </c>
    </row>
    <row r="6993" spans="1:6" x14ac:dyDescent="0.25">
      <c r="A6993">
        <v>4947</v>
      </c>
      <c r="B6993" t="s">
        <v>263</v>
      </c>
      <c r="C6993">
        <v>981.75</v>
      </c>
      <c r="D6993">
        <v>981.75</v>
      </c>
      <c r="E6993" t="s">
        <v>250</v>
      </c>
      <c r="F6993" t="s">
        <v>253</v>
      </c>
    </row>
    <row r="6994" spans="1:6" x14ac:dyDescent="0.25">
      <c r="A6994">
        <v>5345</v>
      </c>
      <c r="B6994" t="s">
        <v>263</v>
      </c>
      <c r="C6994">
        <v>981.75</v>
      </c>
      <c r="D6994">
        <v>981.75</v>
      </c>
      <c r="E6994" t="s">
        <v>250</v>
      </c>
      <c r="F6994" t="s">
        <v>253</v>
      </c>
    </row>
    <row r="6995" spans="1:6" x14ac:dyDescent="0.25">
      <c r="A6995">
        <v>9430</v>
      </c>
      <c r="B6995" t="s">
        <v>263</v>
      </c>
      <c r="C6995">
        <v>981.75</v>
      </c>
      <c r="D6995">
        <v>981.75</v>
      </c>
      <c r="E6995" t="s">
        <v>250</v>
      </c>
      <c r="F6995" t="s">
        <v>253</v>
      </c>
    </row>
    <row r="6996" spans="1:6" x14ac:dyDescent="0.25">
      <c r="A6996">
        <v>10038</v>
      </c>
      <c r="B6996" t="s">
        <v>263</v>
      </c>
      <c r="C6996">
        <v>981.75</v>
      </c>
      <c r="D6996">
        <v>981.75</v>
      </c>
      <c r="E6996" t="s">
        <v>250</v>
      </c>
      <c r="F6996" t="s">
        <v>253</v>
      </c>
    </row>
    <row r="6997" spans="1:6" x14ac:dyDescent="0.25">
      <c r="A6997">
        <v>4320</v>
      </c>
      <c r="B6997" t="s">
        <v>263</v>
      </c>
      <c r="C6997">
        <v>981.75</v>
      </c>
      <c r="D6997">
        <v>981.75</v>
      </c>
      <c r="E6997" t="s">
        <v>250</v>
      </c>
      <c r="F6997" t="s">
        <v>253</v>
      </c>
    </row>
    <row r="6998" spans="1:6" x14ac:dyDescent="0.25">
      <c r="A6998">
        <v>31167</v>
      </c>
      <c r="B6998" t="s">
        <v>263</v>
      </c>
      <c r="C6998">
        <v>981.75</v>
      </c>
      <c r="D6998">
        <v>981.75</v>
      </c>
      <c r="E6998" t="s">
        <v>250</v>
      </c>
      <c r="F6998" t="s">
        <v>253</v>
      </c>
    </row>
    <row r="6999" spans="1:6" x14ac:dyDescent="0.25">
      <c r="A6999">
        <v>31094</v>
      </c>
      <c r="B6999" t="s">
        <v>263</v>
      </c>
      <c r="C6999">
        <v>981.75</v>
      </c>
      <c r="D6999">
        <v>981.75</v>
      </c>
      <c r="E6999" t="s">
        <v>250</v>
      </c>
      <c r="F6999" t="s">
        <v>253</v>
      </c>
    </row>
    <row r="7000" spans="1:6" x14ac:dyDescent="0.25">
      <c r="A7000">
        <v>6795</v>
      </c>
      <c r="B7000" t="s">
        <v>263</v>
      </c>
      <c r="C7000">
        <v>981.75</v>
      </c>
      <c r="D7000">
        <v>981.75</v>
      </c>
      <c r="E7000" t="s">
        <v>250</v>
      </c>
      <c r="F7000" t="s">
        <v>253</v>
      </c>
    </row>
    <row r="7001" spans="1:6" x14ac:dyDescent="0.25">
      <c r="A7001">
        <v>35208</v>
      </c>
      <c r="B7001" t="s">
        <v>263</v>
      </c>
      <c r="C7001">
        <v>981.75</v>
      </c>
      <c r="D7001">
        <v>981.75</v>
      </c>
      <c r="E7001" t="s">
        <v>250</v>
      </c>
      <c r="F7001" t="s">
        <v>253</v>
      </c>
    </row>
    <row r="7002" spans="1:6" x14ac:dyDescent="0.25">
      <c r="A7002">
        <v>14223</v>
      </c>
      <c r="B7002" t="s">
        <v>263</v>
      </c>
      <c r="C7002">
        <v>981.75</v>
      </c>
      <c r="D7002">
        <v>981.75</v>
      </c>
      <c r="E7002" t="s">
        <v>250</v>
      </c>
      <c r="F7002" t="s">
        <v>253</v>
      </c>
    </row>
    <row r="7003" spans="1:6" x14ac:dyDescent="0.25">
      <c r="A7003">
        <v>8488</v>
      </c>
      <c r="B7003" t="s">
        <v>263</v>
      </c>
      <c r="C7003">
        <v>981.75</v>
      </c>
      <c r="D7003">
        <v>981.75</v>
      </c>
      <c r="E7003" t="s">
        <v>250</v>
      </c>
      <c r="F7003" t="s">
        <v>253</v>
      </c>
    </row>
    <row r="7004" spans="1:6" x14ac:dyDescent="0.25">
      <c r="A7004">
        <v>31447</v>
      </c>
      <c r="B7004" t="s">
        <v>263</v>
      </c>
      <c r="C7004">
        <v>981.75</v>
      </c>
      <c r="D7004">
        <v>981.75</v>
      </c>
      <c r="E7004" t="s">
        <v>250</v>
      </c>
      <c r="F7004" t="s">
        <v>253</v>
      </c>
    </row>
    <row r="7005" spans="1:6" x14ac:dyDescent="0.25">
      <c r="A7005">
        <v>7226</v>
      </c>
      <c r="B7005" t="s">
        <v>263</v>
      </c>
      <c r="C7005">
        <v>981.75</v>
      </c>
      <c r="D7005">
        <v>981.75</v>
      </c>
      <c r="E7005" t="s">
        <v>250</v>
      </c>
      <c r="F7005" t="s">
        <v>253</v>
      </c>
    </row>
    <row r="7006" spans="1:6" x14ac:dyDescent="0.25">
      <c r="A7006">
        <v>9052</v>
      </c>
      <c r="B7006" t="s">
        <v>263</v>
      </c>
      <c r="C7006">
        <v>981.75</v>
      </c>
      <c r="D7006">
        <v>981.75</v>
      </c>
      <c r="E7006" t="s">
        <v>250</v>
      </c>
      <c r="F7006" t="s">
        <v>253</v>
      </c>
    </row>
    <row r="7007" spans="1:6" x14ac:dyDescent="0.25">
      <c r="A7007">
        <v>29272</v>
      </c>
      <c r="B7007" t="s">
        <v>263</v>
      </c>
      <c r="C7007">
        <v>981.75</v>
      </c>
      <c r="D7007">
        <v>981.75</v>
      </c>
      <c r="E7007" t="s">
        <v>250</v>
      </c>
      <c r="F7007" t="s">
        <v>253</v>
      </c>
    </row>
    <row r="7008" spans="1:6" x14ac:dyDescent="0.25">
      <c r="A7008">
        <v>33142</v>
      </c>
      <c r="B7008" t="s">
        <v>263</v>
      </c>
      <c r="C7008">
        <v>981.75</v>
      </c>
      <c r="D7008">
        <v>981.75</v>
      </c>
      <c r="E7008" t="s">
        <v>250</v>
      </c>
      <c r="F7008" t="s">
        <v>253</v>
      </c>
    </row>
    <row r="7009" spans="1:6" x14ac:dyDescent="0.25">
      <c r="A7009">
        <v>37397</v>
      </c>
      <c r="B7009" t="s">
        <v>263</v>
      </c>
      <c r="C7009">
        <v>981.75</v>
      </c>
      <c r="D7009">
        <v>981.75</v>
      </c>
      <c r="E7009" t="s">
        <v>250</v>
      </c>
      <c r="F7009" t="s">
        <v>253</v>
      </c>
    </row>
    <row r="7010" spans="1:6" x14ac:dyDescent="0.25">
      <c r="A7010">
        <v>37398</v>
      </c>
      <c r="B7010" t="s">
        <v>263</v>
      </c>
      <c r="C7010">
        <v>981.75</v>
      </c>
      <c r="D7010">
        <v>981.75</v>
      </c>
      <c r="E7010" t="s">
        <v>250</v>
      </c>
      <c r="F7010" t="s">
        <v>253</v>
      </c>
    </row>
    <row r="7011" spans="1:6" x14ac:dyDescent="0.25">
      <c r="A7011">
        <v>34411</v>
      </c>
      <c r="B7011" t="s">
        <v>263</v>
      </c>
      <c r="C7011">
        <v>981.75</v>
      </c>
      <c r="D7011">
        <v>981.75</v>
      </c>
      <c r="E7011" t="s">
        <v>250</v>
      </c>
      <c r="F7011" t="s">
        <v>253</v>
      </c>
    </row>
    <row r="7012" spans="1:6" x14ac:dyDescent="0.25">
      <c r="A7012">
        <v>7422</v>
      </c>
      <c r="B7012" t="s">
        <v>263</v>
      </c>
      <c r="C7012">
        <v>981.75</v>
      </c>
      <c r="D7012">
        <v>981.75</v>
      </c>
      <c r="E7012" t="s">
        <v>250</v>
      </c>
      <c r="F7012" t="s">
        <v>253</v>
      </c>
    </row>
    <row r="7013" spans="1:6" x14ac:dyDescent="0.25">
      <c r="A7013">
        <v>31015</v>
      </c>
      <c r="B7013" t="s">
        <v>263</v>
      </c>
      <c r="C7013">
        <v>981.75</v>
      </c>
      <c r="D7013">
        <v>981.75</v>
      </c>
      <c r="E7013" t="s">
        <v>250</v>
      </c>
      <c r="F7013" t="s">
        <v>253</v>
      </c>
    </row>
    <row r="7014" spans="1:6" x14ac:dyDescent="0.25">
      <c r="A7014">
        <v>10236</v>
      </c>
      <c r="B7014" t="s">
        <v>263</v>
      </c>
      <c r="C7014">
        <v>981.75</v>
      </c>
      <c r="D7014">
        <v>981.75</v>
      </c>
      <c r="E7014" t="s">
        <v>250</v>
      </c>
      <c r="F7014" t="s">
        <v>253</v>
      </c>
    </row>
    <row r="7015" spans="1:6" x14ac:dyDescent="0.25">
      <c r="A7015">
        <v>31826</v>
      </c>
      <c r="B7015" t="s">
        <v>263</v>
      </c>
      <c r="C7015">
        <v>981.75</v>
      </c>
      <c r="D7015">
        <v>981.75</v>
      </c>
      <c r="E7015" t="s">
        <v>250</v>
      </c>
      <c r="F7015" t="s">
        <v>253</v>
      </c>
    </row>
    <row r="7016" spans="1:6" x14ac:dyDescent="0.25">
      <c r="A7016">
        <v>36507</v>
      </c>
      <c r="B7016" t="s">
        <v>263</v>
      </c>
      <c r="C7016">
        <v>981.75</v>
      </c>
      <c r="D7016">
        <v>981.75</v>
      </c>
      <c r="E7016" t="s">
        <v>250</v>
      </c>
      <c r="F7016" t="s">
        <v>253</v>
      </c>
    </row>
    <row r="7017" spans="1:6" x14ac:dyDescent="0.25">
      <c r="A7017">
        <v>32849</v>
      </c>
      <c r="B7017" t="s">
        <v>263</v>
      </c>
      <c r="C7017">
        <v>981.75</v>
      </c>
      <c r="D7017">
        <v>981.75</v>
      </c>
      <c r="E7017" t="s">
        <v>250</v>
      </c>
      <c r="F7017" t="s">
        <v>253</v>
      </c>
    </row>
    <row r="7018" spans="1:6" x14ac:dyDescent="0.25">
      <c r="A7018">
        <v>10058</v>
      </c>
      <c r="B7018" t="s">
        <v>263</v>
      </c>
      <c r="C7018">
        <v>981.75</v>
      </c>
      <c r="D7018">
        <v>981.75</v>
      </c>
      <c r="E7018" t="s">
        <v>250</v>
      </c>
      <c r="F7018" t="s">
        <v>253</v>
      </c>
    </row>
    <row r="7019" spans="1:6" x14ac:dyDescent="0.25">
      <c r="A7019">
        <v>33815</v>
      </c>
      <c r="B7019" t="s">
        <v>263</v>
      </c>
      <c r="C7019">
        <v>981.75</v>
      </c>
      <c r="D7019">
        <v>981.75</v>
      </c>
      <c r="E7019" t="s">
        <v>250</v>
      </c>
      <c r="F7019" t="s">
        <v>253</v>
      </c>
    </row>
    <row r="7020" spans="1:6" x14ac:dyDescent="0.25">
      <c r="A7020">
        <v>10383</v>
      </c>
      <c r="B7020" t="s">
        <v>263</v>
      </c>
      <c r="C7020">
        <v>981.75</v>
      </c>
      <c r="D7020">
        <v>981.75</v>
      </c>
      <c r="E7020" t="s">
        <v>250</v>
      </c>
      <c r="F7020" t="s">
        <v>253</v>
      </c>
    </row>
    <row r="7021" spans="1:6" x14ac:dyDescent="0.25">
      <c r="A7021">
        <v>33718</v>
      </c>
      <c r="B7021" t="s">
        <v>263</v>
      </c>
      <c r="C7021">
        <v>981.75</v>
      </c>
      <c r="D7021">
        <v>981.75</v>
      </c>
      <c r="E7021" t="s">
        <v>250</v>
      </c>
      <c r="F7021" t="s">
        <v>253</v>
      </c>
    </row>
    <row r="7022" spans="1:6" x14ac:dyDescent="0.25">
      <c r="A7022">
        <v>33577</v>
      </c>
      <c r="B7022" t="s">
        <v>263</v>
      </c>
      <c r="C7022">
        <v>981.75</v>
      </c>
      <c r="D7022">
        <v>981.75</v>
      </c>
      <c r="E7022" t="s">
        <v>250</v>
      </c>
      <c r="F7022" t="s">
        <v>253</v>
      </c>
    </row>
    <row r="7023" spans="1:6" x14ac:dyDescent="0.25">
      <c r="A7023">
        <v>29240</v>
      </c>
      <c r="B7023" t="s">
        <v>263</v>
      </c>
      <c r="C7023">
        <v>981.75</v>
      </c>
      <c r="D7023">
        <v>981.75</v>
      </c>
      <c r="E7023" t="s">
        <v>250</v>
      </c>
      <c r="F7023" t="s">
        <v>253</v>
      </c>
    </row>
    <row r="7024" spans="1:6" x14ac:dyDescent="0.25">
      <c r="A7024">
        <v>14230</v>
      </c>
      <c r="B7024" t="s">
        <v>263</v>
      </c>
      <c r="C7024">
        <v>981.75</v>
      </c>
      <c r="D7024">
        <v>981.75</v>
      </c>
      <c r="E7024" t="s">
        <v>250</v>
      </c>
      <c r="F7024" t="s">
        <v>253</v>
      </c>
    </row>
    <row r="7025" spans="1:6" x14ac:dyDescent="0.25">
      <c r="A7025">
        <v>5941</v>
      </c>
      <c r="B7025" t="s">
        <v>263</v>
      </c>
      <c r="C7025">
        <v>981.75</v>
      </c>
      <c r="D7025">
        <v>981.75</v>
      </c>
      <c r="E7025" t="s">
        <v>250</v>
      </c>
      <c r="F7025" t="s">
        <v>253</v>
      </c>
    </row>
    <row r="7026" spans="1:6" x14ac:dyDescent="0.25">
      <c r="A7026">
        <v>31546</v>
      </c>
      <c r="B7026" t="s">
        <v>263</v>
      </c>
      <c r="C7026">
        <v>981.75</v>
      </c>
      <c r="D7026">
        <v>981.75</v>
      </c>
      <c r="E7026" t="s">
        <v>250</v>
      </c>
      <c r="F7026" t="s">
        <v>253</v>
      </c>
    </row>
    <row r="7027" spans="1:6" x14ac:dyDescent="0.25">
      <c r="A7027">
        <v>13405</v>
      </c>
      <c r="B7027" t="s">
        <v>263</v>
      </c>
      <c r="C7027">
        <v>981.75</v>
      </c>
      <c r="D7027">
        <v>981.75</v>
      </c>
      <c r="E7027" t="s">
        <v>250</v>
      </c>
      <c r="F7027" t="s">
        <v>253</v>
      </c>
    </row>
    <row r="7028" spans="1:6" x14ac:dyDescent="0.25">
      <c r="A7028">
        <v>33073</v>
      </c>
      <c r="B7028" t="s">
        <v>263</v>
      </c>
      <c r="C7028">
        <v>981.75</v>
      </c>
      <c r="D7028">
        <v>981.75</v>
      </c>
      <c r="E7028" t="s">
        <v>250</v>
      </c>
      <c r="F7028" t="s">
        <v>253</v>
      </c>
    </row>
    <row r="7029" spans="1:6" x14ac:dyDescent="0.25">
      <c r="A7029">
        <v>33720</v>
      </c>
      <c r="B7029" t="s">
        <v>263</v>
      </c>
      <c r="C7029">
        <v>981.75</v>
      </c>
      <c r="D7029">
        <v>981.75</v>
      </c>
      <c r="E7029" t="s">
        <v>250</v>
      </c>
      <c r="F7029" t="s">
        <v>253</v>
      </c>
    </row>
    <row r="7030" spans="1:6" x14ac:dyDescent="0.25">
      <c r="A7030">
        <v>12841</v>
      </c>
      <c r="B7030" t="s">
        <v>263</v>
      </c>
      <c r="C7030">
        <v>981.75</v>
      </c>
      <c r="D7030">
        <v>981.75</v>
      </c>
      <c r="E7030" t="s">
        <v>250</v>
      </c>
      <c r="F7030" t="s">
        <v>253</v>
      </c>
    </row>
    <row r="7031" spans="1:6" x14ac:dyDescent="0.25">
      <c r="A7031">
        <v>7452</v>
      </c>
      <c r="B7031" t="s">
        <v>263</v>
      </c>
      <c r="C7031">
        <v>981.75</v>
      </c>
      <c r="D7031">
        <v>981.75</v>
      </c>
      <c r="E7031" t="s">
        <v>250</v>
      </c>
      <c r="F7031" t="s">
        <v>253</v>
      </c>
    </row>
    <row r="7032" spans="1:6" x14ac:dyDescent="0.25">
      <c r="A7032">
        <v>28685</v>
      </c>
      <c r="B7032" t="s">
        <v>263</v>
      </c>
      <c r="C7032">
        <v>981.75</v>
      </c>
      <c r="D7032">
        <v>981.75</v>
      </c>
      <c r="E7032" t="s">
        <v>250</v>
      </c>
      <c r="F7032" t="s">
        <v>253</v>
      </c>
    </row>
    <row r="7033" spans="1:6" x14ac:dyDescent="0.25">
      <c r="A7033">
        <v>36211</v>
      </c>
      <c r="B7033" t="s">
        <v>263</v>
      </c>
      <c r="C7033">
        <v>981.75</v>
      </c>
      <c r="D7033">
        <v>981.75</v>
      </c>
      <c r="E7033" t="s">
        <v>250</v>
      </c>
      <c r="F7033" t="s">
        <v>253</v>
      </c>
    </row>
    <row r="7034" spans="1:6" x14ac:dyDescent="0.25">
      <c r="A7034">
        <v>33616</v>
      </c>
      <c r="B7034" t="s">
        <v>263</v>
      </c>
      <c r="C7034">
        <v>981.75</v>
      </c>
      <c r="D7034">
        <v>981.75</v>
      </c>
      <c r="E7034" t="s">
        <v>250</v>
      </c>
      <c r="F7034" t="s">
        <v>253</v>
      </c>
    </row>
    <row r="7035" spans="1:6" x14ac:dyDescent="0.25">
      <c r="A7035">
        <v>31195</v>
      </c>
      <c r="B7035" t="s">
        <v>263</v>
      </c>
      <c r="C7035">
        <v>981.75</v>
      </c>
      <c r="D7035">
        <v>981.75</v>
      </c>
      <c r="E7035" t="s">
        <v>250</v>
      </c>
      <c r="F7035" t="s">
        <v>253</v>
      </c>
    </row>
    <row r="7036" spans="1:6" x14ac:dyDescent="0.25">
      <c r="A7036">
        <v>35263</v>
      </c>
      <c r="B7036" t="s">
        <v>263</v>
      </c>
      <c r="C7036">
        <v>981.75</v>
      </c>
      <c r="D7036">
        <v>981.75</v>
      </c>
      <c r="E7036" t="s">
        <v>250</v>
      </c>
      <c r="F7036" t="s">
        <v>253</v>
      </c>
    </row>
    <row r="7037" spans="1:6" x14ac:dyDescent="0.25">
      <c r="A7037">
        <v>12023</v>
      </c>
      <c r="B7037" t="s">
        <v>263</v>
      </c>
      <c r="C7037">
        <v>981.75</v>
      </c>
      <c r="D7037">
        <v>981.75</v>
      </c>
      <c r="E7037" t="s">
        <v>250</v>
      </c>
      <c r="F7037" t="s">
        <v>253</v>
      </c>
    </row>
    <row r="7038" spans="1:6" x14ac:dyDescent="0.25">
      <c r="A7038">
        <v>7453</v>
      </c>
      <c r="B7038" t="s">
        <v>263</v>
      </c>
      <c r="C7038">
        <v>981.75</v>
      </c>
      <c r="D7038">
        <v>981.75</v>
      </c>
      <c r="E7038" t="s">
        <v>250</v>
      </c>
      <c r="F7038" t="s">
        <v>253</v>
      </c>
    </row>
    <row r="7039" spans="1:6" x14ac:dyDescent="0.25">
      <c r="A7039">
        <v>9061</v>
      </c>
      <c r="B7039" t="s">
        <v>263</v>
      </c>
      <c r="C7039">
        <v>981.75</v>
      </c>
      <c r="D7039">
        <v>981.75</v>
      </c>
      <c r="E7039" t="s">
        <v>250</v>
      </c>
      <c r="F7039" t="s">
        <v>253</v>
      </c>
    </row>
    <row r="7040" spans="1:6" x14ac:dyDescent="0.25">
      <c r="A7040">
        <v>5570</v>
      </c>
      <c r="B7040" t="s">
        <v>263</v>
      </c>
      <c r="C7040">
        <v>981.75</v>
      </c>
      <c r="D7040">
        <v>981.75</v>
      </c>
      <c r="E7040" t="s">
        <v>250</v>
      </c>
      <c r="F7040" t="s">
        <v>253</v>
      </c>
    </row>
    <row r="7041" spans="1:6" x14ac:dyDescent="0.25">
      <c r="A7041">
        <v>35030</v>
      </c>
      <c r="B7041" t="s">
        <v>263</v>
      </c>
      <c r="C7041">
        <v>981.75</v>
      </c>
      <c r="D7041">
        <v>981.75</v>
      </c>
      <c r="E7041" t="s">
        <v>250</v>
      </c>
      <c r="F7041" t="s">
        <v>253</v>
      </c>
    </row>
    <row r="7042" spans="1:6" x14ac:dyDescent="0.25">
      <c r="A7042">
        <v>31184</v>
      </c>
      <c r="B7042" t="s">
        <v>263</v>
      </c>
      <c r="C7042">
        <v>981.75</v>
      </c>
      <c r="D7042">
        <v>981.75</v>
      </c>
      <c r="E7042" t="s">
        <v>250</v>
      </c>
      <c r="F7042" t="s">
        <v>253</v>
      </c>
    </row>
    <row r="7043" spans="1:6" x14ac:dyDescent="0.25">
      <c r="A7043">
        <v>30593</v>
      </c>
      <c r="B7043" t="s">
        <v>263</v>
      </c>
      <c r="C7043">
        <v>981.75</v>
      </c>
      <c r="D7043">
        <v>981.75</v>
      </c>
      <c r="E7043" t="s">
        <v>250</v>
      </c>
      <c r="F7043" t="s">
        <v>253</v>
      </c>
    </row>
    <row r="7044" spans="1:6" x14ac:dyDescent="0.25">
      <c r="A7044">
        <v>5353</v>
      </c>
      <c r="B7044" t="s">
        <v>263</v>
      </c>
      <c r="C7044">
        <v>981.75</v>
      </c>
      <c r="D7044">
        <v>981.75</v>
      </c>
      <c r="E7044" t="s">
        <v>250</v>
      </c>
      <c r="F7044" t="s">
        <v>253</v>
      </c>
    </row>
    <row r="7045" spans="1:6" x14ac:dyDescent="0.25">
      <c r="A7045">
        <v>33407</v>
      </c>
      <c r="B7045" t="s">
        <v>263</v>
      </c>
      <c r="C7045">
        <v>981.75</v>
      </c>
      <c r="D7045">
        <v>981.75</v>
      </c>
      <c r="E7045" t="s">
        <v>250</v>
      </c>
      <c r="F7045" t="s">
        <v>253</v>
      </c>
    </row>
    <row r="7046" spans="1:6" x14ac:dyDescent="0.25">
      <c r="A7046">
        <v>33448</v>
      </c>
      <c r="B7046" t="s">
        <v>263</v>
      </c>
      <c r="C7046">
        <v>981.75</v>
      </c>
      <c r="D7046">
        <v>981.75</v>
      </c>
      <c r="E7046" t="s">
        <v>250</v>
      </c>
      <c r="F7046" t="s">
        <v>253</v>
      </c>
    </row>
    <row r="7047" spans="1:6" x14ac:dyDescent="0.25">
      <c r="A7047">
        <v>12002</v>
      </c>
      <c r="B7047" t="s">
        <v>263</v>
      </c>
      <c r="C7047">
        <v>981.75</v>
      </c>
      <c r="D7047">
        <v>981.75</v>
      </c>
      <c r="E7047" t="s">
        <v>250</v>
      </c>
      <c r="F7047" t="s">
        <v>253</v>
      </c>
    </row>
    <row r="7048" spans="1:6" x14ac:dyDescent="0.25">
      <c r="A7048">
        <v>31468</v>
      </c>
      <c r="B7048" t="s">
        <v>263</v>
      </c>
      <c r="C7048">
        <v>981.75</v>
      </c>
      <c r="D7048">
        <v>981.75</v>
      </c>
      <c r="E7048" t="s">
        <v>250</v>
      </c>
      <c r="F7048" t="s">
        <v>253</v>
      </c>
    </row>
    <row r="7049" spans="1:6" x14ac:dyDescent="0.25">
      <c r="A7049">
        <v>1859</v>
      </c>
      <c r="B7049" t="s">
        <v>263</v>
      </c>
      <c r="C7049">
        <v>981.75</v>
      </c>
      <c r="D7049">
        <v>981.75</v>
      </c>
      <c r="E7049" t="s">
        <v>250</v>
      </c>
      <c r="F7049" t="s">
        <v>253</v>
      </c>
    </row>
    <row r="7050" spans="1:6" x14ac:dyDescent="0.25">
      <c r="A7050">
        <v>29161</v>
      </c>
      <c r="B7050" t="s">
        <v>263</v>
      </c>
      <c r="C7050">
        <v>981.75</v>
      </c>
      <c r="D7050">
        <v>981.75</v>
      </c>
      <c r="E7050" t="s">
        <v>250</v>
      </c>
      <c r="F7050" t="s">
        <v>253</v>
      </c>
    </row>
    <row r="7051" spans="1:6" x14ac:dyDescent="0.25">
      <c r="A7051">
        <v>33838</v>
      </c>
      <c r="B7051" t="s">
        <v>263</v>
      </c>
      <c r="C7051">
        <v>981.75</v>
      </c>
      <c r="D7051">
        <v>981.75</v>
      </c>
      <c r="E7051" t="s">
        <v>250</v>
      </c>
      <c r="F7051" t="s">
        <v>253</v>
      </c>
    </row>
    <row r="7052" spans="1:6" x14ac:dyDescent="0.25">
      <c r="A7052">
        <v>29319</v>
      </c>
      <c r="B7052" t="s">
        <v>263</v>
      </c>
      <c r="C7052">
        <v>981.75</v>
      </c>
      <c r="D7052">
        <v>981.75</v>
      </c>
      <c r="E7052" t="s">
        <v>250</v>
      </c>
      <c r="F7052" t="s">
        <v>253</v>
      </c>
    </row>
    <row r="7053" spans="1:6" x14ac:dyDescent="0.25">
      <c r="A7053">
        <v>31179</v>
      </c>
      <c r="B7053" t="s">
        <v>263</v>
      </c>
      <c r="C7053">
        <v>981.75</v>
      </c>
      <c r="D7053">
        <v>981.75</v>
      </c>
      <c r="E7053" t="s">
        <v>250</v>
      </c>
      <c r="F7053" t="s">
        <v>253</v>
      </c>
    </row>
    <row r="7054" spans="1:6" x14ac:dyDescent="0.25">
      <c r="A7054">
        <v>30138</v>
      </c>
      <c r="B7054" t="s">
        <v>263</v>
      </c>
      <c r="C7054">
        <v>981.75</v>
      </c>
      <c r="D7054">
        <v>981.75</v>
      </c>
      <c r="E7054" t="s">
        <v>250</v>
      </c>
      <c r="F7054" t="s">
        <v>253</v>
      </c>
    </row>
    <row r="7055" spans="1:6" x14ac:dyDescent="0.25">
      <c r="A7055">
        <v>29284</v>
      </c>
      <c r="B7055" t="s">
        <v>263</v>
      </c>
      <c r="C7055">
        <v>981.75</v>
      </c>
      <c r="D7055">
        <v>981.75</v>
      </c>
      <c r="E7055" t="s">
        <v>250</v>
      </c>
      <c r="F7055" t="s">
        <v>253</v>
      </c>
    </row>
    <row r="7056" spans="1:6" x14ac:dyDescent="0.25">
      <c r="A7056">
        <v>9160</v>
      </c>
      <c r="B7056" t="s">
        <v>263</v>
      </c>
      <c r="C7056">
        <v>981.75</v>
      </c>
      <c r="D7056">
        <v>981.75</v>
      </c>
      <c r="E7056" t="s">
        <v>250</v>
      </c>
      <c r="F7056" t="s">
        <v>253</v>
      </c>
    </row>
    <row r="7057" spans="1:6" x14ac:dyDescent="0.25">
      <c r="A7057">
        <v>7934</v>
      </c>
      <c r="B7057" t="s">
        <v>263</v>
      </c>
      <c r="C7057">
        <v>981.75</v>
      </c>
      <c r="D7057">
        <v>981.75</v>
      </c>
      <c r="E7057" t="s">
        <v>250</v>
      </c>
      <c r="F7057" t="s">
        <v>253</v>
      </c>
    </row>
    <row r="7058" spans="1:6" x14ac:dyDescent="0.25">
      <c r="A7058">
        <v>11839</v>
      </c>
      <c r="B7058" t="s">
        <v>263</v>
      </c>
      <c r="C7058">
        <v>981.75</v>
      </c>
      <c r="D7058">
        <v>981.75</v>
      </c>
      <c r="E7058" t="s">
        <v>250</v>
      </c>
      <c r="F7058" t="s">
        <v>253</v>
      </c>
    </row>
    <row r="7059" spans="1:6" x14ac:dyDescent="0.25">
      <c r="A7059">
        <v>36055</v>
      </c>
      <c r="B7059" t="s">
        <v>263</v>
      </c>
      <c r="C7059">
        <v>981.75</v>
      </c>
      <c r="D7059">
        <v>981.75</v>
      </c>
      <c r="E7059" t="s">
        <v>250</v>
      </c>
      <c r="F7059" t="s">
        <v>253</v>
      </c>
    </row>
    <row r="7060" spans="1:6" x14ac:dyDescent="0.25">
      <c r="A7060">
        <v>29318</v>
      </c>
      <c r="B7060" t="s">
        <v>263</v>
      </c>
      <c r="C7060">
        <v>981.75</v>
      </c>
      <c r="D7060">
        <v>981.75</v>
      </c>
      <c r="E7060" t="s">
        <v>250</v>
      </c>
      <c r="F7060" t="s">
        <v>253</v>
      </c>
    </row>
    <row r="7061" spans="1:6" x14ac:dyDescent="0.25">
      <c r="A7061">
        <v>4102</v>
      </c>
      <c r="B7061" t="s">
        <v>263</v>
      </c>
      <c r="C7061">
        <v>981.75</v>
      </c>
      <c r="D7061">
        <v>981.75</v>
      </c>
      <c r="E7061" t="s">
        <v>250</v>
      </c>
      <c r="F7061" t="s">
        <v>253</v>
      </c>
    </row>
    <row r="7062" spans="1:6" x14ac:dyDescent="0.25">
      <c r="A7062">
        <v>37142</v>
      </c>
      <c r="B7062" t="s">
        <v>263</v>
      </c>
      <c r="C7062">
        <v>981.75</v>
      </c>
      <c r="D7062">
        <v>981.75</v>
      </c>
      <c r="E7062" t="s">
        <v>250</v>
      </c>
      <c r="F7062" t="s">
        <v>253</v>
      </c>
    </row>
    <row r="7063" spans="1:6" x14ac:dyDescent="0.25">
      <c r="A7063">
        <v>28958</v>
      </c>
      <c r="B7063" t="s">
        <v>263</v>
      </c>
      <c r="C7063">
        <v>981.75</v>
      </c>
      <c r="D7063">
        <v>981.75</v>
      </c>
      <c r="E7063" t="s">
        <v>250</v>
      </c>
      <c r="F7063" t="s">
        <v>253</v>
      </c>
    </row>
    <row r="7064" spans="1:6" x14ac:dyDescent="0.25">
      <c r="A7064">
        <v>28495</v>
      </c>
      <c r="B7064" t="s">
        <v>263</v>
      </c>
      <c r="C7064">
        <v>981.75</v>
      </c>
      <c r="D7064">
        <v>981.75</v>
      </c>
      <c r="E7064" t="s">
        <v>250</v>
      </c>
      <c r="F7064" t="s">
        <v>253</v>
      </c>
    </row>
    <row r="7065" spans="1:6" x14ac:dyDescent="0.25">
      <c r="A7065">
        <v>30651</v>
      </c>
      <c r="B7065" t="s">
        <v>263</v>
      </c>
      <c r="C7065">
        <v>981.75</v>
      </c>
      <c r="D7065">
        <v>981.75</v>
      </c>
      <c r="E7065" t="s">
        <v>250</v>
      </c>
      <c r="F7065" t="s">
        <v>253</v>
      </c>
    </row>
    <row r="7066" spans="1:6" x14ac:dyDescent="0.25">
      <c r="A7066">
        <v>31439</v>
      </c>
      <c r="B7066" t="s">
        <v>263</v>
      </c>
      <c r="C7066">
        <v>981.75</v>
      </c>
      <c r="D7066">
        <v>981.75</v>
      </c>
      <c r="E7066" t="s">
        <v>250</v>
      </c>
      <c r="F7066" t="s">
        <v>253</v>
      </c>
    </row>
    <row r="7067" spans="1:6" x14ac:dyDescent="0.25">
      <c r="A7067">
        <v>31467</v>
      </c>
      <c r="B7067" t="s">
        <v>263</v>
      </c>
      <c r="C7067">
        <v>981.75</v>
      </c>
      <c r="D7067">
        <v>981.75</v>
      </c>
      <c r="E7067" t="s">
        <v>250</v>
      </c>
      <c r="F7067" t="s">
        <v>253</v>
      </c>
    </row>
    <row r="7068" spans="1:6" x14ac:dyDescent="0.25">
      <c r="A7068">
        <v>9704</v>
      </c>
      <c r="B7068" t="s">
        <v>263</v>
      </c>
      <c r="C7068">
        <v>981.75</v>
      </c>
      <c r="D7068">
        <v>981.75</v>
      </c>
      <c r="E7068" t="s">
        <v>250</v>
      </c>
      <c r="F7068" t="s">
        <v>253</v>
      </c>
    </row>
    <row r="7069" spans="1:6" x14ac:dyDescent="0.25">
      <c r="A7069">
        <v>35194</v>
      </c>
      <c r="B7069" t="s">
        <v>263</v>
      </c>
      <c r="C7069">
        <v>981.75</v>
      </c>
      <c r="D7069">
        <v>981.75</v>
      </c>
      <c r="E7069" t="s">
        <v>250</v>
      </c>
      <c r="F7069" t="s">
        <v>253</v>
      </c>
    </row>
    <row r="7070" spans="1:6" x14ac:dyDescent="0.25">
      <c r="A7070">
        <v>30162</v>
      </c>
      <c r="B7070" t="s">
        <v>263</v>
      </c>
      <c r="C7070">
        <v>981.75</v>
      </c>
      <c r="D7070">
        <v>981.75</v>
      </c>
      <c r="E7070" t="s">
        <v>250</v>
      </c>
      <c r="F7070" t="s">
        <v>253</v>
      </c>
    </row>
    <row r="7071" spans="1:6" x14ac:dyDescent="0.25">
      <c r="A7071">
        <v>32843</v>
      </c>
      <c r="B7071" t="s">
        <v>263</v>
      </c>
      <c r="C7071">
        <v>981.75</v>
      </c>
      <c r="D7071">
        <v>981.75</v>
      </c>
      <c r="E7071" t="s">
        <v>250</v>
      </c>
      <c r="F7071" t="s">
        <v>253</v>
      </c>
    </row>
    <row r="7072" spans="1:6" x14ac:dyDescent="0.25">
      <c r="A7072">
        <v>6794</v>
      </c>
      <c r="B7072" t="s">
        <v>263</v>
      </c>
      <c r="C7072">
        <v>981.75</v>
      </c>
      <c r="D7072">
        <v>981.75</v>
      </c>
      <c r="E7072" t="s">
        <v>250</v>
      </c>
      <c r="F7072" t="s">
        <v>253</v>
      </c>
    </row>
    <row r="7073" spans="1:6" x14ac:dyDescent="0.25">
      <c r="A7073">
        <v>31178</v>
      </c>
      <c r="B7073" t="s">
        <v>263</v>
      </c>
      <c r="C7073">
        <v>981.75</v>
      </c>
      <c r="D7073">
        <v>981.75</v>
      </c>
      <c r="E7073" t="s">
        <v>250</v>
      </c>
      <c r="F7073" t="s">
        <v>253</v>
      </c>
    </row>
    <row r="7074" spans="1:6" x14ac:dyDescent="0.25">
      <c r="A7074">
        <v>30181</v>
      </c>
      <c r="B7074" t="s">
        <v>263</v>
      </c>
      <c r="C7074">
        <v>981.75</v>
      </c>
      <c r="D7074">
        <v>981.75</v>
      </c>
      <c r="E7074" t="s">
        <v>250</v>
      </c>
      <c r="F7074" t="s">
        <v>253</v>
      </c>
    </row>
    <row r="7075" spans="1:6" x14ac:dyDescent="0.25">
      <c r="A7075">
        <v>4951</v>
      </c>
      <c r="B7075" t="s">
        <v>263</v>
      </c>
      <c r="C7075">
        <v>981.75</v>
      </c>
      <c r="D7075">
        <v>981.75</v>
      </c>
      <c r="E7075" t="s">
        <v>250</v>
      </c>
      <c r="F7075" t="s">
        <v>253</v>
      </c>
    </row>
    <row r="7076" spans="1:6" x14ac:dyDescent="0.25">
      <c r="A7076">
        <v>6660</v>
      </c>
      <c r="B7076" t="s">
        <v>263</v>
      </c>
      <c r="C7076">
        <v>981.75</v>
      </c>
      <c r="D7076">
        <v>981.75</v>
      </c>
      <c r="E7076" t="s">
        <v>250</v>
      </c>
      <c r="F7076" t="s">
        <v>253</v>
      </c>
    </row>
    <row r="7077" spans="1:6" x14ac:dyDescent="0.25">
      <c r="A7077">
        <v>13192</v>
      </c>
      <c r="B7077" t="s">
        <v>263</v>
      </c>
      <c r="C7077">
        <v>981.75</v>
      </c>
      <c r="D7077">
        <v>981.75</v>
      </c>
      <c r="E7077" t="s">
        <v>250</v>
      </c>
      <c r="F7077" t="s">
        <v>253</v>
      </c>
    </row>
    <row r="7078" spans="1:6" x14ac:dyDescent="0.25">
      <c r="A7078">
        <v>32847</v>
      </c>
      <c r="B7078" t="s">
        <v>263</v>
      </c>
      <c r="C7078">
        <v>981.75</v>
      </c>
      <c r="D7078">
        <v>981.75</v>
      </c>
      <c r="E7078" t="s">
        <v>250</v>
      </c>
      <c r="F7078" t="s">
        <v>253</v>
      </c>
    </row>
    <row r="7079" spans="1:6" x14ac:dyDescent="0.25">
      <c r="A7079">
        <v>8777</v>
      </c>
      <c r="B7079" t="s">
        <v>263</v>
      </c>
      <c r="C7079">
        <v>981.75</v>
      </c>
      <c r="D7079">
        <v>981.75</v>
      </c>
      <c r="E7079" t="s">
        <v>250</v>
      </c>
      <c r="F7079" t="s">
        <v>253</v>
      </c>
    </row>
    <row r="7080" spans="1:6" x14ac:dyDescent="0.25">
      <c r="A7080">
        <v>29190</v>
      </c>
      <c r="B7080" t="s">
        <v>263</v>
      </c>
      <c r="C7080">
        <v>981.75</v>
      </c>
      <c r="D7080">
        <v>981.75</v>
      </c>
      <c r="E7080" t="s">
        <v>250</v>
      </c>
      <c r="F7080" t="s">
        <v>253</v>
      </c>
    </row>
    <row r="7081" spans="1:6" x14ac:dyDescent="0.25">
      <c r="A7081">
        <v>4617</v>
      </c>
      <c r="B7081" t="s">
        <v>263</v>
      </c>
      <c r="C7081">
        <v>981.75</v>
      </c>
      <c r="D7081">
        <v>981.75</v>
      </c>
      <c r="E7081" t="s">
        <v>250</v>
      </c>
      <c r="F7081" t="s">
        <v>253</v>
      </c>
    </row>
    <row r="7082" spans="1:6" x14ac:dyDescent="0.25">
      <c r="A7082">
        <v>9060</v>
      </c>
      <c r="B7082" t="s">
        <v>263</v>
      </c>
      <c r="C7082">
        <v>981.75</v>
      </c>
      <c r="D7082">
        <v>981.75</v>
      </c>
      <c r="E7082" t="s">
        <v>250</v>
      </c>
      <c r="F7082" t="s">
        <v>253</v>
      </c>
    </row>
    <row r="7083" spans="1:6" x14ac:dyDescent="0.25">
      <c r="A7083">
        <v>10293</v>
      </c>
      <c r="B7083" t="s">
        <v>263</v>
      </c>
      <c r="C7083">
        <v>981.75</v>
      </c>
      <c r="D7083">
        <v>981.75</v>
      </c>
      <c r="E7083" t="s">
        <v>250</v>
      </c>
      <c r="F7083" t="s">
        <v>253</v>
      </c>
    </row>
    <row r="7084" spans="1:6" x14ac:dyDescent="0.25">
      <c r="A7084">
        <v>25563</v>
      </c>
      <c r="B7084" t="s">
        <v>263</v>
      </c>
      <c r="C7084">
        <v>981.75</v>
      </c>
      <c r="D7084">
        <v>981.75</v>
      </c>
      <c r="E7084" t="s">
        <v>250</v>
      </c>
      <c r="F7084" t="s">
        <v>253</v>
      </c>
    </row>
    <row r="7085" spans="1:6" x14ac:dyDescent="0.25">
      <c r="A7085">
        <v>33562</v>
      </c>
      <c r="B7085" t="s">
        <v>263</v>
      </c>
      <c r="C7085">
        <v>981.75</v>
      </c>
      <c r="D7085">
        <v>981.75</v>
      </c>
      <c r="E7085" t="s">
        <v>250</v>
      </c>
      <c r="F7085" t="s">
        <v>253</v>
      </c>
    </row>
    <row r="7086" spans="1:6" x14ac:dyDescent="0.25">
      <c r="A7086">
        <v>34644</v>
      </c>
      <c r="B7086" t="s">
        <v>263</v>
      </c>
      <c r="C7086">
        <v>981.75</v>
      </c>
      <c r="D7086">
        <v>981.75</v>
      </c>
      <c r="E7086" t="s">
        <v>250</v>
      </c>
      <c r="F7086" t="s">
        <v>253</v>
      </c>
    </row>
    <row r="7087" spans="1:6" x14ac:dyDescent="0.25">
      <c r="A7087">
        <v>14057</v>
      </c>
      <c r="B7087" t="s">
        <v>263</v>
      </c>
      <c r="C7087">
        <v>981.75</v>
      </c>
      <c r="D7087">
        <v>981.75</v>
      </c>
      <c r="E7087" t="s">
        <v>250</v>
      </c>
      <c r="F7087" t="s">
        <v>253</v>
      </c>
    </row>
    <row r="7088" spans="1:6" x14ac:dyDescent="0.25">
      <c r="A7088">
        <v>31540</v>
      </c>
      <c r="B7088" t="s">
        <v>263</v>
      </c>
      <c r="C7088">
        <v>981.75</v>
      </c>
      <c r="D7088">
        <v>981.75</v>
      </c>
      <c r="E7088" t="s">
        <v>250</v>
      </c>
      <c r="F7088" t="s">
        <v>253</v>
      </c>
    </row>
    <row r="7089" spans="1:6" x14ac:dyDescent="0.25">
      <c r="A7089">
        <v>37140</v>
      </c>
      <c r="B7089" t="s">
        <v>263</v>
      </c>
      <c r="C7089">
        <v>981.75</v>
      </c>
      <c r="D7089">
        <v>981.75</v>
      </c>
      <c r="E7089" t="s">
        <v>250</v>
      </c>
      <c r="F7089" t="s">
        <v>253</v>
      </c>
    </row>
    <row r="7090" spans="1:6" x14ac:dyDescent="0.25">
      <c r="A7090">
        <v>30116</v>
      </c>
      <c r="B7090" t="s">
        <v>263</v>
      </c>
      <c r="C7090">
        <v>981.75</v>
      </c>
      <c r="D7090">
        <v>981.75</v>
      </c>
      <c r="E7090" t="s">
        <v>250</v>
      </c>
      <c r="F7090" t="s">
        <v>253</v>
      </c>
    </row>
    <row r="7091" spans="1:6" x14ac:dyDescent="0.25">
      <c r="A7091">
        <v>32958</v>
      </c>
      <c r="B7091" t="s">
        <v>263</v>
      </c>
      <c r="C7091">
        <v>981.75</v>
      </c>
      <c r="D7091">
        <v>981.75</v>
      </c>
      <c r="E7091" t="s">
        <v>250</v>
      </c>
      <c r="F7091" t="s">
        <v>253</v>
      </c>
    </row>
    <row r="7092" spans="1:6" x14ac:dyDescent="0.25">
      <c r="A7092">
        <v>11823</v>
      </c>
      <c r="B7092" t="s">
        <v>263</v>
      </c>
      <c r="C7092">
        <v>981.75</v>
      </c>
      <c r="D7092">
        <v>981.75</v>
      </c>
      <c r="E7092" t="s">
        <v>250</v>
      </c>
      <c r="F7092" t="s">
        <v>253</v>
      </c>
    </row>
    <row r="7093" spans="1:6" x14ac:dyDescent="0.25">
      <c r="A7093">
        <v>29300</v>
      </c>
      <c r="B7093" t="s">
        <v>263</v>
      </c>
      <c r="C7093">
        <v>981.75</v>
      </c>
      <c r="D7093">
        <v>981.75</v>
      </c>
      <c r="E7093" t="s">
        <v>250</v>
      </c>
      <c r="F7093" t="s">
        <v>253</v>
      </c>
    </row>
    <row r="7094" spans="1:6" x14ac:dyDescent="0.25">
      <c r="A7094">
        <v>7005</v>
      </c>
      <c r="B7094" t="s">
        <v>263</v>
      </c>
      <c r="C7094">
        <v>981.75</v>
      </c>
      <c r="D7094">
        <v>981.75</v>
      </c>
      <c r="E7094" t="s">
        <v>250</v>
      </c>
      <c r="F7094" t="s">
        <v>253</v>
      </c>
    </row>
    <row r="7095" spans="1:6" x14ac:dyDescent="0.25">
      <c r="A7095">
        <v>6663</v>
      </c>
      <c r="B7095" t="s">
        <v>263</v>
      </c>
      <c r="C7095">
        <v>981.75</v>
      </c>
      <c r="D7095">
        <v>981.75</v>
      </c>
      <c r="E7095" t="s">
        <v>250</v>
      </c>
      <c r="F7095" t="s">
        <v>253</v>
      </c>
    </row>
    <row r="7096" spans="1:6" x14ac:dyDescent="0.25">
      <c r="A7096">
        <v>10522</v>
      </c>
      <c r="B7096" t="s">
        <v>263</v>
      </c>
      <c r="C7096">
        <v>981.75</v>
      </c>
      <c r="D7096">
        <v>981.75</v>
      </c>
      <c r="E7096" t="s">
        <v>250</v>
      </c>
      <c r="F7096" t="s">
        <v>253</v>
      </c>
    </row>
    <row r="7097" spans="1:6" x14ac:dyDescent="0.25">
      <c r="A7097">
        <v>12197</v>
      </c>
      <c r="B7097" t="s">
        <v>263</v>
      </c>
      <c r="C7097">
        <v>981.75</v>
      </c>
      <c r="D7097">
        <v>981.75</v>
      </c>
      <c r="E7097" t="s">
        <v>250</v>
      </c>
      <c r="F7097" t="s">
        <v>253</v>
      </c>
    </row>
    <row r="7098" spans="1:6" x14ac:dyDescent="0.25">
      <c r="A7098">
        <v>31032</v>
      </c>
      <c r="B7098" t="s">
        <v>263</v>
      </c>
      <c r="C7098">
        <v>981.75</v>
      </c>
      <c r="D7098">
        <v>981.75</v>
      </c>
      <c r="E7098" t="s">
        <v>250</v>
      </c>
      <c r="F7098" t="s">
        <v>253</v>
      </c>
    </row>
    <row r="7099" spans="1:6" x14ac:dyDescent="0.25">
      <c r="A7099">
        <v>35205</v>
      </c>
      <c r="B7099" t="s">
        <v>263</v>
      </c>
      <c r="C7099">
        <v>981.75</v>
      </c>
      <c r="D7099">
        <v>981.75</v>
      </c>
      <c r="E7099" t="s">
        <v>250</v>
      </c>
      <c r="F7099" t="s">
        <v>253</v>
      </c>
    </row>
    <row r="7100" spans="1:6" x14ac:dyDescent="0.25">
      <c r="A7100">
        <v>31197</v>
      </c>
      <c r="B7100" t="s">
        <v>263</v>
      </c>
      <c r="C7100">
        <v>981.75</v>
      </c>
      <c r="D7100">
        <v>981.75</v>
      </c>
      <c r="E7100" t="s">
        <v>250</v>
      </c>
      <c r="F7100" t="s">
        <v>253</v>
      </c>
    </row>
    <row r="7101" spans="1:6" x14ac:dyDescent="0.25">
      <c r="A7101">
        <v>13317</v>
      </c>
      <c r="B7101" t="s">
        <v>263</v>
      </c>
      <c r="C7101">
        <v>981.75</v>
      </c>
      <c r="D7101">
        <v>981.75</v>
      </c>
      <c r="E7101" t="s">
        <v>250</v>
      </c>
      <c r="F7101" t="s">
        <v>253</v>
      </c>
    </row>
    <row r="7102" spans="1:6" x14ac:dyDescent="0.25">
      <c r="A7102">
        <v>8330</v>
      </c>
      <c r="B7102" t="s">
        <v>263</v>
      </c>
      <c r="C7102">
        <v>981.75</v>
      </c>
      <c r="D7102">
        <v>981.75</v>
      </c>
      <c r="E7102" t="s">
        <v>250</v>
      </c>
      <c r="F7102" t="s">
        <v>253</v>
      </c>
    </row>
    <row r="7103" spans="1:6" x14ac:dyDescent="0.25">
      <c r="A7103">
        <v>4324</v>
      </c>
      <c r="B7103" t="s">
        <v>263</v>
      </c>
      <c r="C7103">
        <v>981.75</v>
      </c>
      <c r="D7103">
        <v>981.75</v>
      </c>
      <c r="E7103" t="s">
        <v>250</v>
      </c>
      <c r="F7103" t="s">
        <v>253</v>
      </c>
    </row>
    <row r="7104" spans="1:6" x14ac:dyDescent="0.25">
      <c r="A7104">
        <v>32874</v>
      </c>
      <c r="B7104" t="s">
        <v>263</v>
      </c>
      <c r="C7104">
        <v>981.75</v>
      </c>
      <c r="D7104">
        <v>981.75</v>
      </c>
      <c r="E7104" t="s">
        <v>250</v>
      </c>
      <c r="F7104" t="s">
        <v>253</v>
      </c>
    </row>
    <row r="7105" spans="1:6" x14ac:dyDescent="0.25">
      <c r="A7105">
        <v>32848</v>
      </c>
      <c r="B7105" t="s">
        <v>263</v>
      </c>
      <c r="C7105">
        <v>981.75</v>
      </c>
      <c r="D7105">
        <v>981.75</v>
      </c>
      <c r="E7105" t="s">
        <v>250</v>
      </c>
      <c r="F7105" t="s">
        <v>253</v>
      </c>
    </row>
    <row r="7106" spans="1:6" x14ac:dyDescent="0.25">
      <c r="A7106">
        <v>33550</v>
      </c>
      <c r="B7106" t="s">
        <v>263</v>
      </c>
      <c r="C7106">
        <v>981.75</v>
      </c>
      <c r="D7106">
        <v>981.75</v>
      </c>
      <c r="E7106" t="s">
        <v>250</v>
      </c>
      <c r="F7106" t="s">
        <v>253</v>
      </c>
    </row>
    <row r="7107" spans="1:6" x14ac:dyDescent="0.25">
      <c r="A7107">
        <v>10015</v>
      </c>
      <c r="B7107" t="s">
        <v>263</v>
      </c>
      <c r="C7107">
        <v>981.75</v>
      </c>
      <c r="D7107">
        <v>981.75</v>
      </c>
      <c r="E7107" t="s">
        <v>250</v>
      </c>
      <c r="F7107" t="s">
        <v>253</v>
      </c>
    </row>
    <row r="7108" spans="1:6" x14ac:dyDescent="0.25">
      <c r="A7108">
        <v>9236</v>
      </c>
      <c r="B7108" t="s">
        <v>263</v>
      </c>
      <c r="C7108">
        <v>981.75</v>
      </c>
      <c r="D7108">
        <v>981.75</v>
      </c>
      <c r="E7108" t="s">
        <v>250</v>
      </c>
      <c r="F7108" t="s">
        <v>253</v>
      </c>
    </row>
    <row r="7109" spans="1:6" x14ac:dyDescent="0.25">
      <c r="A7109">
        <v>33581</v>
      </c>
      <c r="B7109" t="s">
        <v>263</v>
      </c>
      <c r="C7109">
        <v>981.75</v>
      </c>
      <c r="D7109">
        <v>981.75</v>
      </c>
      <c r="E7109" t="s">
        <v>250</v>
      </c>
      <c r="F7109" t="s">
        <v>253</v>
      </c>
    </row>
    <row r="7110" spans="1:6" x14ac:dyDescent="0.25">
      <c r="A7110">
        <v>33466</v>
      </c>
      <c r="B7110" t="s">
        <v>263</v>
      </c>
      <c r="C7110">
        <v>981.75</v>
      </c>
      <c r="D7110">
        <v>981.75</v>
      </c>
      <c r="E7110" t="s">
        <v>250</v>
      </c>
      <c r="F7110" t="s">
        <v>253</v>
      </c>
    </row>
    <row r="7111" spans="1:6" x14ac:dyDescent="0.25">
      <c r="A7111">
        <v>37660</v>
      </c>
      <c r="B7111" t="s">
        <v>263</v>
      </c>
      <c r="C7111">
        <v>981.75</v>
      </c>
      <c r="D7111">
        <v>981.75</v>
      </c>
      <c r="E7111" t="s">
        <v>250</v>
      </c>
      <c r="F7111" t="s">
        <v>253</v>
      </c>
    </row>
    <row r="7112" spans="1:6" x14ac:dyDescent="0.25">
      <c r="A7112">
        <v>4319</v>
      </c>
      <c r="B7112" t="s">
        <v>263</v>
      </c>
      <c r="C7112">
        <v>981.75</v>
      </c>
      <c r="D7112">
        <v>981.75</v>
      </c>
      <c r="E7112" t="s">
        <v>250</v>
      </c>
      <c r="F7112" t="s">
        <v>253</v>
      </c>
    </row>
    <row r="7113" spans="1:6" x14ac:dyDescent="0.25">
      <c r="A7113">
        <v>10012</v>
      </c>
      <c r="B7113" t="s">
        <v>263</v>
      </c>
      <c r="C7113">
        <v>981.75</v>
      </c>
      <c r="D7113">
        <v>981.75</v>
      </c>
      <c r="E7113" t="s">
        <v>250</v>
      </c>
      <c r="F7113" t="s">
        <v>253</v>
      </c>
    </row>
    <row r="7114" spans="1:6" x14ac:dyDescent="0.25">
      <c r="A7114">
        <v>33702</v>
      </c>
      <c r="B7114" t="s">
        <v>263</v>
      </c>
      <c r="C7114">
        <v>981.75</v>
      </c>
      <c r="D7114">
        <v>981.75</v>
      </c>
      <c r="E7114" t="s">
        <v>250</v>
      </c>
      <c r="F7114" t="s">
        <v>253</v>
      </c>
    </row>
    <row r="7115" spans="1:6" x14ac:dyDescent="0.25">
      <c r="A7115">
        <v>5602</v>
      </c>
      <c r="B7115" t="s">
        <v>263</v>
      </c>
      <c r="C7115">
        <v>981.75</v>
      </c>
      <c r="D7115">
        <v>981.75</v>
      </c>
      <c r="E7115" t="s">
        <v>250</v>
      </c>
      <c r="F7115" t="s">
        <v>253</v>
      </c>
    </row>
    <row r="7116" spans="1:6" x14ac:dyDescent="0.25">
      <c r="A7116">
        <v>6770</v>
      </c>
      <c r="B7116" t="s">
        <v>263</v>
      </c>
      <c r="C7116">
        <v>981.75</v>
      </c>
      <c r="D7116">
        <v>981.75</v>
      </c>
      <c r="E7116" t="s">
        <v>250</v>
      </c>
      <c r="F7116" t="s">
        <v>253</v>
      </c>
    </row>
    <row r="7117" spans="1:6" x14ac:dyDescent="0.25">
      <c r="A7117">
        <v>13279</v>
      </c>
      <c r="B7117" t="s">
        <v>263</v>
      </c>
      <c r="C7117">
        <v>981.75</v>
      </c>
      <c r="D7117">
        <v>981.75</v>
      </c>
      <c r="E7117" t="s">
        <v>250</v>
      </c>
      <c r="F7117" t="s">
        <v>253</v>
      </c>
    </row>
    <row r="7118" spans="1:6" x14ac:dyDescent="0.25">
      <c r="A7118">
        <v>36981</v>
      </c>
      <c r="B7118" t="s">
        <v>263</v>
      </c>
      <c r="C7118">
        <v>981.75</v>
      </c>
      <c r="D7118">
        <v>981.75</v>
      </c>
      <c r="E7118" t="s">
        <v>250</v>
      </c>
      <c r="F7118" t="s">
        <v>253</v>
      </c>
    </row>
    <row r="7119" spans="1:6" x14ac:dyDescent="0.25">
      <c r="A7119">
        <v>34402</v>
      </c>
      <c r="B7119" t="s">
        <v>263</v>
      </c>
      <c r="C7119">
        <v>981.75</v>
      </c>
      <c r="D7119">
        <v>981.75</v>
      </c>
      <c r="E7119" t="s">
        <v>250</v>
      </c>
      <c r="F7119" t="s">
        <v>253</v>
      </c>
    </row>
    <row r="7120" spans="1:6" x14ac:dyDescent="0.25">
      <c r="A7120">
        <v>8188</v>
      </c>
      <c r="B7120" t="s">
        <v>263</v>
      </c>
      <c r="C7120">
        <v>981.75</v>
      </c>
      <c r="D7120">
        <v>981.75</v>
      </c>
      <c r="E7120" t="s">
        <v>250</v>
      </c>
      <c r="F7120" t="s">
        <v>253</v>
      </c>
    </row>
    <row r="7121" spans="1:6" x14ac:dyDescent="0.25">
      <c r="A7121">
        <v>33677</v>
      </c>
      <c r="B7121" t="s">
        <v>263</v>
      </c>
      <c r="C7121">
        <v>981.75</v>
      </c>
      <c r="D7121">
        <v>981.75</v>
      </c>
      <c r="E7121" t="s">
        <v>250</v>
      </c>
      <c r="F7121" t="s">
        <v>253</v>
      </c>
    </row>
    <row r="7122" spans="1:6" x14ac:dyDescent="0.25">
      <c r="A7122">
        <v>30623</v>
      </c>
      <c r="B7122" t="s">
        <v>263</v>
      </c>
      <c r="C7122">
        <v>981.75</v>
      </c>
      <c r="D7122">
        <v>981.75</v>
      </c>
      <c r="E7122" t="s">
        <v>250</v>
      </c>
      <c r="F7122" t="s">
        <v>253</v>
      </c>
    </row>
    <row r="7123" spans="1:6" x14ac:dyDescent="0.25">
      <c r="A7123">
        <v>6619</v>
      </c>
      <c r="B7123" t="s">
        <v>263</v>
      </c>
      <c r="C7123">
        <v>981.75</v>
      </c>
      <c r="D7123">
        <v>981.75</v>
      </c>
      <c r="E7123" t="s">
        <v>250</v>
      </c>
      <c r="F7123" t="s">
        <v>253</v>
      </c>
    </row>
    <row r="7124" spans="1:6" x14ac:dyDescent="0.25">
      <c r="A7124">
        <v>8435</v>
      </c>
      <c r="B7124" t="s">
        <v>263</v>
      </c>
      <c r="C7124">
        <v>981.75</v>
      </c>
      <c r="D7124">
        <v>981.75</v>
      </c>
      <c r="E7124" t="s">
        <v>250</v>
      </c>
      <c r="F7124" t="s">
        <v>253</v>
      </c>
    </row>
    <row r="7125" spans="1:6" x14ac:dyDescent="0.25">
      <c r="A7125">
        <v>9315</v>
      </c>
      <c r="B7125" t="s">
        <v>263</v>
      </c>
      <c r="C7125">
        <v>981.75</v>
      </c>
      <c r="D7125">
        <v>981.75</v>
      </c>
      <c r="E7125" t="s">
        <v>250</v>
      </c>
      <c r="F7125" t="s">
        <v>253</v>
      </c>
    </row>
    <row r="7126" spans="1:6" x14ac:dyDescent="0.25">
      <c r="A7126">
        <v>35620</v>
      </c>
      <c r="B7126" t="s">
        <v>263</v>
      </c>
      <c r="C7126">
        <v>981.75</v>
      </c>
      <c r="D7126">
        <v>981.75</v>
      </c>
      <c r="E7126" t="s">
        <v>250</v>
      </c>
      <c r="F7126" t="s">
        <v>253</v>
      </c>
    </row>
    <row r="7127" spans="1:6" x14ac:dyDescent="0.25">
      <c r="A7127">
        <v>7338</v>
      </c>
      <c r="B7127" t="s">
        <v>263</v>
      </c>
      <c r="C7127">
        <v>981.75</v>
      </c>
      <c r="D7127">
        <v>981.75</v>
      </c>
      <c r="E7127" t="s">
        <v>250</v>
      </c>
      <c r="F7127" t="s">
        <v>253</v>
      </c>
    </row>
    <row r="7128" spans="1:6" x14ac:dyDescent="0.25">
      <c r="A7128">
        <v>31434</v>
      </c>
      <c r="B7128" t="s">
        <v>263</v>
      </c>
      <c r="C7128">
        <v>981.75</v>
      </c>
      <c r="D7128">
        <v>981.75</v>
      </c>
      <c r="E7128" t="s">
        <v>250</v>
      </c>
      <c r="F7128" t="s">
        <v>253</v>
      </c>
    </row>
    <row r="7129" spans="1:6" x14ac:dyDescent="0.25">
      <c r="A7129">
        <v>32343</v>
      </c>
      <c r="B7129" t="s">
        <v>277</v>
      </c>
      <c r="C7129">
        <v>3486.67</v>
      </c>
      <c r="D7129">
        <v>3486.67</v>
      </c>
      <c r="E7129" t="s">
        <v>250</v>
      </c>
      <c r="F7129" t="s">
        <v>253</v>
      </c>
    </row>
    <row r="7130" spans="1:6" x14ac:dyDescent="0.25">
      <c r="A7130">
        <v>14268</v>
      </c>
      <c r="B7130" t="s">
        <v>277</v>
      </c>
      <c r="C7130">
        <v>1066.43</v>
      </c>
      <c r="D7130">
        <v>1066.43</v>
      </c>
      <c r="E7130" t="s">
        <v>250</v>
      </c>
      <c r="F7130" t="s">
        <v>253</v>
      </c>
    </row>
    <row r="7131" spans="1:6" x14ac:dyDescent="0.25">
      <c r="A7131">
        <v>14460</v>
      </c>
      <c r="B7131" t="s">
        <v>277</v>
      </c>
      <c r="C7131">
        <v>1343.12</v>
      </c>
      <c r="D7131">
        <v>1343.12</v>
      </c>
      <c r="E7131" t="s">
        <v>250</v>
      </c>
      <c r="F7131" t="s">
        <v>253</v>
      </c>
    </row>
    <row r="7132" spans="1:6" x14ac:dyDescent="0.25">
      <c r="A7132">
        <v>12177</v>
      </c>
      <c r="B7132" t="s">
        <v>277</v>
      </c>
      <c r="C7132">
        <v>3465.33</v>
      </c>
      <c r="D7132">
        <v>3465.33</v>
      </c>
      <c r="E7132" t="s">
        <v>250</v>
      </c>
      <c r="F7132" t="s">
        <v>253</v>
      </c>
    </row>
    <row r="7133" spans="1:6" x14ac:dyDescent="0.25">
      <c r="A7133">
        <v>13632</v>
      </c>
      <c r="B7133" t="s">
        <v>277</v>
      </c>
      <c r="C7133">
        <v>1343.12</v>
      </c>
      <c r="D7133">
        <v>1343.12</v>
      </c>
      <c r="E7133" t="s">
        <v>250</v>
      </c>
      <c r="F7133" t="s">
        <v>253</v>
      </c>
    </row>
    <row r="7134" spans="1:6" x14ac:dyDescent="0.25">
      <c r="A7134">
        <v>35424</v>
      </c>
      <c r="B7134" t="s">
        <v>277</v>
      </c>
      <c r="C7134">
        <v>3465.33</v>
      </c>
      <c r="D7134">
        <v>3465.33</v>
      </c>
      <c r="E7134" t="s">
        <v>250</v>
      </c>
      <c r="F7134" t="s">
        <v>253</v>
      </c>
    </row>
    <row r="7135" spans="1:6" x14ac:dyDescent="0.25">
      <c r="A7135">
        <v>36477</v>
      </c>
      <c r="B7135" t="s">
        <v>277</v>
      </c>
      <c r="C7135">
        <v>3465.33</v>
      </c>
      <c r="D7135">
        <v>3465.33</v>
      </c>
      <c r="E7135" t="s">
        <v>250</v>
      </c>
      <c r="F7135" t="s">
        <v>253</v>
      </c>
    </row>
    <row r="7136" spans="1:6" x14ac:dyDescent="0.25">
      <c r="A7136">
        <v>31895</v>
      </c>
      <c r="B7136" t="s">
        <v>277</v>
      </c>
      <c r="C7136">
        <v>3647.33</v>
      </c>
      <c r="D7136">
        <v>3647.33</v>
      </c>
      <c r="E7136" t="s">
        <v>250</v>
      </c>
      <c r="F7136" t="s">
        <v>253</v>
      </c>
    </row>
    <row r="7137" spans="1:6" x14ac:dyDescent="0.25">
      <c r="A7137">
        <v>12187</v>
      </c>
      <c r="B7137" t="s">
        <v>277</v>
      </c>
      <c r="C7137">
        <v>3465.33</v>
      </c>
      <c r="D7137">
        <v>3465.33</v>
      </c>
      <c r="E7137" t="s">
        <v>250</v>
      </c>
      <c r="F7137" t="s">
        <v>253</v>
      </c>
    </row>
    <row r="7138" spans="1:6" x14ac:dyDescent="0.25">
      <c r="A7138">
        <v>7632</v>
      </c>
      <c r="B7138" t="s">
        <v>277</v>
      </c>
      <c r="C7138">
        <v>3486.67</v>
      </c>
      <c r="D7138">
        <v>3486.67</v>
      </c>
      <c r="E7138" t="s">
        <v>250</v>
      </c>
      <c r="F7138" t="s">
        <v>253</v>
      </c>
    </row>
    <row r="7139" spans="1:6" x14ac:dyDescent="0.25">
      <c r="A7139">
        <v>32873</v>
      </c>
      <c r="B7139" t="s">
        <v>277</v>
      </c>
      <c r="C7139">
        <v>3587.33</v>
      </c>
      <c r="D7139">
        <v>3587.33</v>
      </c>
      <c r="E7139" t="s">
        <v>250</v>
      </c>
      <c r="F7139" t="s">
        <v>253</v>
      </c>
    </row>
    <row r="7140" spans="1:6" x14ac:dyDescent="0.25">
      <c r="A7140">
        <v>30597</v>
      </c>
      <c r="B7140" t="s">
        <v>277</v>
      </c>
      <c r="C7140">
        <v>3486.67</v>
      </c>
      <c r="D7140">
        <v>3486.67</v>
      </c>
      <c r="E7140" t="s">
        <v>250</v>
      </c>
      <c r="F7140" t="s">
        <v>253</v>
      </c>
    </row>
    <row r="7141" spans="1:6" x14ac:dyDescent="0.25">
      <c r="A7141">
        <v>33367</v>
      </c>
      <c r="B7141" t="s">
        <v>277</v>
      </c>
      <c r="C7141">
        <v>888.12</v>
      </c>
      <c r="D7141">
        <v>888.12</v>
      </c>
      <c r="E7141" t="s">
        <v>250</v>
      </c>
      <c r="F7141" t="s">
        <v>253</v>
      </c>
    </row>
    <row r="7142" spans="1:6" x14ac:dyDescent="0.25">
      <c r="A7142">
        <v>30876</v>
      </c>
      <c r="B7142" t="s">
        <v>277</v>
      </c>
      <c r="C7142">
        <v>3465.33</v>
      </c>
      <c r="D7142">
        <v>3465.33</v>
      </c>
      <c r="E7142" t="s">
        <v>250</v>
      </c>
      <c r="F7142" t="s">
        <v>253</v>
      </c>
    </row>
    <row r="7143" spans="1:6" x14ac:dyDescent="0.25">
      <c r="A7143">
        <v>30559</v>
      </c>
      <c r="B7143" t="s">
        <v>277</v>
      </c>
      <c r="C7143">
        <v>3486.67</v>
      </c>
      <c r="D7143">
        <v>3486.67</v>
      </c>
      <c r="E7143" t="s">
        <v>250</v>
      </c>
      <c r="F7143" t="s">
        <v>253</v>
      </c>
    </row>
    <row r="7144" spans="1:6" x14ac:dyDescent="0.25">
      <c r="A7144">
        <v>28710</v>
      </c>
      <c r="B7144" t="s">
        <v>277</v>
      </c>
      <c r="C7144">
        <v>3465.33</v>
      </c>
      <c r="D7144">
        <v>3465.33</v>
      </c>
      <c r="E7144" t="s">
        <v>250</v>
      </c>
      <c r="F7144" t="s">
        <v>253</v>
      </c>
    </row>
    <row r="7145" spans="1:6" x14ac:dyDescent="0.25">
      <c r="A7145">
        <v>31871</v>
      </c>
      <c r="B7145" t="s">
        <v>277</v>
      </c>
      <c r="C7145">
        <v>794.3</v>
      </c>
      <c r="D7145">
        <v>794.3</v>
      </c>
      <c r="E7145" t="s">
        <v>250</v>
      </c>
      <c r="F7145" t="s">
        <v>253</v>
      </c>
    </row>
    <row r="7146" spans="1:6" x14ac:dyDescent="0.25">
      <c r="A7146">
        <v>32430</v>
      </c>
      <c r="B7146" t="s">
        <v>277</v>
      </c>
      <c r="C7146">
        <v>1131.22</v>
      </c>
      <c r="D7146">
        <v>1131.22</v>
      </c>
      <c r="E7146" t="s">
        <v>250</v>
      </c>
      <c r="F7146" t="s">
        <v>253</v>
      </c>
    </row>
    <row r="7147" spans="1:6" x14ac:dyDescent="0.25">
      <c r="A7147">
        <v>29280</v>
      </c>
      <c r="B7147" t="s">
        <v>277</v>
      </c>
      <c r="C7147">
        <v>3486.67</v>
      </c>
      <c r="D7147">
        <v>3486.67</v>
      </c>
      <c r="E7147" t="s">
        <v>250</v>
      </c>
      <c r="F7147" t="s">
        <v>253</v>
      </c>
    </row>
    <row r="7148" spans="1:6" x14ac:dyDescent="0.25">
      <c r="A7148">
        <v>32830</v>
      </c>
      <c r="B7148" t="s">
        <v>277</v>
      </c>
      <c r="C7148">
        <v>794.3</v>
      </c>
      <c r="D7148">
        <v>794.3</v>
      </c>
      <c r="E7148" t="s">
        <v>250</v>
      </c>
      <c r="F7148" t="s">
        <v>253</v>
      </c>
    </row>
    <row r="7149" spans="1:6" x14ac:dyDescent="0.25">
      <c r="A7149">
        <v>10651</v>
      </c>
      <c r="B7149" t="s">
        <v>277</v>
      </c>
      <c r="C7149">
        <v>3486.67</v>
      </c>
      <c r="D7149">
        <v>3486.67</v>
      </c>
      <c r="E7149" t="s">
        <v>250</v>
      </c>
      <c r="F7149" t="s">
        <v>253</v>
      </c>
    </row>
    <row r="7150" spans="1:6" x14ac:dyDescent="0.25">
      <c r="A7150">
        <v>9059</v>
      </c>
      <c r="B7150" t="s">
        <v>277</v>
      </c>
      <c r="C7150">
        <v>3647.33</v>
      </c>
      <c r="D7150">
        <v>3647.33</v>
      </c>
      <c r="E7150" t="s">
        <v>250</v>
      </c>
      <c r="F7150" t="s">
        <v>253</v>
      </c>
    </row>
    <row r="7151" spans="1:6" x14ac:dyDescent="0.25">
      <c r="A7151">
        <v>30670</v>
      </c>
      <c r="B7151" t="s">
        <v>277</v>
      </c>
      <c r="C7151">
        <v>3465.33</v>
      </c>
      <c r="D7151">
        <v>3465.33</v>
      </c>
      <c r="E7151" t="s">
        <v>250</v>
      </c>
      <c r="F7151" t="s">
        <v>253</v>
      </c>
    </row>
    <row r="7152" spans="1:6" x14ac:dyDescent="0.25">
      <c r="A7152">
        <v>13100</v>
      </c>
      <c r="B7152" t="s">
        <v>277</v>
      </c>
      <c r="C7152">
        <v>1066.43</v>
      </c>
      <c r="D7152">
        <v>1066.43</v>
      </c>
      <c r="E7152" t="s">
        <v>250</v>
      </c>
      <c r="F7152" t="s">
        <v>253</v>
      </c>
    </row>
    <row r="7153" spans="1:6" x14ac:dyDescent="0.25">
      <c r="A7153">
        <v>8465</v>
      </c>
      <c r="B7153" t="s">
        <v>277</v>
      </c>
      <c r="C7153">
        <v>4795.33</v>
      </c>
      <c r="D7153">
        <v>4795.33</v>
      </c>
      <c r="E7153" t="s">
        <v>250</v>
      </c>
      <c r="F7153" t="s">
        <v>253</v>
      </c>
    </row>
    <row r="7154" spans="1:6" x14ac:dyDescent="0.25">
      <c r="A7154">
        <v>33463</v>
      </c>
      <c r="B7154" t="s">
        <v>277</v>
      </c>
      <c r="C7154">
        <v>3486.67</v>
      </c>
      <c r="D7154">
        <v>3486.67</v>
      </c>
      <c r="E7154" t="s">
        <v>250</v>
      </c>
      <c r="F7154" t="s">
        <v>253</v>
      </c>
    </row>
    <row r="7155" spans="1:6" x14ac:dyDescent="0.25">
      <c r="A7155">
        <v>28679</v>
      </c>
      <c r="B7155" t="s">
        <v>277</v>
      </c>
      <c r="C7155">
        <v>3465.33</v>
      </c>
      <c r="D7155">
        <v>3465.33</v>
      </c>
      <c r="E7155" t="s">
        <v>250</v>
      </c>
      <c r="F7155" t="s">
        <v>253</v>
      </c>
    </row>
    <row r="7156" spans="1:6" x14ac:dyDescent="0.25">
      <c r="A7156">
        <v>28834</v>
      </c>
      <c r="B7156" t="s">
        <v>277</v>
      </c>
      <c r="C7156">
        <v>4795.33</v>
      </c>
      <c r="D7156">
        <v>4795.33</v>
      </c>
      <c r="E7156" t="s">
        <v>250</v>
      </c>
      <c r="F7156" t="s">
        <v>253</v>
      </c>
    </row>
    <row r="7157" spans="1:6" x14ac:dyDescent="0.25">
      <c r="A7157">
        <v>33869</v>
      </c>
      <c r="B7157" t="s">
        <v>277</v>
      </c>
      <c r="C7157">
        <v>3465.33</v>
      </c>
      <c r="D7157">
        <v>3465.33</v>
      </c>
      <c r="E7157" t="s">
        <v>250</v>
      </c>
      <c r="F7157" t="s">
        <v>253</v>
      </c>
    </row>
    <row r="7158" spans="1:6" x14ac:dyDescent="0.25">
      <c r="A7158">
        <v>29260</v>
      </c>
      <c r="B7158" t="s">
        <v>277</v>
      </c>
      <c r="C7158">
        <v>3587.33</v>
      </c>
      <c r="D7158">
        <v>3587.33</v>
      </c>
      <c r="E7158" t="s">
        <v>250</v>
      </c>
      <c r="F7158" t="s">
        <v>253</v>
      </c>
    </row>
    <row r="7159" spans="1:6" x14ac:dyDescent="0.25">
      <c r="A7159">
        <v>33434</v>
      </c>
      <c r="B7159" t="s">
        <v>277</v>
      </c>
      <c r="C7159">
        <v>3465.33</v>
      </c>
      <c r="D7159">
        <v>3465.33</v>
      </c>
      <c r="E7159" t="s">
        <v>250</v>
      </c>
      <c r="F7159" t="s">
        <v>253</v>
      </c>
    </row>
    <row r="7160" spans="1:6" x14ac:dyDescent="0.25">
      <c r="A7160">
        <v>9511</v>
      </c>
      <c r="B7160" t="s">
        <v>277</v>
      </c>
      <c r="C7160">
        <v>3647.33</v>
      </c>
      <c r="D7160">
        <v>3647.33</v>
      </c>
      <c r="E7160" t="s">
        <v>250</v>
      </c>
      <c r="F7160" t="s">
        <v>253</v>
      </c>
    </row>
    <row r="7161" spans="1:6" x14ac:dyDescent="0.25">
      <c r="A7161">
        <v>28580</v>
      </c>
      <c r="B7161" t="s">
        <v>277</v>
      </c>
      <c r="C7161">
        <v>3647.33</v>
      </c>
      <c r="D7161">
        <v>3647.33</v>
      </c>
      <c r="E7161" t="s">
        <v>250</v>
      </c>
      <c r="F7161" t="s">
        <v>253</v>
      </c>
    </row>
    <row r="7162" spans="1:6" x14ac:dyDescent="0.25">
      <c r="A7162">
        <v>31199</v>
      </c>
      <c r="B7162" t="s">
        <v>277</v>
      </c>
      <c r="C7162">
        <v>1008.8</v>
      </c>
      <c r="D7162">
        <v>1008.8</v>
      </c>
      <c r="E7162" t="s">
        <v>250</v>
      </c>
      <c r="F7162" t="s">
        <v>253</v>
      </c>
    </row>
    <row r="7163" spans="1:6" x14ac:dyDescent="0.25">
      <c r="A7163">
        <v>28680</v>
      </c>
      <c r="B7163" t="s">
        <v>277</v>
      </c>
      <c r="C7163">
        <v>1553.07</v>
      </c>
      <c r="D7163">
        <v>1553.07</v>
      </c>
      <c r="E7163" t="s">
        <v>250</v>
      </c>
      <c r="F7163" t="s">
        <v>253</v>
      </c>
    </row>
    <row r="7164" spans="1:6" x14ac:dyDescent="0.25">
      <c r="A7164">
        <v>7849</v>
      </c>
      <c r="B7164" t="s">
        <v>277</v>
      </c>
      <c r="C7164">
        <v>1131.22</v>
      </c>
      <c r="D7164">
        <v>1131.22</v>
      </c>
      <c r="E7164" t="s">
        <v>250</v>
      </c>
      <c r="F7164" t="s">
        <v>253</v>
      </c>
    </row>
    <row r="7165" spans="1:6" x14ac:dyDescent="0.25">
      <c r="A7165">
        <v>34651</v>
      </c>
      <c r="B7165" t="s">
        <v>277</v>
      </c>
      <c r="C7165">
        <v>3465.33</v>
      </c>
      <c r="D7165">
        <v>3465.33</v>
      </c>
      <c r="E7165" t="s">
        <v>250</v>
      </c>
      <c r="F7165" t="s">
        <v>253</v>
      </c>
    </row>
    <row r="7166" spans="1:6" x14ac:dyDescent="0.25">
      <c r="A7166">
        <v>33722</v>
      </c>
      <c r="B7166" t="s">
        <v>277</v>
      </c>
      <c r="C7166">
        <v>3465.33</v>
      </c>
      <c r="D7166">
        <v>3465.33</v>
      </c>
      <c r="E7166" t="s">
        <v>250</v>
      </c>
      <c r="F7166" t="s">
        <v>253</v>
      </c>
    </row>
    <row r="7167" spans="1:6" x14ac:dyDescent="0.25">
      <c r="A7167">
        <v>7447</v>
      </c>
      <c r="B7167" t="s">
        <v>277</v>
      </c>
      <c r="C7167">
        <v>3587.33</v>
      </c>
      <c r="D7167">
        <v>3587.33</v>
      </c>
      <c r="E7167" t="s">
        <v>250</v>
      </c>
      <c r="F7167" t="s">
        <v>253</v>
      </c>
    </row>
    <row r="7168" spans="1:6" x14ac:dyDescent="0.25">
      <c r="A7168">
        <v>32671</v>
      </c>
      <c r="B7168" t="s">
        <v>277</v>
      </c>
      <c r="C7168">
        <v>3486.67</v>
      </c>
      <c r="D7168">
        <v>3486.67</v>
      </c>
      <c r="E7168" t="s">
        <v>250</v>
      </c>
      <c r="F7168" t="s">
        <v>253</v>
      </c>
    </row>
    <row r="7169" spans="1:6" x14ac:dyDescent="0.25">
      <c r="A7169">
        <v>7448</v>
      </c>
      <c r="B7169" t="s">
        <v>277</v>
      </c>
      <c r="C7169">
        <v>3486.67</v>
      </c>
      <c r="D7169">
        <v>3486.67</v>
      </c>
      <c r="E7169" t="s">
        <v>250</v>
      </c>
      <c r="F7169" t="s">
        <v>253</v>
      </c>
    </row>
    <row r="7170" spans="1:6" x14ac:dyDescent="0.25">
      <c r="A7170">
        <v>28675</v>
      </c>
      <c r="B7170" t="s">
        <v>277</v>
      </c>
      <c r="C7170">
        <v>794.3</v>
      </c>
      <c r="D7170">
        <v>794.3</v>
      </c>
      <c r="E7170" t="s">
        <v>250</v>
      </c>
      <c r="F7170" t="s">
        <v>253</v>
      </c>
    </row>
    <row r="7171" spans="1:6" x14ac:dyDescent="0.25">
      <c r="A7171">
        <v>10637</v>
      </c>
      <c r="B7171" t="s">
        <v>277</v>
      </c>
      <c r="C7171">
        <v>794.3</v>
      </c>
      <c r="D7171">
        <v>794.3</v>
      </c>
      <c r="E7171" t="s">
        <v>250</v>
      </c>
      <c r="F7171" t="s">
        <v>253</v>
      </c>
    </row>
    <row r="7172" spans="1:6" x14ac:dyDescent="0.25">
      <c r="A7172">
        <v>9312</v>
      </c>
      <c r="B7172" t="s">
        <v>277</v>
      </c>
      <c r="C7172">
        <v>3970.67</v>
      </c>
      <c r="D7172">
        <v>3970.67</v>
      </c>
      <c r="E7172" t="s">
        <v>250</v>
      </c>
      <c r="F7172" t="s">
        <v>253</v>
      </c>
    </row>
    <row r="7173" spans="1:6" x14ac:dyDescent="0.25">
      <c r="A7173">
        <v>14284</v>
      </c>
      <c r="B7173" t="s">
        <v>277</v>
      </c>
      <c r="C7173">
        <v>1131.22</v>
      </c>
      <c r="D7173">
        <v>1131.22</v>
      </c>
      <c r="E7173" t="s">
        <v>250</v>
      </c>
      <c r="F7173" t="s">
        <v>253</v>
      </c>
    </row>
    <row r="7174" spans="1:6" x14ac:dyDescent="0.25">
      <c r="A7174">
        <v>33368</v>
      </c>
      <c r="B7174" t="s">
        <v>277</v>
      </c>
      <c r="C7174">
        <v>794.3</v>
      </c>
      <c r="D7174">
        <v>794.3</v>
      </c>
      <c r="E7174" t="s">
        <v>250</v>
      </c>
      <c r="F7174" t="s">
        <v>253</v>
      </c>
    </row>
    <row r="7175" spans="1:6" x14ac:dyDescent="0.25">
      <c r="A7175">
        <v>35371</v>
      </c>
      <c r="B7175" t="s">
        <v>277</v>
      </c>
      <c r="C7175">
        <v>1489.58</v>
      </c>
      <c r="D7175">
        <v>1489.58</v>
      </c>
      <c r="E7175" t="s">
        <v>250</v>
      </c>
      <c r="F7175" t="s">
        <v>253</v>
      </c>
    </row>
    <row r="7176" spans="1:6" x14ac:dyDescent="0.25">
      <c r="A7176">
        <v>33275</v>
      </c>
      <c r="B7176" t="s">
        <v>277</v>
      </c>
      <c r="C7176">
        <v>1343.12</v>
      </c>
      <c r="D7176">
        <v>1343.12</v>
      </c>
      <c r="E7176" t="s">
        <v>250</v>
      </c>
      <c r="F7176" t="s">
        <v>253</v>
      </c>
    </row>
    <row r="7177" spans="1:6" x14ac:dyDescent="0.25">
      <c r="A7177">
        <v>33835</v>
      </c>
      <c r="B7177" t="s">
        <v>277</v>
      </c>
      <c r="C7177">
        <v>794.3</v>
      </c>
      <c r="D7177">
        <v>794.3</v>
      </c>
      <c r="E7177" t="s">
        <v>250</v>
      </c>
      <c r="F7177" t="s">
        <v>253</v>
      </c>
    </row>
    <row r="7178" spans="1:6" x14ac:dyDescent="0.25">
      <c r="A7178">
        <v>29095</v>
      </c>
      <c r="B7178" t="s">
        <v>277</v>
      </c>
      <c r="C7178">
        <v>813.58</v>
      </c>
      <c r="D7178">
        <v>813.58</v>
      </c>
      <c r="E7178" t="s">
        <v>250</v>
      </c>
      <c r="F7178" t="s">
        <v>253</v>
      </c>
    </row>
    <row r="7179" spans="1:6" x14ac:dyDescent="0.25">
      <c r="A7179">
        <v>31151</v>
      </c>
      <c r="B7179" t="s">
        <v>277</v>
      </c>
      <c r="C7179">
        <v>872.3</v>
      </c>
      <c r="D7179">
        <v>872.3</v>
      </c>
      <c r="E7179" t="s">
        <v>250</v>
      </c>
      <c r="F7179" t="s">
        <v>253</v>
      </c>
    </row>
    <row r="7180" spans="1:6" x14ac:dyDescent="0.25">
      <c r="A7180">
        <v>37661</v>
      </c>
      <c r="B7180" t="s">
        <v>277</v>
      </c>
      <c r="C7180">
        <v>3465.33</v>
      </c>
      <c r="D7180">
        <v>3465.33</v>
      </c>
      <c r="E7180" t="s">
        <v>250</v>
      </c>
      <c r="F7180" t="s">
        <v>253</v>
      </c>
    </row>
    <row r="7181" spans="1:6" x14ac:dyDescent="0.25">
      <c r="A7181">
        <v>32519</v>
      </c>
      <c r="B7181" t="s">
        <v>277</v>
      </c>
      <c r="C7181">
        <v>794.3</v>
      </c>
      <c r="D7181">
        <v>794.3</v>
      </c>
      <c r="E7181" t="s">
        <v>250</v>
      </c>
      <c r="F7181" t="s">
        <v>253</v>
      </c>
    </row>
    <row r="7182" spans="1:6" x14ac:dyDescent="0.25">
      <c r="A7182">
        <v>14237</v>
      </c>
      <c r="B7182" t="s">
        <v>277</v>
      </c>
      <c r="C7182">
        <v>794.3</v>
      </c>
      <c r="D7182">
        <v>794.3</v>
      </c>
      <c r="E7182" t="s">
        <v>250</v>
      </c>
      <c r="F7182" t="s">
        <v>253</v>
      </c>
    </row>
    <row r="7183" spans="1:6" x14ac:dyDescent="0.25">
      <c r="A7183">
        <v>10013</v>
      </c>
      <c r="B7183" t="s">
        <v>277</v>
      </c>
      <c r="C7183">
        <v>3512</v>
      </c>
      <c r="D7183">
        <v>3512</v>
      </c>
      <c r="E7183" t="s">
        <v>250</v>
      </c>
      <c r="F7183" t="s">
        <v>253</v>
      </c>
    </row>
    <row r="7184" spans="1:6" x14ac:dyDescent="0.25">
      <c r="A7184">
        <v>37079</v>
      </c>
      <c r="B7184" t="s">
        <v>277</v>
      </c>
      <c r="C7184">
        <v>3465.33</v>
      </c>
      <c r="D7184">
        <v>3465.33</v>
      </c>
      <c r="E7184" t="s">
        <v>250</v>
      </c>
      <c r="F7184" t="s">
        <v>253</v>
      </c>
    </row>
    <row r="7185" spans="1:6" x14ac:dyDescent="0.25">
      <c r="A7185">
        <v>28954</v>
      </c>
      <c r="B7185" t="s">
        <v>277</v>
      </c>
      <c r="C7185">
        <v>3486.67</v>
      </c>
      <c r="D7185">
        <v>3486.67</v>
      </c>
      <c r="E7185" t="s">
        <v>250</v>
      </c>
      <c r="F7185" t="s">
        <v>253</v>
      </c>
    </row>
    <row r="7186" spans="1:6" x14ac:dyDescent="0.25">
      <c r="A7186">
        <v>31616</v>
      </c>
      <c r="B7186" t="s">
        <v>277</v>
      </c>
      <c r="C7186">
        <v>794.3</v>
      </c>
      <c r="D7186">
        <v>794.3</v>
      </c>
      <c r="E7186" t="s">
        <v>250</v>
      </c>
      <c r="F7186" t="s">
        <v>253</v>
      </c>
    </row>
    <row r="7187" spans="1:6" x14ac:dyDescent="0.25">
      <c r="A7187">
        <v>4950</v>
      </c>
      <c r="B7187" t="s">
        <v>277</v>
      </c>
      <c r="C7187">
        <v>1489.58</v>
      </c>
      <c r="D7187">
        <v>1489.58</v>
      </c>
      <c r="E7187" t="s">
        <v>250</v>
      </c>
      <c r="F7187" t="s">
        <v>253</v>
      </c>
    </row>
    <row r="7188" spans="1:6" x14ac:dyDescent="0.25">
      <c r="A7188">
        <v>28943</v>
      </c>
      <c r="B7188" t="s">
        <v>277</v>
      </c>
      <c r="C7188">
        <v>794.3</v>
      </c>
      <c r="D7188">
        <v>794.3</v>
      </c>
      <c r="E7188" t="s">
        <v>250</v>
      </c>
      <c r="F7188" t="s">
        <v>253</v>
      </c>
    </row>
    <row r="7189" spans="1:6" x14ac:dyDescent="0.25">
      <c r="A7189">
        <v>35276</v>
      </c>
      <c r="B7189" t="s">
        <v>277</v>
      </c>
      <c r="C7189">
        <v>858</v>
      </c>
      <c r="D7189">
        <v>858</v>
      </c>
      <c r="E7189" t="s">
        <v>250</v>
      </c>
      <c r="F7189" t="s">
        <v>253</v>
      </c>
    </row>
    <row r="7190" spans="1:6" x14ac:dyDescent="0.25">
      <c r="A7190">
        <v>34045</v>
      </c>
      <c r="B7190" t="s">
        <v>277</v>
      </c>
      <c r="C7190">
        <v>3465.33</v>
      </c>
      <c r="D7190">
        <v>3465.33</v>
      </c>
      <c r="E7190" t="s">
        <v>250</v>
      </c>
      <c r="F7190" t="s">
        <v>253</v>
      </c>
    </row>
    <row r="7191" spans="1:6" x14ac:dyDescent="0.25">
      <c r="A7191">
        <v>7066</v>
      </c>
      <c r="B7191" t="s">
        <v>277</v>
      </c>
      <c r="C7191">
        <v>3465.33</v>
      </c>
      <c r="D7191">
        <v>3465.33</v>
      </c>
      <c r="E7191" t="s">
        <v>250</v>
      </c>
      <c r="F7191" t="s">
        <v>253</v>
      </c>
    </row>
    <row r="7192" spans="1:6" x14ac:dyDescent="0.25">
      <c r="A7192">
        <v>4876</v>
      </c>
      <c r="B7192" t="s">
        <v>277</v>
      </c>
      <c r="C7192">
        <v>794.3</v>
      </c>
      <c r="D7192">
        <v>794.3</v>
      </c>
      <c r="E7192" t="s">
        <v>250</v>
      </c>
      <c r="F7192" t="s">
        <v>253</v>
      </c>
    </row>
    <row r="7193" spans="1:6" x14ac:dyDescent="0.25">
      <c r="A7193">
        <v>11967</v>
      </c>
      <c r="B7193" t="s">
        <v>277</v>
      </c>
      <c r="C7193">
        <v>3486.67</v>
      </c>
      <c r="D7193">
        <v>3486.67</v>
      </c>
      <c r="E7193" t="s">
        <v>250</v>
      </c>
      <c r="F7193" t="s">
        <v>253</v>
      </c>
    </row>
    <row r="7194" spans="1:6" x14ac:dyDescent="0.25">
      <c r="A7194">
        <v>13270</v>
      </c>
      <c r="B7194" t="s">
        <v>277</v>
      </c>
      <c r="C7194">
        <v>3587.33</v>
      </c>
      <c r="D7194">
        <v>3587.33</v>
      </c>
      <c r="E7194" t="s">
        <v>250</v>
      </c>
      <c r="F7194" t="s">
        <v>253</v>
      </c>
    </row>
    <row r="7195" spans="1:6" x14ac:dyDescent="0.25">
      <c r="A7195">
        <v>5078</v>
      </c>
      <c r="B7195" t="s">
        <v>277</v>
      </c>
      <c r="C7195">
        <v>4795.33</v>
      </c>
      <c r="D7195">
        <v>4795.33</v>
      </c>
      <c r="E7195" t="s">
        <v>250</v>
      </c>
      <c r="F7195" t="s">
        <v>253</v>
      </c>
    </row>
    <row r="7196" spans="1:6" x14ac:dyDescent="0.25">
      <c r="A7196">
        <v>5953</v>
      </c>
      <c r="B7196" t="s">
        <v>277</v>
      </c>
      <c r="C7196">
        <v>794.3</v>
      </c>
      <c r="D7196">
        <v>794.3</v>
      </c>
      <c r="E7196" t="s">
        <v>250</v>
      </c>
      <c r="F7196" t="s">
        <v>253</v>
      </c>
    </row>
    <row r="7197" spans="1:6" x14ac:dyDescent="0.25">
      <c r="A7197">
        <v>7449</v>
      </c>
      <c r="B7197" t="s">
        <v>277</v>
      </c>
      <c r="C7197">
        <v>3548.67</v>
      </c>
      <c r="D7197">
        <v>3548.67</v>
      </c>
      <c r="E7197" t="s">
        <v>250</v>
      </c>
      <c r="F7197" t="s">
        <v>253</v>
      </c>
    </row>
    <row r="7198" spans="1:6" x14ac:dyDescent="0.25">
      <c r="A7198">
        <v>8999</v>
      </c>
      <c r="B7198" t="s">
        <v>277</v>
      </c>
      <c r="C7198">
        <v>3548.67</v>
      </c>
      <c r="D7198">
        <v>3548.67</v>
      </c>
      <c r="E7198" t="s">
        <v>250</v>
      </c>
      <c r="F7198" t="s">
        <v>253</v>
      </c>
    </row>
    <row r="7199" spans="1:6" x14ac:dyDescent="0.25">
      <c r="A7199">
        <v>6662</v>
      </c>
      <c r="B7199" t="s">
        <v>277</v>
      </c>
      <c r="C7199">
        <v>3647.33</v>
      </c>
      <c r="D7199">
        <v>3647.33</v>
      </c>
      <c r="E7199" t="s">
        <v>250</v>
      </c>
      <c r="F7199" t="s">
        <v>253</v>
      </c>
    </row>
    <row r="7200" spans="1:6" x14ac:dyDescent="0.25">
      <c r="A7200">
        <v>11917</v>
      </c>
      <c r="B7200" t="s">
        <v>277</v>
      </c>
      <c r="C7200">
        <v>3512</v>
      </c>
      <c r="D7200">
        <v>3512</v>
      </c>
      <c r="E7200" t="s">
        <v>250</v>
      </c>
      <c r="F7200" t="s">
        <v>253</v>
      </c>
    </row>
    <row r="7201" spans="1:6" x14ac:dyDescent="0.25">
      <c r="A7201">
        <v>31196</v>
      </c>
      <c r="B7201" t="s">
        <v>277</v>
      </c>
      <c r="C7201">
        <v>1066.43</v>
      </c>
      <c r="D7201">
        <v>1066.43</v>
      </c>
      <c r="E7201" t="s">
        <v>250</v>
      </c>
      <c r="F7201" t="s">
        <v>253</v>
      </c>
    </row>
    <row r="7202" spans="1:6" x14ac:dyDescent="0.25">
      <c r="A7202">
        <v>31556</v>
      </c>
      <c r="B7202" t="s">
        <v>277</v>
      </c>
      <c r="C7202">
        <v>794.3</v>
      </c>
      <c r="D7202">
        <v>794.3</v>
      </c>
      <c r="E7202" t="s">
        <v>250</v>
      </c>
      <c r="F7202" t="s">
        <v>253</v>
      </c>
    </row>
    <row r="7203" spans="1:6" x14ac:dyDescent="0.25">
      <c r="A7203">
        <v>13308</v>
      </c>
      <c r="B7203" t="s">
        <v>277</v>
      </c>
      <c r="C7203">
        <v>3512</v>
      </c>
      <c r="D7203">
        <v>3512</v>
      </c>
      <c r="E7203" t="s">
        <v>250</v>
      </c>
      <c r="F7203" t="s">
        <v>253</v>
      </c>
    </row>
    <row r="7204" spans="1:6" x14ac:dyDescent="0.25">
      <c r="A7204">
        <v>37292</v>
      </c>
      <c r="B7204" t="s">
        <v>277</v>
      </c>
      <c r="C7204">
        <v>794.3</v>
      </c>
      <c r="D7204">
        <v>794.3</v>
      </c>
      <c r="E7204" t="s">
        <v>250</v>
      </c>
      <c r="F7204" t="s">
        <v>253</v>
      </c>
    </row>
    <row r="7205" spans="1:6" x14ac:dyDescent="0.25">
      <c r="A7205">
        <v>6330</v>
      </c>
      <c r="B7205" t="s">
        <v>277</v>
      </c>
      <c r="C7205">
        <v>3853.33</v>
      </c>
      <c r="D7205">
        <v>3853.33</v>
      </c>
      <c r="E7205" t="s">
        <v>250</v>
      </c>
      <c r="F7205" t="s">
        <v>253</v>
      </c>
    </row>
    <row r="7206" spans="1:6" x14ac:dyDescent="0.25">
      <c r="A7206">
        <v>32381</v>
      </c>
      <c r="B7206" t="s">
        <v>277</v>
      </c>
      <c r="C7206">
        <v>3486.67</v>
      </c>
      <c r="D7206">
        <v>3486.67</v>
      </c>
      <c r="E7206" t="s">
        <v>250</v>
      </c>
      <c r="F7206" t="s">
        <v>253</v>
      </c>
    </row>
    <row r="7207" spans="1:6" x14ac:dyDescent="0.25">
      <c r="A7207">
        <v>7850</v>
      </c>
      <c r="B7207" t="s">
        <v>277</v>
      </c>
      <c r="C7207">
        <v>3647.33</v>
      </c>
      <c r="D7207">
        <v>3647.33</v>
      </c>
      <c r="E7207" t="s">
        <v>250</v>
      </c>
      <c r="F7207" t="s">
        <v>253</v>
      </c>
    </row>
    <row r="7208" spans="1:6" x14ac:dyDescent="0.25">
      <c r="A7208">
        <v>33747</v>
      </c>
      <c r="B7208" t="s">
        <v>277</v>
      </c>
      <c r="C7208">
        <v>3486.67</v>
      </c>
      <c r="D7208">
        <v>3486.67</v>
      </c>
      <c r="E7208" t="s">
        <v>250</v>
      </c>
      <c r="F7208" t="s">
        <v>253</v>
      </c>
    </row>
    <row r="7209" spans="1:6" x14ac:dyDescent="0.25">
      <c r="A7209">
        <v>14346</v>
      </c>
      <c r="B7209" t="s">
        <v>277</v>
      </c>
      <c r="C7209">
        <v>794.3</v>
      </c>
      <c r="D7209">
        <v>794.3</v>
      </c>
      <c r="E7209" t="s">
        <v>250</v>
      </c>
      <c r="F7209" t="s">
        <v>253</v>
      </c>
    </row>
    <row r="7210" spans="1:6" x14ac:dyDescent="0.25">
      <c r="A7210">
        <v>28631</v>
      </c>
      <c r="B7210" t="s">
        <v>277</v>
      </c>
      <c r="C7210">
        <v>3486.67</v>
      </c>
      <c r="D7210">
        <v>3486.67</v>
      </c>
      <c r="E7210" t="s">
        <v>250</v>
      </c>
      <c r="F7210" t="s">
        <v>253</v>
      </c>
    </row>
    <row r="7211" spans="1:6" x14ac:dyDescent="0.25">
      <c r="A7211">
        <v>32762</v>
      </c>
      <c r="B7211" t="s">
        <v>277</v>
      </c>
      <c r="C7211">
        <v>794.3</v>
      </c>
      <c r="D7211">
        <v>794.3</v>
      </c>
      <c r="E7211" t="s">
        <v>250</v>
      </c>
      <c r="F7211" t="s">
        <v>253</v>
      </c>
    </row>
    <row r="7212" spans="1:6" x14ac:dyDescent="0.25">
      <c r="A7212">
        <v>34062</v>
      </c>
      <c r="B7212" t="s">
        <v>277</v>
      </c>
      <c r="C7212">
        <v>3486.67</v>
      </c>
      <c r="D7212">
        <v>3486.67</v>
      </c>
      <c r="E7212" t="s">
        <v>250</v>
      </c>
      <c r="F7212" t="s">
        <v>253</v>
      </c>
    </row>
    <row r="7213" spans="1:6" x14ac:dyDescent="0.25">
      <c r="A7213">
        <v>5218</v>
      </c>
      <c r="B7213" t="s">
        <v>277</v>
      </c>
      <c r="C7213">
        <v>3587.33</v>
      </c>
      <c r="D7213">
        <v>3587.33</v>
      </c>
      <c r="E7213" t="s">
        <v>250</v>
      </c>
      <c r="F7213" t="s">
        <v>253</v>
      </c>
    </row>
    <row r="7214" spans="1:6" x14ac:dyDescent="0.25">
      <c r="A7214">
        <v>30620</v>
      </c>
      <c r="B7214" t="s">
        <v>277</v>
      </c>
      <c r="C7214">
        <v>3465.33</v>
      </c>
      <c r="D7214">
        <v>3465.33</v>
      </c>
      <c r="E7214" t="s">
        <v>250</v>
      </c>
      <c r="F7214" t="s">
        <v>253</v>
      </c>
    </row>
    <row r="7215" spans="1:6" x14ac:dyDescent="0.25">
      <c r="A7215">
        <v>28347</v>
      </c>
      <c r="B7215" t="s">
        <v>277</v>
      </c>
      <c r="C7215">
        <v>290.33</v>
      </c>
      <c r="D7215">
        <v>290.33</v>
      </c>
      <c r="E7215" t="s">
        <v>250</v>
      </c>
      <c r="F7215" t="s">
        <v>253</v>
      </c>
    </row>
    <row r="7216" spans="1:6" x14ac:dyDescent="0.25">
      <c r="A7216">
        <v>33454</v>
      </c>
      <c r="B7216" t="s">
        <v>277</v>
      </c>
      <c r="C7216">
        <v>3486.67</v>
      </c>
      <c r="D7216">
        <v>3486.67</v>
      </c>
      <c r="E7216" t="s">
        <v>250</v>
      </c>
      <c r="F7216" t="s">
        <v>253</v>
      </c>
    </row>
    <row r="7217" spans="1:6" x14ac:dyDescent="0.25">
      <c r="A7217">
        <v>37373</v>
      </c>
      <c r="B7217" t="s">
        <v>277</v>
      </c>
      <c r="C7217">
        <v>3465.33</v>
      </c>
      <c r="D7217">
        <v>3465.33</v>
      </c>
      <c r="E7217" t="s">
        <v>250</v>
      </c>
      <c r="F7217" t="s">
        <v>253</v>
      </c>
    </row>
    <row r="7218" spans="1:6" x14ac:dyDescent="0.25">
      <c r="A7218">
        <v>13042</v>
      </c>
      <c r="B7218" t="s">
        <v>277</v>
      </c>
      <c r="C7218">
        <v>778.92</v>
      </c>
      <c r="D7218">
        <v>778.92</v>
      </c>
      <c r="E7218" t="s">
        <v>250</v>
      </c>
      <c r="F7218" t="s">
        <v>253</v>
      </c>
    </row>
    <row r="7219" spans="1:6" x14ac:dyDescent="0.25">
      <c r="A7219">
        <v>37226</v>
      </c>
      <c r="B7219" t="s">
        <v>277</v>
      </c>
      <c r="C7219">
        <v>3465.33</v>
      </c>
      <c r="D7219">
        <v>3465.33</v>
      </c>
      <c r="E7219" t="s">
        <v>250</v>
      </c>
      <c r="F7219" t="s">
        <v>253</v>
      </c>
    </row>
    <row r="7220" spans="1:6" x14ac:dyDescent="0.25">
      <c r="A7220">
        <v>8430</v>
      </c>
      <c r="B7220" t="s">
        <v>277</v>
      </c>
      <c r="C7220">
        <v>3587.33</v>
      </c>
      <c r="D7220">
        <v>3587.33</v>
      </c>
      <c r="E7220" t="s">
        <v>250</v>
      </c>
      <c r="F7220" t="s">
        <v>253</v>
      </c>
    </row>
    <row r="7221" spans="1:6" x14ac:dyDescent="0.25">
      <c r="A7221">
        <v>31812</v>
      </c>
      <c r="B7221" t="s">
        <v>277</v>
      </c>
      <c r="C7221">
        <v>3512</v>
      </c>
      <c r="D7221">
        <v>3512</v>
      </c>
      <c r="E7221" t="s">
        <v>250</v>
      </c>
      <c r="F7221" t="s">
        <v>253</v>
      </c>
    </row>
    <row r="7222" spans="1:6" x14ac:dyDescent="0.25">
      <c r="A7222">
        <v>4353</v>
      </c>
      <c r="B7222" t="s">
        <v>277</v>
      </c>
      <c r="C7222">
        <v>794.3</v>
      </c>
      <c r="D7222">
        <v>794.3</v>
      </c>
      <c r="E7222" t="s">
        <v>250</v>
      </c>
      <c r="F7222" t="s">
        <v>253</v>
      </c>
    </row>
    <row r="7223" spans="1:6" x14ac:dyDescent="0.25">
      <c r="A7223">
        <v>10067</v>
      </c>
      <c r="B7223" t="s">
        <v>277</v>
      </c>
      <c r="C7223">
        <v>3512</v>
      </c>
      <c r="D7223">
        <v>3512</v>
      </c>
      <c r="E7223" t="s">
        <v>250</v>
      </c>
      <c r="F7223" t="s">
        <v>253</v>
      </c>
    </row>
    <row r="7224" spans="1:6" x14ac:dyDescent="0.25">
      <c r="A7224">
        <v>37164</v>
      </c>
      <c r="B7224" t="s">
        <v>277</v>
      </c>
      <c r="C7224">
        <v>794.3</v>
      </c>
      <c r="D7224">
        <v>794.3</v>
      </c>
      <c r="E7224" t="s">
        <v>250</v>
      </c>
      <c r="F7224" t="s">
        <v>253</v>
      </c>
    </row>
    <row r="7225" spans="1:6" x14ac:dyDescent="0.25">
      <c r="A7225">
        <v>33063</v>
      </c>
      <c r="B7225" t="s">
        <v>277</v>
      </c>
      <c r="C7225">
        <v>794.3</v>
      </c>
      <c r="D7225">
        <v>794.3</v>
      </c>
      <c r="E7225" t="s">
        <v>250</v>
      </c>
      <c r="F7225" t="s">
        <v>253</v>
      </c>
    </row>
    <row r="7226" spans="1:6" x14ac:dyDescent="0.25">
      <c r="A7226">
        <v>34963</v>
      </c>
      <c r="B7226" t="s">
        <v>277</v>
      </c>
      <c r="C7226">
        <v>1108.25</v>
      </c>
      <c r="D7226">
        <v>1108.25</v>
      </c>
      <c r="E7226" t="s">
        <v>250</v>
      </c>
      <c r="F7226" t="s">
        <v>253</v>
      </c>
    </row>
    <row r="7227" spans="1:6" x14ac:dyDescent="0.25">
      <c r="A7227">
        <v>32342</v>
      </c>
      <c r="B7227" t="s">
        <v>277</v>
      </c>
      <c r="C7227">
        <v>794.3</v>
      </c>
      <c r="D7227">
        <v>794.3</v>
      </c>
      <c r="E7227" t="s">
        <v>250</v>
      </c>
      <c r="F7227" t="s">
        <v>253</v>
      </c>
    </row>
    <row r="7228" spans="1:6" x14ac:dyDescent="0.25">
      <c r="A7228">
        <v>30596</v>
      </c>
      <c r="B7228" t="s">
        <v>277</v>
      </c>
      <c r="C7228">
        <v>3512</v>
      </c>
      <c r="D7228">
        <v>3512</v>
      </c>
      <c r="E7228" t="s">
        <v>250</v>
      </c>
      <c r="F7228" t="s">
        <v>253</v>
      </c>
    </row>
    <row r="7229" spans="1:6" x14ac:dyDescent="0.25">
      <c r="A7229">
        <v>33663</v>
      </c>
      <c r="B7229" t="s">
        <v>277</v>
      </c>
      <c r="C7229">
        <v>3465.33</v>
      </c>
      <c r="D7229">
        <v>3465.33</v>
      </c>
      <c r="E7229" t="s">
        <v>250</v>
      </c>
      <c r="F7229" t="s">
        <v>253</v>
      </c>
    </row>
    <row r="7230" spans="1:6" x14ac:dyDescent="0.25">
      <c r="A7230">
        <v>30136</v>
      </c>
      <c r="B7230" t="s">
        <v>277</v>
      </c>
      <c r="C7230">
        <v>3486.67</v>
      </c>
      <c r="D7230">
        <v>3486.67</v>
      </c>
      <c r="E7230" t="s">
        <v>250</v>
      </c>
      <c r="F7230" t="s">
        <v>253</v>
      </c>
    </row>
    <row r="7231" spans="1:6" x14ac:dyDescent="0.25">
      <c r="A7231">
        <v>9158</v>
      </c>
      <c r="B7231" t="s">
        <v>277</v>
      </c>
      <c r="C7231">
        <v>3548.67</v>
      </c>
      <c r="D7231">
        <v>3548.67</v>
      </c>
      <c r="E7231" t="s">
        <v>250</v>
      </c>
      <c r="F7231" t="s">
        <v>253</v>
      </c>
    </row>
    <row r="7232" spans="1:6" x14ac:dyDescent="0.25">
      <c r="A7232">
        <v>13908</v>
      </c>
      <c r="B7232" t="s">
        <v>277</v>
      </c>
      <c r="C7232">
        <v>794.3</v>
      </c>
      <c r="D7232">
        <v>794.3</v>
      </c>
      <c r="E7232" t="s">
        <v>250</v>
      </c>
      <c r="F7232" t="s">
        <v>253</v>
      </c>
    </row>
    <row r="7233" spans="1:6" x14ac:dyDescent="0.25">
      <c r="A7233">
        <v>33074</v>
      </c>
      <c r="B7233" t="s">
        <v>277</v>
      </c>
      <c r="C7233">
        <v>3465.33</v>
      </c>
      <c r="D7233">
        <v>3465.33</v>
      </c>
      <c r="E7233" t="s">
        <v>250</v>
      </c>
      <c r="F7233" t="s">
        <v>253</v>
      </c>
    </row>
    <row r="7234" spans="1:6" x14ac:dyDescent="0.25">
      <c r="A7234">
        <v>32454</v>
      </c>
      <c r="B7234" t="s">
        <v>277</v>
      </c>
      <c r="C7234">
        <v>1066.43</v>
      </c>
      <c r="D7234">
        <v>1066.43</v>
      </c>
      <c r="E7234" t="s">
        <v>250</v>
      </c>
      <c r="F7234" t="s">
        <v>253</v>
      </c>
    </row>
    <row r="7235" spans="1:6" x14ac:dyDescent="0.25">
      <c r="A7235">
        <v>34071</v>
      </c>
      <c r="B7235" t="s">
        <v>277</v>
      </c>
      <c r="C7235">
        <v>3465.33</v>
      </c>
      <c r="D7235">
        <v>3465.33</v>
      </c>
      <c r="E7235" t="s">
        <v>250</v>
      </c>
      <c r="F7235" t="s">
        <v>253</v>
      </c>
    </row>
    <row r="7236" spans="1:6" x14ac:dyDescent="0.25">
      <c r="A7236">
        <v>4421</v>
      </c>
      <c r="B7236" t="s">
        <v>277</v>
      </c>
      <c r="C7236">
        <v>771.77</v>
      </c>
      <c r="D7236">
        <v>771.77</v>
      </c>
      <c r="E7236" t="s">
        <v>250</v>
      </c>
      <c r="F7236" t="s">
        <v>253</v>
      </c>
    </row>
    <row r="7237" spans="1:6" x14ac:dyDescent="0.25">
      <c r="A7237">
        <v>12067</v>
      </c>
      <c r="B7237" t="s">
        <v>277</v>
      </c>
      <c r="C7237">
        <v>3486.67</v>
      </c>
      <c r="D7237">
        <v>3486.67</v>
      </c>
      <c r="E7237" t="s">
        <v>250</v>
      </c>
      <c r="F7237" t="s">
        <v>253</v>
      </c>
    </row>
    <row r="7238" spans="1:6" x14ac:dyDescent="0.25">
      <c r="A7238">
        <v>33871</v>
      </c>
      <c r="B7238" t="s">
        <v>277</v>
      </c>
      <c r="C7238">
        <v>3486.67</v>
      </c>
      <c r="D7238">
        <v>3486.67</v>
      </c>
      <c r="E7238" t="s">
        <v>250</v>
      </c>
      <c r="F7238" t="s">
        <v>253</v>
      </c>
    </row>
    <row r="7239" spans="1:6" x14ac:dyDescent="0.25">
      <c r="A7239">
        <v>13843</v>
      </c>
      <c r="B7239" t="s">
        <v>277</v>
      </c>
      <c r="C7239">
        <v>3486.67</v>
      </c>
      <c r="D7239">
        <v>3486.67</v>
      </c>
      <c r="E7239" t="s">
        <v>250</v>
      </c>
      <c r="F7239" t="s">
        <v>253</v>
      </c>
    </row>
    <row r="7240" spans="1:6" x14ac:dyDescent="0.25">
      <c r="A7240">
        <v>13310</v>
      </c>
      <c r="B7240" t="s">
        <v>277</v>
      </c>
      <c r="C7240">
        <v>711.53</v>
      </c>
      <c r="D7240">
        <v>711.53</v>
      </c>
      <c r="E7240" t="s">
        <v>250</v>
      </c>
      <c r="F7240" t="s">
        <v>253</v>
      </c>
    </row>
    <row r="7241" spans="1:6" x14ac:dyDescent="0.25">
      <c r="A7241">
        <v>12821</v>
      </c>
      <c r="B7241" t="s">
        <v>277</v>
      </c>
      <c r="C7241">
        <v>3512</v>
      </c>
      <c r="D7241">
        <v>3512</v>
      </c>
      <c r="E7241" t="s">
        <v>250</v>
      </c>
      <c r="F7241" t="s">
        <v>253</v>
      </c>
    </row>
    <row r="7242" spans="1:6" x14ac:dyDescent="0.25">
      <c r="A7242">
        <v>32882</v>
      </c>
      <c r="B7242" t="s">
        <v>277</v>
      </c>
      <c r="C7242">
        <v>3512</v>
      </c>
      <c r="D7242">
        <v>3512</v>
      </c>
      <c r="E7242" t="s">
        <v>250</v>
      </c>
      <c r="F7242" t="s">
        <v>253</v>
      </c>
    </row>
    <row r="7243" spans="1:6" x14ac:dyDescent="0.25">
      <c r="A7243">
        <v>4331</v>
      </c>
      <c r="B7243" t="s">
        <v>277</v>
      </c>
      <c r="C7243">
        <v>794.3</v>
      </c>
      <c r="D7243">
        <v>794.3</v>
      </c>
      <c r="E7243" t="s">
        <v>250</v>
      </c>
      <c r="F7243" t="s">
        <v>253</v>
      </c>
    </row>
    <row r="7244" spans="1:6" x14ac:dyDescent="0.25">
      <c r="A7244">
        <v>32344</v>
      </c>
      <c r="B7244" t="s">
        <v>277</v>
      </c>
      <c r="C7244">
        <v>794.3</v>
      </c>
      <c r="D7244">
        <v>794.3</v>
      </c>
      <c r="E7244" t="s">
        <v>250</v>
      </c>
      <c r="F7244" t="s">
        <v>253</v>
      </c>
    </row>
    <row r="7245" spans="1:6" x14ac:dyDescent="0.25">
      <c r="A7245">
        <v>8719</v>
      </c>
      <c r="B7245" t="s">
        <v>277</v>
      </c>
      <c r="C7245">
        <v>3512</v>
      </c>
      <c r="D7245">
        <v>3512</v>
      </c>
      <c r="E7245" t="s">
        <v>250</v>
      </c>
      <c r="F7245" t="s">
        <v>253</v>
      </c>
    </row>
    <row r="7246" spans="1:6" x14ac:dyDescent="0.25">
      <c r="A7246">
        <v>32883</v>
      </c>
      <c r="B7246" t="s">
        <v>277</v>
      </c>
      <c r="C7246">
        <v>1489.58</v>
      </c>
      <c r="D7246">
        <v>1489.58</v>
      </c>
      <c r="E7246" t="s">
        <v>250</v>
      </c>
      <c r="F7246" t="s">
        <v>253</v>
      </c>
    </row>
    <row r="7247" spans="1:6" x14ac:dyDescent="0.25">
      <c r="A7247">
        <v>13426</v>
      </c>
      <c r="B7247" t="s">
        <v>277</v>
      </c>
      <c r="C7247">
        <v>3548.67</v>
      </c>
      <c r="D7247">
        <v>3548.67</v>
      </c>
      <c r="E7247" t="s">
        <v>250</v>
      </c>
      <c r="F7247" t="s">
        <v>253</v>
      </c>
    </row>
    <row r="7248" spans="1:6" x14ac:dyDescent="0.25">
      <c r="A7248">
        <v>34126</v>
      </c>
      <c r="B7248" t="s">
        <v>277</v>
      </c>
      <c r="C7248">
        <v>1131.22</v>
      </c>
      <c r="D7248">
        <v>1131.22</v>
      </c>
      <c r="E7248" t="s">
        <v>250</v>
      </c>
      <c r="F7248" t="s">
        <v>253</v>
      </c>
    </row>
    <row r="7249" spans="1:6" x14ac:dyDescent="0.25">
      <c r="A7249">
        <v>30927</v>
      </c>
      <c r="B7249" t="s">
        <v>277</v>
      </c>
      <c r="C7249">
        <v>3465.33</v>
      </c>
      <c r="D7249">
        <v>3465.33</v>
      </c>
      <c r="E7249" t="s">
        <v>250</v>
      </c>
      <c r="F7249" t="s">
        <v>253</v>
      </c>
    </row>
    <row r="7250" spans="1:6" x14ac:dyDescent="0.25">
      <c r="A7250">
        <v>10030</v>
      </c>
      <c r="B7250" t="s">
        <v>277</v>
      </c>
      <c r="C7250">
        <v>794.3</v>
      </c>
      <c r="D7250">
        <v>794.3</v>
      </c>
      <c r="E7250" t="s">
        <v>250</v>
      </c>
      <c r="F7250" t="s">
        <v>253</v>
      </c>
    </row>
    <row r="7251" spans="1:6" x14ac:dyDescent="0.25">
      <c r="A7251">
        <v>7783</v>
      </c>
      <c r="B7251" t="s">
        <v>277</v>
      </c>
      <c r="C7251">
        <v>3486.67</v>
      </c>
      <c r="D7251">
        <v>3486.67</v>
      </c>
      <c r="E7251" t="s">
        <v>250</v>
      </c>
      <c r="F7251" t="s">
        <v>253</v>
      </c>
    </row>
    <row r="7252" spans="1:6" x14ac:dyDescent="0.25">
      <c r="A7252">
        <v>33583</v>
      </c>
      <c r="B7252" t="s">
        <v>277</v>
      </c>
      <c r="C7252">
        <v>3465.33</v>
      </c>
      <c r="D7252">
        <v>3465.33</v>
      </c>
      <c r="E7252" t="s">
        <v>250</v>
      </c>
      <c r="F7252" t="s">
        <v>253</v>
      </c>
    </row>
    <row r="7253" spans="1:6" x14ac:dyDescent="0.25">
      <c r="A7253">
        <v>31233</v>
      </c>
      <c r="B7253" t="s">
        <v>277</v>
      </c>
      <c r="C7253">
        <v>1131.22</v>
      </c>
      <c r="D7253">
        <v>1131.22</v>
      </c>
      <c r="E7253" t="s">
        <v>250</v>
      </c>
      <c r="F7253" t="s">
        <v>253</v>
      </c>
    </row>
    <row r="7254" spans="1:6" x14ac:dyDescent="0.25">
      <c r="A7254">
        <v>31906</v>
      </c>
      <c r="B7254" t="s">
        <v>277</v>
      </c>
      <c r="C7254">
        <v>3465.33</v>
      </c>
      <c r="D7254">
        <v>3465.33</v>
      </c>
      <c r="E7254" t="s">
        <v>250</v>
      </c>
      <c r="F7254" t="s">
        <v>253</v>
      </c>
    </row>
    <row r="7255" spans="1:6" x14ac:dyDescent="0.25">
      <c r="A7255">
        <v>32372</v>
      </c>
      <c r="B7255" t="s">
        <v>277</v>
      </c>
      <c r="C7255">
        <v>3465.33</v>
      </c>
      <c r="D7255">
        <v>3465.33</v>
      </c>
      <c r="E7255" t="s">
        <v>250</v>
      </c>
      <c r="F7255" t="s">
        <v>253</v>
      </c>
    </row>
    <row r="7256" spans="1:6" x14ac:dyDescent="0.25">
      <c r="A7256">
        <v>30661</v>
      </c>
      <c r="B7256" t="s">
        <v>277</v>
      </c>
      <c r="C7256">
        <v>3548.67</v>
      </c>
      <c r="D7256">
        <v>3548.67</v>
      </c>
      <c r="E7256" t="s">
        <v>250</v>
      </c>
      <c r="F7256" t="s">
        <v>253</v>
      </c>
    </row>
    <row r="7257" spans="1:6" x14ac:dyDescent="0.25">
      <c r="A7257">
        <v>35923</v>
      </c>
      <c r="B7257" t="s">
        <v>277</v>
      </c>
      <c r="C7257">
        <v>1008.8</v>
      </c>
      <c r="D7257">
        <v>1008.8</v>
      </c>
      <c r="E7257" t="s">
        <v>250</v>
      </c>
      <c r="F7257" t="s">
        <v>253</v>
      </c>
    </row>
    <row r="7258" spans="1:6" x14ac:dyDescent="0.25">
      <c r="A7258">
        <v>30137</v>
      </c>
      <c r="B7258" t="s">
        <v>277</v>
      </c>
      <c r="C7258">
        <v>3465.33</v>
      </c>
      <c r="D7258">
        <v>3465.33</v>
      </c>
      <c r="E7258" t="s">
        <v>250</v>
      </c>
      <c r="F7258" t="s">
        <v>253</v>
      </c>
    </row>
    <row r="7259" spans="1:6" x14ac:dyDescent="0.25">
      <c r="A7259">
        <v>31907</v>
      </c>
      <c r="B7259" t="s">
        <v>277</v>
      </c>
      <c r="C7259">
        <v>3465.33</v>
      </c>
      <c r="D7259">
        <v>3465.33</v>
      </c>
      <c r="E7259" t="s">
        <v>250</v>
      </c>
      <c r="F7259" t="s">
        <v>253</v>
      </c>
    </row>
    <row r="7260" spans="1:6" x14ac:dyDescent="0.25">
      <c r="A7260">
        <v>33525</v>
      </c>
      <c r="B7260" t="s">
        <v>277</v>
      </c>
      <c r="C7260">
        <v>3486.67</v>
      </c>
      <c r="D7260">
        <v>3486.67</v>
      </c>
      <c r="E7260" t="s">
        <v>250</v>
      </c>
      <c r="F7260" t="s">
        <v>253</v>
      </c>
    </row>
    <row r="7261" spans="1:6" x14ac:dyDescent="0.25">
      <c r="A7261">
        <v>11824</v>
      </c>
      <c r="B7261" t="s">
        <v>277</v>
      </c>
      <c r="C7261">
        <v>3970.67</v>
      </c>
      <c r="D7261">
        <v>3970.67</v>
      </c>
      <c r="E7261" t="s">
        <v>250</v>
      </c>
      <c r="F7261" t="s">
        <v>253</v>
      </c>
    </row>
    <row r="7262" spans="1:6" x14ac:dyDescent="0.25">
      <c r="A7262">
        <v>34860</v>
      </c>
      <c r="B7262" t="s">
        <v>277</v>
      </c>
      <c r="C7262">
        <v>794.3</v>
      </c>
      <c r="D7262">
        <v>794.3</v>
      </c>
      <c r="E7262" t="s">
        <v>250</v>
      </c>
      <c r="F7262" t="s">
        <v>253</v>
      </c>
    </row>
    <row r="7263" spans="1:6" x14ac:dyDescent="0.25">
      <c r="A7263">
        <v>12163</v>
      </c>
      <c r="B7263" t="s">
        <v>277</v>
      </c>
      <c r="C7263">
        <v>4795.33</v>
      </c>
      <c r="D7263">
        <v>4795.33</v>
      </c>
      <c r="E7263" t="s">
        <v>250</v>
      </c>
      <c r="F7263" t="s">
        <v>253</v>
      </c>
    </row>
    <row r="7264" spans="1:6" x14ac:dyDescent="0.25">
      <c r="A7264">
        <v>4947</v>
      </c>
      <c r="B7264" t="s">
        <v>277</v>
      </c>
      <c r="C7264">
        <v>3970.67</v>
      </c>
      <c r="D7264">
        <v>3970.67</v>
      </c>
      <c r="E7264" t="s">
        <v>250</v>
      </c>
      <c r="F7264" t="s">
        <v>253</v>
      </c>
    </row>
    <row r="7265" spans="1:6" x14ac:dyDescent="0.25">
      <c r="A7265">
        <v>5345</v>
      </c>
      <c r="B7265" t="s">
        <v>277</v>
      </c>
      <c r="C7265">
        <v>3587.33</v>
      </c>
      <c r="D7265">
        <v>3587.33</v>
      </c>
      <c r="E7265" t="s">
        <v>250</v>
      </c>
      <c r="F7265" t="s">
        <v>253</v>
      </c>
    </row>
    <row r="7266" spans="1:6" x14ac:dyDescent="0.25">
      <c r="A7266">
        <v>33215</v>
      </c>
      <c r="B7266" t="s">
        <v>277</v>
      </c>
      <c r="C7266">
        <v>794.3</v>
      </c>
      <c r="D7266">
        <v>794.3</v>
      </c>
      <c r="E7266" t="s">
        <v>250</v>
      </c>
      <c r="F7266" t="s">
        <v>253</v>
      </c>
    </row>
    <row r="7267" spans="1:6" x14ac:dyDescent="0.25">
      <c r="A7267">
        <v>9430</v>
      </c>
      <c r="B7267" t="s">
        <v>277</v>
      </c>
      <c r="C7267">
        <v>3486.67</v>
      </c>
      <c r="D7267">
        <v>3486.67</v>
      </c>
      <c r="E7267" t="s">
        <v>250</v>
      </c>
      <c r="F7267" t="s">
        <v>253</v>
      </c>
    </row>
    <row r="7268" spans="1:6" x14ac:dyDescent="0.25">
      <c r="A7268">
        <v>10038</v>
      </c>
      <c r="B7268" t="s">
        <v>277</v>
      </c>
      <c r="C7268">
        <v>3512</v>
      </c>
      <c r="D7268">
        <v>3512</v>
      </c>
      <c r="E7268" t="s">
        <v>250</v>
      </c>
      <c r="F7268" t="s">
        <v>253</v>
      </c>
    </row>
    <row r="7269" spans="1:6" x14ac:dyDescent="0.25">
      <c r="A7269">
        <v>31767</v>
      </c>
      <c r="B7269" t="s">
        <v>277</v>
      </c>
      <c r="C7269">
        <v>794.3</v>
      </c>
      <c r="D7269">
        <v>794.3</v>
      </c>
      <c r="E7269" t="s">
        <v>250</v>
      </c>
      <c r="F7269" t="s">
        <v>253</v>
      </c>
    </row>
    <row r="7270" spans="1:6" x14ac:dyDescent="0.25">
      <c r="A7270">
        <v>4320</v>
      </c>
      <c r="B7270" t="s">
        <v>277</v>
      </c>
      <c r="C7270">
        <v>3465.33</v>
      </c>
      <c r="D7270">
        <v>3465.33</v>
      </c>
      <c r="E7270" t="s">
        <v>250</v>
      </c>
      <c r="F7270" t="s">
        <v>253</v>
      </c>
    </row>
    <row r="7271" spans="1:6" x14ac:dyDescent="0.25">
      <c r="A7271">
        <v>4952</v>
      </c>
      <c r="B7271" t="s">
        <v>277</v>
      </c>
      <c r="C7271">
        <v>794.3</v>
      </c>
      <c r="D7271">
        <v>794.3</v>
      </c>
      <c r="E7271" t="s">
        <v>250</v>
      </c>
      <c r="F7271" t="s">
        <v>253</v>
      </c>
    </row>
    <row r="7272" spans="1:6" x14ac:dyDescent="0.25">
      <c r="A7272">
        <v>34859</v>
      </c>
      <c r="B7272" t="s">
        <v>277</v>
      </c>
      <c r="C7272">
        <v>794.3</v>
      </c>
      <c r="D7272">
        <v>794.3</v>
      </c>
      <c r="E7272" t="s">
        <v>250</v>
      </c>
      <c r="F7272" t="s">
        <v>253</v>
      </c>
    </row>
    <row r="7273" spans="1:6" x14ac:dyDescent="0.25">
      <c r="A7273">
        <v>32505</v>
      </c>
      <c r="B7273" t="s">
        <v>277</v>
      </c>
      <c r="C7273">
        <v>1131.22</v>
      </c>
      <c r="D7273">
        <v>1131.22</v>
      </c>
      <c r="E7273" t="s">
        <v>250</v>
      </c>
      <c r="F7273" t="s">
        <v>253</v>
      </c>
    </row>
    <row r="7274" spans="1:6" x14ac:dyDescent="0.25">
      <c r="A7274">
        <v>31167</v>
      </c>
      <c r="B7274" t="s">
        <v>277</v>
      </c>
      <c r="C7274">
        <v>3587.33</v>
      </c>
      <c r="D7274">
        <v>3587.33</v>
      </c>
      <c r="E7274" t="s">
        <v>250</v>
      </c>
      <c r="F7274" t="s">
        <v>253</v>
      </c>
    </row>
    <row r="7275" spans="1:6" x14ac:dyDescent="0.25">
      <c r="A7275">
        <v>32773</v>
      </c>
      <c r="B7275" t="s">
        <v>277</v>
      </c>
      <c r="C7275">
        <v>822.68</v>
      </c>
      <c r="D7275">
        <v>822.68</v>
      </c>
      <c r="E7275" t="s">
        <v>250</v>
      </c>
      <c r="F7275" t="s">
        <v>253</v>
      </c>
    </row>
    <row r="7276" spans="1:6" x14ac:dyDescent="0.25">
      <c r="A7276">
        <v>12973</v>
      </c>
      <c r="B7276" t="s">
        <v>277</v>
      </c>
      <c r="C7276">
        <v>794.3</v>
      </c>
      <c r="D7276">
        <v>794.3</v>
      </c>
      <c r="E7276" t="s">
        <v>250</v>
      </c>
      <c r="F7276" t="s">
        <v>253</v>
      </c>
    </row>
    <row r="7277" spans="1:6" x14ac:dyDescent="0.25">
      <c r="A7277">
        <v>31094</v>
      </c>
      <c r="B7277" t="s">
        <v>277</v>
      </c>
      <c r="C7277">
        <v>3486.67</v>
      </c>
      <c r="D7277">
        <v>3486.67</v>
      </c>
      <c r="E7277" t="s">
        <v>250</v>
      </c>
      <c r="F7277" t="s">
        <v>253</v>
      </c>
    </row>
    <row r="7278" spans="1:6" x14ac:dyDescent="0.25">
      <c r="A7278">
        <v>6795</v>
      </c>
      <c r="B7278" t="s">
        <v>277</v>
      </c>
      <c r="C7278">
        <v>3465.33</v>
      </c>
      <c r="D7278">
        <v>3465.33</v>
      </c>
      <c r="E7278" t="s">
        <v>250</v>
      </c>
      <c r="F7278" t="s">
        <v>253</v>
      </c>
    </row>
    <row r="7279" spans="1:6" x14ac:dyDescent="0.25">
      <c r="A7279">
        <v>36473</v>
      </c>
      <c r="B7279" t="s">
        <v>277</v>
      </c>
      <c r="C7279">
        <v>794.3</v>
      </c>
      <c r="D7279">
        <v>794.3</v>
      </c>
      <c r="E7279" t="s">
        <v>250</v>
      </c>
      <c r="F7279" t="s">
        <v>253</v>
      </c>
    </row>
    <row r="7280" spans="1:6" x14ac:dyDescent="0.25">
      <c r="A7280">
        <v>35208</v>
      </c>
      <c r="B7280" t="s">
        <v>277</v>
      </c>
      <c r="C7280">
        <v>3465.33</v>
      </c>
      <c r="D7280">
        <v>3465.33</v>
      </c>
      <c r="E7280" t="s">
        <v>250</v>
      </c>
      <c r="F7280" t="s">
        <v>253</v>
      </c>
    </row>
    <row r="7281" spans="1:6" x14ac:dyDescent="0.25">
      <c r="A7281">
        <v>14223</v>
      </c>
      <c r="B7281" t="s">
        <v>277</v>
      </c>
      <c r="C7281">
        <v>3486.67</v>
      </c>
      <c r="D7281">
        <v>3486.67</v>
      </c>
      <c r="E7281" t="s">
        <v>250</v>
      </c>
      <c r="F7281" t="s">
        <v>253</v>
      </c>
    </row>
    <row r="7282" spans="1:6" x14ac:dyDescent="0.25">
      <c r="A7282">
        <v>32492</v>
      </c>
      <c r="B7282" t="s">
        <v>277</v>
      </c>
      <c r="C7282">
        <v>1343.12</v>
      </c>
      <c r="D7282">
        <v>1343.12</v>
      </c>
      <c r="E7282" t="s">
        <v>250</v>
      </c>
      <c r="F7282" t="s">
        <v>253</v>
      </c>
    </row>
    <row r="7283" spans="1:6" x14ac:dyDescent="0.25">
      <c r="A7283">
        <v>8488</v>
      </c>
      <c r="B7283" t="s">
        <v>277</v>
      </c>
      <c r="C7283">
        <v>3736</v>
      </c>
      <c r="D7283">
        <v>3736</v>
      </c>
      <c r="E7283" t="s">
        <v>250</v>
      </c>
      <c r="F7283" t="s">
        <v>253</v>
      </c>
    </row>
    <row r="7284" spans="1:6" x14ac:dyDescent="0.25">
      <c r="A7284">
        <v>32720</v>
      </c>
      <c r="B7284" t="s">
        <v>277</v>
      </c>
      <c r="C7284">
        <v>794.3</v>
      </c>
      <c r="D7284">
        <v>794.3</v>
      </c>
      <c r="E7284" t="s">
        <v>250</v>
      </c>
      <c r="F7284" t="s">
        <v>253</v>
      </c>
    </row>
    <row r="7285" spans="1:6" x14ac:dyDescent="0.25">
      <c r="A7285">
        <v>32374</v>
      </c>
      <c r="B7285" t="s">
        <v>277</v>
      </c>
      <c r="C7285">
        <v>1823.03</v>
      </c>
      <c r="D7285">
        <v>1823.03</v>
      </c>
      <c r="E7285" t="s">
        <v>250</v>
      </c>
      <c r="F7285" t="s">
        <v>253</v>
      </c>
    </row>
    <row r="7286" spans="1:6" x14ac:dyDescent="0.25">
      <c r="A7286">
        <v>36444</v>
      </c>
      <c r="B7286" t="s">
        <v>277</v>
      </c>
      <c r="C7286">
        <v>750.53</v>
      </c>
      <c r="D7286">
        <v>750.53</v>
      </c>
      <c r="E7286" t="s">
        <v>250</v>
      </c>
      <c r="F7286" t="s">
        <v>253</v>
      </c>
    </row>
    <row r="7287" spans="1:6" x14ac:dyDescent="0.25">
      <c r="A7287">
        <v>31447</v>
      </c>
      <c r="B7287" t="s">
        <v>277</v>
      </c>
      <c r="C7287">
        <v>3465.33</v>
      </c>
      <c r="D7287">
        <v>3465.33</v>
      </c>
      <c r="E7287" t="s">
        <v>250</v>
      </c>
      <c r="F7287" t="s">
        <v>253</v>
      </c>
    </row>
    <row r="7288" spans="1:6" x14ac:dyDescent="0.25">
      <c r="A7288">
        <v>34275</v>
      </c>
      <c r="B7288" t="s">
        <v>277</v>
      </c>
      <c r="C7288">
        <v>1131.22</v>
      </c>
      <c r="D7288">
        <v>1131.22</v>
      </c>
      <c r="E7288" t="s">
        <v>250</v>
      </c>
      <c r="F7288" t="s">
        <v>253</v>
      </c>
    </row>
    <row r="7289" spans="1:6" x14ac:dyDescent="0.25">
      <c r="A7289">
        <v>7226</v>
      </c>
      <c r="B7289" t="s">
        <v>277</v>
      </c>
      <c r="C7289">
        <v>3647.33</v>
      </c>
      <c r="D7289">
        <v>3647.33</v>
      </c>
      <c r="E7289" t="s">
        <v>250</v>
      </c>
      <c r="F7289" t="s">
        <v>253</v>
      </c>
    </row>
    <row r="7290" spans="1:6" x14ac:dyDescent="0.25">
      <c r="A7290">
        <v>9052</v>
      </c>
      <c r="B7290" t="s">
        <v>277</v>
      </c>
      <c r="C7290">
        <v>3587.33</v>
      </c>
      <c r="D7290">
        <v>3587.33</v>
      </c>
      <c r="E7290" t="s">
        <v>250</v>
      </c>
      <c r="F7290" t="s">
        <v>253</v>
      </c>
    </row>
    <row r="7291" spans="1:6" x14ac:dyDescent="0.25">
      <c r="A7291">
        <v>13910</v>
      </c>
      <c r="B7291" t="s">
        <v>277</v>
      </c>
      <c r="C7291">
        <v>794.3</v>
      </c>
      <c r="D7291">
        <v>794.3</v>
      </c>
      <c r="E7291" t="s">
        <v>250</v>
      </c>
      <c r="F7291" t="s">
        <v>253</v>
      </c>
    </row>
    <row r="7292" spans="1:6" x14ac:dyDescent="0.25">
      <c r="A7292">
        <v>35134</v>
      </c>
      <c r="B7292" t="s">
        <v>277</v>
      </c>
      <c r="C7292">
        <v>1131.22</v>
      </c>
      <c r="D7292">
        <v>1131.22</v>
      </c>
      <c r="E7292" t="s">
        <v>250</v>
      </c>
      <c r="F7292" t="s">
        <v>253</v>
      </c>
    </row>
    <row r="7293" spans="1:6" x14ac:dyDescent="0.25">
      <c r="A7293">
        <v>29272</v>
      </c>
      <c r="B7293" t="s">
        <v>277</v>
      </c>
      <c r="C7293">
        <v>3548.67</v>
      </c>
      <c r="D7293">
        <v>3548.67</v>
      </c>
      <c r="E7293" t="s">
        <v>250</v>
      </c>
      <c r="F7293" t="s">
        <v>253</v>
      </c>
    </row>
    <row r="7294" spans="1:6" x14ac:dyDescent="0.25">
      <c r="A7294">
        <v>33142</v>
      </c>
      <c r="B7294" t="s">
        <v>277</v>
      </c>
      <c r="C7294">
        <v>3587.33</v>
      </c>
      <c r="D7294">
        <v>3587.33</v>
      </c>
      <c r="E7294" t="s">
        <v>250</v>
      </c>
      <c r="F7294" t="s">
        <v>253</v>
      </c>
    </row>
    <row r="7295" spans="1:6" x14ac:dyDescent="0.25">
      <c r="A7295">
        <v>37397</v>
      </c>
      <c r="B7295" t="s">
        <v>277</v>
      </c>
      <c r="C7295">
        <v>3465.33</v>
      </c>
      <c r="D7295">
        <v>3465.33</v>
      </c>
      <c r="E7295" t="s">
        <v>250</v>
      </c>
      <c r="F7295" t="s">
        <v>253</v>
      </c>
    </row>
    <row r="7296" spans="1:6" x14ac:dyDescent="0.25">
      <c r="A7296">
        <v>34190</v>
      </c>
      <c r="B7296" t="s">
        <v>277</v>
      </c>
      <c r="C7296">
        <v>794.3</v>
      </c>
      <c r="D7296">
        <v>794.3</v>
      </c>
      <c r="E7296" t="s">
        <v>250</v>
      </c>
      <c r="F7296" t="s">
        <v>253</v>
      </c>
    </row>
    <row r="7297" spans="1:6" x14ac:dyDescent="0.25">
      <c r="A7297">
        <v>33580</v>
      </c>
      <c r="B7297" t="s">
        <v>277</v>
      </c>
      <c r="C7297">
        <v>1066.43</v>
      </c>
      <c r="D7297">
        <v>1066.43</v>
      </c>
      <c r="E7297" t="s">
        <v>250</v>
      </c>
      <c r="F7297" t="s">
        <v>253</v>
      </c>
    </row>
    <row r="7298" spans="1:6" x14ac:dyDescent="0.25">
      <c r="A7298">
        <v>29152</v>
      </c>
      <c r="B7298" t="s">
        <v>277</v>
      </c>
      <c r="C7298">
        <v>794.3</v>
      </c>
      <c r="D7298">
        <v>794.3</v>
      </c>
      <c r="E7298" t="s">
        <v>250</v>
      </c>
      <c r="F7298" t="s">
        <v>253</v>
      </c>
    </row>
    <row r="7299" spans="1:6" x14ac:dyDescent="0.25">
      <c r="A7299">
        <v>37398</v>
      </c>
      <c r="B7299" t="s">
        <v>277</v>
      </c>
      <c r="C7299">
        <v>3465.33</v>
      </c>
      <c r="D7299">
        <v>3465.33</v>
      </c>
      <c r="E7299" t="s">
        <v>250</v>
      </c>
      <c r="F7299" t="s">
        <v>253</v>
      </c>
    </row>
    <row r="7300" spans="1:6" x14ac:dyDescent="0.25">
      <c r="A7300">
        <v>34411</v>
      </c>
      <c r="B7300" t="s">
        <v>277</v>
      </c>
      <c r="C7300">
        <v>3465.33</v>
      </c>
      <c r="D7300">
        <v>3465.33</v>
      </c>
      <c r="E7300" t="s">
        <v>250</v>
      </c>
      <c r="F7300" t="s">
        <v>253</v>
      </c>
    </row>
    <row r="7301" spans="1:6" x14ac:dyDescent="0.25">
      <c r="A7301">
        <v>7422</v>
      </c>
      <c r="B7301" t="s">
        <v>277</v>
      </c>
      <c r="C7301">
        <v>3647.33</v>
      </c>
      <c r="D7301">
        <v>3647.33</v>
      </c>
      <c r="E7301" t="s">
        <v>250</v>
      </c>
      <c r="F7301" t="s">
        <v>253</v>
      </c>
    </row>
    <row r="7302" spans="1:6" x14ac:dyDescent="0.25">
      <c r="A7302">
        <v>31015</v>
      </c>
      <c r="B7302" t="s">
        <v>277</v>
      </c>
      <c r="C7302">
        <v>3465.33</v>
      </c>
      <c r="D7302">
        <v>3465.33</v>
      </c>
      <c r="E7302" t="s">
        <v>250</v>
      </c>
      <c r="F7302" t="s">
        <v>253</v>
      </c>
    </row>
    <row r="7303" spans="1:6" x14ac:dyDescent="0.25">
      <c r="A7303">
        <v>10236</v>
      </c>
      <c r="B7303" t="s">
        <v>277</v>
      </c>
      <c r="C7303">
        <v>3512</v>
      </c>
      <c r="D7303">
        <v>3512</v>
      </c>
      <c r="E7303" t="s">
        <v>250</v>
      </c>
      <c r="F7303" t="s">
        <v>253</v>
      </c>
    </row>
    <row r="7304" spans="1:6" x14ac:dyDescent="0.25">
      <c r="A7304">
        <v>31987</v>
      </c>
      <c r="B7304" t="s">
        <v>277</v>
      </c>
      <c r="C7304">
        <v>1066.43</v>
      </c>
      <c r="D7304">
        <v>1066.43</v>
      </c>
      <c r="E7304" t="s">
        <v>250</v>
      </c>
      <c r="F7304" t="s">
        <v>253</v>
      </c>
    </row>
    <row r="7305" spans="1:6" x14ac:dyDescent="0.25">
      <c r="A7305">
        <v>31826</v>
      </c>
      <c r="B7305" t="s">
        <v>277</v>
      </c>
      <c r="C7305">
        <v>3587.33</v>
      </c>
      <c r="D7305">
        <v>3587.33</v>
      </c>
      <c r="E7305" t="s">
        <v>250</v>
      </c>
      <c r="F7305" t="s">
        <v>253</v>
      </c>
    </row>
    <row r="7306" spans="1:6" x14ac:dyDescent="0.25">
      <c r="A7306">
        <v>28592</v>
      </c>
      <c r="B7306" t="s">
        <v>277</v>
      </c>
      <c r="C7306">
        <v>794.3</v>
      </c>
      <c r="D7306">
        <v>794.3</v>
      </c>
      <c r="E7306" t="s">
        <v>250</v>
      </c>
      <c r="F7306" t="s">
        <v>253</v>
      </c>
    </row>
    <row r="7307" spans="1:6" x14ac:dyDescent="0.25">
      <c r="A7307">
        <v>36507</v>
      </c>
      <c r="B7307" t="s">
        <v>277</v>
      </c>
      <c r="C7307">
        <v>3465.33</v>
      </c>
      <c r="D7307">
        <v>3465.33</v>
      </c>
      <c r="E7307" t="s">
        <v>250</v>
      </c>
      <c r="F7307" t="s">
        <v>253</v>
      </c>
    </row>
    <row r="7308" spans="1:6" x14ac:dyDescent="0.25">
      <c r="A7308">
        <v>28515</v>
      </c>
      <c r="B7308" t="s">
        <v>277</v>
      </c>
      <c r="C7308">
        <v>1008.8</v>
      </c>
      <c r="D7308">
        <v>1008.8</v>
      </c>
      <c r="E7308" t="s">
        <v>250</v>
      </c>
      <c r="F7308" t="s">
        <v>253</v>
      </c>
    </row>
    <row r="7309" spans="1:6" x14ac:dyDescent="0.25">
      <c r="A7309">
        <v>32631</v>
      </c>
      <c r="B7309" t="s">
        <v>277</v>
      </c>
      <c r="C7309">
        <v>750.53</v>
      </c>
      <c r="D7309">
        <v>750.53</v>
      </c>
      <c r="E7309" t="s">
        <v>250</v>
      </c>
      <c r="F7309" t="s">
        <v>253</v>
      </c>
    </row>
    <row r="7310" spans="1:6" x14ac:dyDescent="0.25">
      <c r="A7310">
        <v>32849</v>
      </c>
      <c r="B7310" t="s">
        <v>277</v>
      </c>
      <c r="C7310">
        <v>3465.33</v>
      </c>
      <c r="D7310">
        <v>3465.33</v>
      </c>
      <c r="E7310" t="s">
        <v>250</v>
      </c>
      <c r="F7310" t="s">
        <v>253</v>
      </c>
    </row>
    <row r="7311" spans="1:6" x14ac:dyDescent="0.25">
      <c r="A7311">
        <v>32894</v>
      </c>
      <c r="B7311" t="s">
        <v>277</v>
      </c>
      <c r="C7311">
        <v>794.3</v>
      </c>
      <c r="D7311">
        <v>794.3</v>
      </c>
      <c r="E7311" t="s">
        <v>250</v>
      </c>
      <c r="F7311" t="s">
        <v>253</v>
      </c>
    </row>
    <row r="7312" spans="1:6" x14ac:dyDescent="0.25">
      <c r="A7312">
        <v>10058</v>
      </c>
      <c r="B7312" t="s">
        <v>277</v>
      </c>
      <c r="C7312">
        <v>3647.33</v>
      </c>
      <c r="D7312">
        <v>3647.33</v>
      </c>
      <c r="E7312" t="s">
        <v>250</v>
      </c>
      <c r="F7312" t="s">
        <v>253</v>
      </c>
    </row>
    <row r="7313" spans="1:6" x14ac:dyDescent="0.25">
      <c r="A7313">
        <v>33815</v>
      </c>
      <c r="B7313" t="s">
        <v>277</v>
      </c>
      <c r="C7313">
        <v>3465.33</v>
      </c>
      <c r="D7313">
        <v>3465.33</v>
      </c>
      <c r="E7313" t="s">
        <v>250</v>
      </c>
      <c r="F7313" t="s">
        <v>253</v>
      </c>
    </row>
    <row r="7314" spans="1:6" x14ac:dyDescent="0.25">
      <c r="A7314">
        <v>10383</v>
      </c>
      <c r="B7314" t="s">
        <v>277</v>
      </c>
      <c r="C7314">
        <v>3465.33</v>
      </c>
      <c r="D7314">
        <v>3465.33</v>
      </c>
      <c r="E7314" t="s">
        <v>250</v>
      </c>
      <c r="F7314" t="s">
        <v>253</v>
      </c>
    </row>
    <row r="7315" spans="1:6" x14ac:dyDescent="0.25">
      <c r="A7315">
        <v>33718</v>
      </c>
      <c r="B7315" t="s">
        <v>277</v>
      </c>
      <c r="C7315">
        <v>3465.33</v>
      </c>
      <c r="D7315">
        <v>3465.33</v>
      </c>
      <c r="E7315" t="s">
        <v>250</v>
      </c>
      <c r="F7315" t="s">
        <v>253</v>
      </c>
    </row>
    <row r="7316" spans="1:6" x14ac:dyDescent="0.25">
      <c r="A7316">
        <v>30627</v>
      </c>
      <c r="B7316" t="s">
        <v>277</v>
      </c>
      <c r="C7316">
        <v>794.3</v>
      </c>
      <c r="D7316">
        <v>794.3</v>
      </c>
      <c r="E7316" t="s">
        <v>250</v>
      </c>
      <c r="F7316" t="s">
        <v>253</v>
      </c>
    </row>
    <row r="7317" spans="1:6" x14ac:dyDescent="0.25">
      <c r="A7317">
        <v>33577</v>
      </c>
      <c r="B7317" t="s">
        <v>277</v>
      </c>
      <c r="C7317">
        <v>3465.33</v>
      </c>
      <c r="D7317">
        <v>3465.33</v>
      </c>
      <c r="E7317" t="s">
        <v>250</v>
      </c>
      <c r="F7317" t="s">
        <v>253</v>
      </c>
    </row>
    <row r="7318" spans="1:6" x14ac:dyDescent="0.25">
      <c r="A7318">
        <v>36438</v>
      </c>
      <c r="B7318" t="s">
        <v>277</v>
      </c>
      <c r="C7318">
        <v>794.3</v>
      </c>
      <c r="D7318">
        <v>794.3</v>
      </c>
      <c r="E7318" t="s">
        <v>250</v>
      </c>
      <c r="F7318" t="s">
        <v>253</v>
      </c>
    </row>
    <row r="7319" spans="1:6" x14ac:dyDescent="0.25">
      <c r="A7319">
        <v>29240</v>
      </c>
      <c r="B7319" t="s">
        <v>277</v>
      </c>
      <c r="C7319">
        <v>3647.33</v>
      </c>
      <c r="D7319">
        <v>3647.33</v>
      </c>
      <c r="E7319" t="s">
        <v>250</v>
      </c>
      <c r="F7319" t="s">
        <v>253</v>
      </c>
    </row>
    <row r="7320" spans="1:6" x14ac:dyDescent="0.25">
      <c r="A7320">
        <v>31520</v>
      </c>
      <c r="B7320" t="s">
        <v>277</v>
      </c>
      <c r="C7320">
        <v>794.3</v>
      </c>
      <c r="D7320">
        <v>794.3</v>
      </c>
      <c r="E7320" t="s">
        <v>250</v>
      </c>
      <c r="F7320" t="s">
        <v>253</v>
      </c>
    </row>
    <row r="7321" spans="1:6" x14ac:dyDescent="0.25">
      <c r="A7321">
        <v>28693</v>
      </c>
      <c r="B7321" t="s">
        <v>277</v>
      </c>
      <c r="C7321">
        <v>794.3</v>
      </c>
      <c r="D7321">
        <v>794.3</v>
      </c>
      <c r="E7321" t="s">
        <v>250</v>
      </c>
      <c r="F7321" t="s">
        <v>253</v>
      </c>
    </row>
    <row r="7322" spans="1:6" x14ac:dyDescent="0.25">
      <c r="A7322">
        <v>33483</v>
      </c>
      <c r="B7322" t="s">
        <v>277</v>
      </c>
      <c r="C7322">
        <v>1131.22</v>
      </c>
      <c r="D7322">
        <v>1131.22</v>
      </c>
      <c r="E7322" t="s">
        <v>250</v>
      </c>
      <c r="F7322" t="s">
        <v>253</v>
      </c>
    </row>
    <row r="7323" spans="1:6" x14ac:dyDescent="0.25">
      <c r="A7323">
        <v>14230</v>
      </c>
      <c r="B7323" t="s">
        <v>277</v>
      </c>
      <c r="C7323">
        <v>3486.67</v>
      </c>
      <c r="D7323">
        <v>3486.67</v>
      </c>
      <c r="E7323" t="s">
        <v>250</v>
      </c>
      <c r="F7323" t="s">
        <v>253</v>
      </c>
    </row>
    <row r="7324" spans="1:6" x14ac:dyDescent="0.25">
      <c r="A7324">
        <v>5941</v>
      </c>
      <c r="B7324" t="s">
        <v>277</v>
      </c>
      <c r="C7324">
        <v>4795.33</v>
      </c>
      <c r="D7324">
        <v>4795.33</v>
      </c>
      <c r="E7324" t="s">
        <v>250</v>
      </c>
      <c r="F7324" t="s">
        <v>253</v>
      </c>
    </row>
    <row r="7325" spans="1:6" x14ac:dyDescent="0.25">
      <c r="A7325">
        <v>31546</v>
      </c>
      <c r="B7325" t="s">
        <v>277</v>
      </c>
      <c r="C7325">
        <v>3465.33</v>
      </c>
      <c r="D7325">
        <v>3465.33</v>
      </c>
      <c r="E7325" t="s">
        <v>250</v>
      </c>
      <c r="F7325" t="s">
        <v>253</v>
      </c>
    </row>
    <row r="7326" spans="1:6" x14ac:dyDescent="0.25">
      <c r="A7326">
        <v>28678</v>
      </c>
      <c r="B7326" t="s">
        <v>277</v>
      </c>
      <c r="C7326">
        <v>794.3</v>
      </c>
      <c r="D7326">
        <v>794.3</v>
      </c>
      <c r="E7326" t="s">
        <v>250</v>
      </c>
      <c r="F7326" t="s">
        <v>253</v>
      </c>
    </row>
    <row r="7327" spans="1:6" x14ac:dyDescent="0.25">
      <c r="A7327">
        <v>31570</v>
      </c>
      <c r="B7327" t="s">
        <v>277</v>
      </c>
      <c r="C7327">
        <v>794.3</v>
      </c>
      <c r="D7327">
        <v>794.3</v>
      </c>
      <c r="E7327" t="s">
        <v>250</v>
      </c>
      <c r="F7327" t="s">
        <v>253</v>
      </c>
    </row>
    <row r="7328" spans="1:6" x14ac:dyDescent="0.25">
      <c r="A7328">
        <v>13405</v>
      </c>
      <c r="B7328" t="s">
        <v>277</v>
      </c>
      <c r="C7328">
        <v>3486.67</v>
      </c>
      <c r="D7328">
        <v>3486.67</v>
      </c>
      <c r="E7328" t="s">
        <v>250</v>
      </c>
      <c r="F7328" t="s">
        <v>253</v>
      </c>
    </row>
    <row r="7329" spans="1:6" x14ac:dyDescent="0.25">
      <c r="A7329">
        <v>33073</v>
      </c>
      <c r="B7329" t="s">
        <v>277</v>
      </c>
      <c r="C7329">
        <v>3465.33</v>
      </c>
      <c r="D7329">
        <v>3465.33</v>
      </c>
      <c r="E7329" t="s">
        <v>250</v>
      </c>
      <c r="F7329" t="s">
        <v>253</v>
      </c>
    </row>
    <row r="7330" spans="1:6" x14ac:dyDescent="0.25">
      <c r="A7330">
        <v>34873</v>
      </c>
      <c r="B7330" t="s">
        <v>277</v>
      </c>
      <c r="C7330">
        <v>794.3</v>
      </c>
      <c r="D7330">
        <v>794.3</v>
      </c>
      <c r="E7330" t="s">
        <v>250</v>
      </c>
      <c r="F7330" t="s">
        <v>253</v>
      </c>
    </row>
    <row r="7331" spans="1:6" x14ac:dyDescent="0.25">
      <c r="A7331">
        <v>33546</v>
      </c>
      <c r="B7331" t="s">
        <v>277</v>
      </c>
      <c r="C7331">
        <v>1343.12</v>
      </c>
      <c r="D7331">
        <v>1343.12</v>
      </c>
      <c r="E7331" t="s">
        <v>250</v>
      </c>
      <c r="F7331" t="s">
        <v>253</v>
      </c>
    </row>
    <row r="7332" spans="1:6" x14ac:dyDescent="0.25">
      <c r="A7332">
        <v>13041</v>
      </c>
      <c r="B7332" t="s">
        <v>277</v>
      </c>
      <c r="C7332">
        <v>711.53</v>
      </c>
      <c r="D7332">
        <v>711.53</v>
      </c>
      <c r="E7332" t="s">
        <v>250</v>
      </c>
      <c r="F7332" t="s">
        <v>253</v>
      </c>
    </row>
    <row r="7333" spans="1:6" x14ac:dyDescent="0.25">
      <c r="A7333">
        <v>33720</v>
      </c>
      <c r="B7333" t="s">
        <v>277</v>
      </c>
      <c r="C7333">
        <v>3465.33</v>
      </c>
      <c r="D7333">
        <v>3465.33</v>
      </c>
      <c r="E7333" t="s">
        <v>250</v>
      </c>
      <c r="F7333" t="s">
        <v>253</v>
      </c>
    </row>
    <row r="7334" spans="1:6" x14ac:dyDescent="0.25">
      <c r="A7334">
        <v>28833</v>
      </c>
      <c r="B7334" t="s">
        <v>277</v>
      </c>
      <c r="C7334">
        <v>794.3</v>
      </c>
      <c r="D7334">
        <v>794.3</v>
      </c>
      <c r="E7334" t="s">
        <v>250</v>
      </c>
      <c r="F7334" t="s">
        <v>253</v>
      </c>
    </row>
    <row r="7335" spans="1:6" x14ac:dyDescent="0.25">
      <c r="A7335">
        <v>28608</v>
      </c>
      <c r="B7335" t="s">
        <v>277</v>
      </c>
      <c r="C7335">
        <v>1489.58</v>
      </c>
      <c r="D7335">
        <v>1489.58</v>
      </c>
      <c r="E7335" t="s">
        <v>250</v>
      </c>
      <c r="F7335" t="s">
        <v>253</v>
      </c>
    </row>
    <row r="7336" spans="1:6" x14ac:dyDescent="0.25">
      <c r="A7336">
        <v>12841</v>
      </c>
      <c r="B7336" t="s">
        <v>277</v>
      </c>
      <c r="C7336">
        <v>3512</v>
      </c>
      <c r="D7336">
        <v>3512</v>
      </c>
      <c r="E7336" t="s">
        <v>250</v>
      </c>
      <c r="F7336" t="s">
        <v>253</v>
      </c>
    </row>
    <row r="7337" spans="1:6" x14ac:dyDescent="0.25">
      <c r="A7337">
        <v>7452</v>
      </c>
      <c r="B7337" t="s">
        <v>277</v>
      </c>
      <c r="C7337">
        <v>3512</v>
      </c>
      <c r="D7337">
        <v>3512</v>
      </c>
      <c r="E7337" t="s">
        <v>250</v>
      </c>
      <c r="F7337" t="s">
        <v>253</v>
      </c>
    </row>
    <row r="7338" spans="1:6" x14ac:dyDescent="0.25">
      <c r="A7338">
        <v>28685</v>
      </c>
      <c r="B7338" t="s">
        <v>277</v>
      </c>
      <c r="C7338">
        <v>3465.33</v>
      </c>
      <c r="D7338">
        <v>3465.33</v>
      </c>
      <c r="E7338" t="s">
        <v>250</v>
      </c>
      <c r="F7338" t="s">
        <v>253</v>
      </c>
    </row>
    <row r="7339" spans="1:6" x14ac:dyDescent="0.25">
      <c r="A7339">
        <v>36211</v>
      </c>
      <c r="B7339" t="s">
        <v>277</v>
      </c>
      <c r="C7339">
        <v>3465.33</v>
      </c>
      <c r="D7339">
        <v>3465.33</v>
      </c>
      <c r="E7339" t="s">
        <v>250</v>
      </c>
      <c r="F7339" t="s">
        <v>253</v>
      </c>
    </row>
    <row r="7340" spans="1:6" x14ac:dyDescent="0.25">
      <c r="A7340">
        <v>33616</v>
      </c>
      <c r="B7340" t="s">
        <v>277</v>
      </c>
      <c r="C7340">
        <v>3465.33</v>
      </c>
      <c r="D7340">
        <v>3465.33</v>
      </c>
      <c r="E7340" t="s">
        <v>250</v>
      </c>
      <c r="F7340" t="s">
        <v>253</v>
      </c>
    </row>
    <row r="7341" spans="1:6" x14ac:dyDescent="0.25">
      <c r="A7341">
        <v>31195</v>
      </c>
      <c r="B7341" t="s">
        <v>277</v>
      </c>
      <c r="C7341">
        <v>3465.33</v>
      </c>
      <c r="D7341">
        <v>3465.33</v>
      </c>
      <c r="E7341" t="s">
        <v>250</v>
      </c>
      <c r="F7341" t="s">
        <v>253</v>
      </c>
    </row>
    <row r="7342" spans="1:6" x14ac:dyDescent="0.25">
      <c r="A7342">
        <v>35263</v>
      </c>
      <c r="B7342" t="s">
        <v>277</v>
      </c>
      <c r="C7342">
        <v>3465.33</v>
      </c>
      <c r="D7342">
        <v>3465.33</v>
      </c>
      <c r="E7342" t="s">
        <v>250</v>
      </c>
      <c r="F7342" t="s">
        <v>253</v>
      </c>
    </row>
    <row r="7343" spans="1:6" x14ac:dyDescent="0.25">
      <c r="A7343">
        <v>32206</v>
      </c>
      <c r="B7343" t="s">
        <v>277</v>
      </c>
      <c r="C7343">
        <v>771.77</v>
      </c>
      <c r="D7343">
        <v>771.77</v>
      </c>
      <c r="E7343" t="s">
        <v>250</v>
      </c>
      <c r="F7343" t="s">
        <v>253</v>
      </c>
    </row>
    <row r="7344" spans="1:6" x14ac:dyDescent="0.25">
      <c r="A7344">
        <v>30229</v>
      </c>
      <c r="B7344" t="s">
        <v>277</v>
      </c>
      <c r="C7344">
        <v>794.3</v>
      </c>
      <c r="D7344">
        <v>794.3</v>
      </c>
      <c r="E7344" t="s">
        <v>250</v>
      </c>
      <c r="F7344" t="s">
        <v>253</v>
      </c>
    </row>
    <row r="7345" spans="1:6" x14ac:dyDescent="0.25">
      <c r="A7345">
        <v>12023</v>
      </c>
      <c r="B7345" t="s">
        <v>277</v>
      </c>
      <c r="C7345">
        <v>3587.33</v>
      </c>
      <c r="D7345">
        <v>3587.33</v>
      </c>
      <c r="E7345" t="s">
        <v>250</v>
      </c>
      <c r="F7345" t="s">
        <v>253</v>
      </c>
    </row>
    <row r="7346" spans="1:6" x14ac:dyDescent="0.25">
      <c r="A7346">
        <v>7453</v>
      </c>
      <c r="B7346" t="s">
        <v>277</v>
      </c>
      <c r="C7346">
        <v>3486.67</v>
      </c>
      <c r="D7346">
        <v>3486.67</v>
      </c>
      <c r="E7346" t="s">
        <v>250</v>
      </c>
      <c r="F7346" t="s">
        <v>253</v>
      </c>
    </row>
    <row r="7347" spans="1:6" x14ac:dyDescent="0.25">
      <c r="A7347">
        <v>9061</v>
      </c>
      <c r="B7347" t="s">
        <v>277</v>
      </c>
      <c r="C7347">
        <v>3587.33</v>
      </c>
      <c r="D7347">
        <v>3587.33</v>
      </c>
      <c r="E7347" t="s">
        <v>250</v>
      </c>
      <c r="F7347" t="s">
        <v>253</v>
      </c>
    </row>
    <row r="7348" spans="1:6" x14ac:dyDescent="0.25">
      <c r="A7348">
        <v>28681</v>
      </c>
      <c r="B7348" t="s">
        <v>277</v>
      </c>
      <c r="C7348">
        <v>1131.22</v>
      </c>
      <c r="D7348">
        <v>1131.22</v>
      </c>
      <c r="E7348" t="s">
        <v>250</v>
      </c>
      <c r="F7348" t="s">
        <v>253</v>
      </c>
    </row>
    <row r="7349" spans="1:6" x14ac:dyDescent="0.25">
      <c r="A7349">
        <v>33467</v>
      </c>
      <c r="B7349" t="s">
        <v>277</v>
      </c>
      <c r="C7349">
        <v>794.3</v>
      </c>
      <c r="D7349">
        <v>794.3</v>
      </c>
      <c r="E7349" t="s">
        <v>250</v>
      </c>
      <c r="F7349" t="s">
        <v>253</v>
      </c>
    </row>
    <row r="7350" spans="1:6" x14ac:dyDescent="0.25">
      <c r="A7350">
        <v>5570</v>
      </c>
      <c r="B7350" t="s">
        <v>277</v>
      </c>
      <c r="C7350">
        <v>3587.33</v>
      </c>
      <c r="D7350">
        <v>3587.33</v>
      </c>
      <c r="E7350" t="s">
        <v>250</v>
      </c>
      <c r="F7350" t="s">
        <v>253</v>
      </c>
    </row>
    <row r="7351" spans="1:6" x14ac:dyDescent="0.25">
      <c r="A7351">
        <v>35030</v>
      </c>
      <c r="B7351" t="s">
        <v>277</v>
      </c>
      <c r="C7351">
        <v>3465.33</v>
      </c>
      <c r="D7351">
        <v>3465.33</v>
      </c>
      <c r="E7351" t="s">
        <v>250</v>
      </c>
      <c r="F7351" t="s">
        <v>253</v>
      </c>
    </row>
    <row r="7352" spans="1:6" x14ac:dyDescent="0.25">
      <c r="A7352">
        <v>31184</v>
      </c>
      <c r="B7352" t="s">
        <v>277</v>
      </c>
      <c r="C7352">
        <v>3486.67</v>
      </c>
      <c r="D7352">
        <v>3486.67</v>
      </c>
      <c r="E7352" t="s">
        <v>250</v>
      </c>
      <c r="F7352" t="s">
        <v>253</v>
      </c>
    </row>
    <row r="7353" spans="1:6" x14ac:dyDescent="0.25">
      <c r="A7353">
        <v>32155</v>
      </c>
      <c r="B7353" t="s">
        <v>277</v>
      </c>
      <c r="C7353">
        <v>1489.58</v>
      </c>
      <c r="D7353">
        <v>1489.58</v>
      </c>
      <c r="E7353" t="s">
        <v>250</v>
      </c>
      <c r="F7353" t="s">
        <v>253</v>
      </c>
    </row>
    <row r="7354" spans="1:6" x14ac:dyDescent="0.25">
      <c r="A7354">
        <v>30593</v>
      </c>
      <c r="B7354" t="s">
        <v>277</v>
      </c>
      <c r="C7354">
        <v>3512</v>
      </c>
      <c r="D7354">
        <v>3512</v>
      </c>
      <c r="E7354" t="s">
        <v>250</v>
      </c>
      <c r="F7354" t="s">
        <v>253</v>
      </c>
    </row>
    <row r="7355" spans="1:6" x14ac:dyDescent="0.25">
      <c r="A7355">
        <v>5353</v>
      </c>
      <c r="B7355" t="s">
        <v>277</v>
      </c>
      <c r="C7355">
        <v>3970.67</v>
      </c>
      <c r="D7355">
        <v>3970.67</v>
      </c>
      <c r="E7355" t="s">
        <v>250</v>
      </c>
      <c r="F7355" t="s">
        <v>253</v>
      </c>
    </row>
    <row r="7356" spans="1:6" x14ac:dyDescent="0.25">
      <c r="A7356">
        <v>33407</v>
      </c>
      <c r="B7356" t="s">
        <v>277</v>
      </c>
      <c r="C7356">
        <v>3465.33</v>
      </c>
      <c r="D7356">
        <v>3465.33</v>
      </c>
      <c r="E7356" t="s">
        <v>250</v>
      </c>
      <c r="F7356" t="s">
        <v>253</v>
      </c>
    </row>
    <row r="7357" spans="1:6" x14ac:dyDescent="0.25">
      <c r="A7357">
        <v>9280</v>
      </c>
      <c r="B7357" t="s">
        <v>277</v>
      </c>
      <c r="C7357">
        <v>958.53</v>
      </c>
      <c r="D7357">
        <v>958.53</v>
      </c>
      <c r="E7357" t="s">
        <v>250</v>
      </c>
      <c r="F7357" t="s">
        <v>253</v>
      </c>
    </row>
    <row r="7358" spans="1:6" x14ac:dyDescent="0.25">
      <c r="A7358">
        <v>33448</v>
      </c>
      <c r="B7358" t="s">
        <v>277</v>
      </c>
      <c r="C7358">
        <v>3465.33</v>
      </c>
      <c r="D7358">
        <v>3465.33</v>
      </c>
      <c r="E7358" t="s">
        <v>250</v>
      </c>
      <c r="F7358" t="s">
        <v>253</v>
      </c>
    </row>
    <row r="7359" spans="1:6" x14ac:dyDescent="0.25">
      <c r="A7359">
        <v>31621</v>
      </c>
      <c r="B7359" t="s">
        <v>277</v>
      </c>
      <c r="C7359">
        <v>1066.43</v>
      </c>
      <c r="D7359">
        <v>1066.43</v>
      </c>
      <c r="E7359" t="s">
        <v>250</v>
      </c>
      <c r="F7359" t="s">
        <v>253</v>
      </c>
    </row>
    <row r="7360" spans="1:6" x14ac:dyDescent="0.25">
      <c r="A7360">
        <v>12002</v>
      </c>
      <c r="B7360" t="s">
        <v>277</v>
      </c>
      <c r="C7360">
        <v>3486.67</v>
      </c>
      <c r="D7360">
        <v>3486.67</v>
      </c>
      <c r="E7360" t="s">
        <v>250</v>
      </c>
      <c r="F7360" t="s">
        <v>253</v>
      </c>
    </row>
    <row r="7361" spans="1:6" x14ac:dyDescent="0.25">
      <c r="A7361">
        <v>28463</v>
      </c>
      <c r="B7361" t="s">
        <v>277</v>
      </c>
      <c r="C7361">
        <v>794.3</v>
      </c>
      <c r="D7361">
        <v>794.3</v>
      </c>
      <c r="E7361" t="s">
        <v>250</v>
      </c>
      <c r="F7361" t="s">
        <v>253</v>
      </c>
    </row>
    <row r="7362" spans="1:6" x14ac:dyDescent="0.25">
      <c r="A7362">
        <v>31468</v>
      </c>
      <c r="B7362" t="s">
        <v>277</v>
      </c>
      <c r="C7362">
        <v>3465.33</v>
      </c>
      <c r="D7362">
        <v>3465.33</v>
      </c>
      <c r="E7362" t="s">
        <v>250</v>
      </c>
      <c r="F7362" t="s">
        <v>253</v>
      </c>
    </row>
    <row r="7363" spans="1:6" x14ac:dyDescent="0.25">
      <c r="A7363">
        <v>31622</v>
      </c>
      <c r="B7363" t="s">
        <v>277</v>
      </c>
      <c r="C7363">
        <v>1066.43</v>
      </c>
      <c r="D7363">
        <v>1066.43</v>
      </c>
      <c r="E7363" t="s">
        <v>250</v>
      </c>
      <c r="F7363" t="s">
        <v>253</v>
      </c>
    </row>
    <row r="7364" spans="1:6" x14ac:dyDescent="0.25">
      <c r="A7364">
        <v>1859</v>
      </c>
      <c r="B7364" t="s">
        <v>277</v>
      </c>
      <c r="C7364">
        <v>3512</v>
      </c>
      <c r="D7364">
        <v>3512</v>
      </c>
      <c r="E7364" t="s">
        <v>250</v>
      </c>
      <c r="F7364" t="s">
        <v>253</v>
      </c>
    </row>
    <row r="7365" spans="1:6" x14ac:dyDescent="0.25">
      <c r="A7365">
        <v>29161</v>
      </c>
      <c r="B7365" t="s">
        <v>277</v>
      </c>
      <c r="C7365">
        <v>3647.33</v>
      </c>
      <c r="D7365">
        <v>3647.33</v>
      </c>
      <c r="E7365" t="s">
        <v>250</v>
      </c>
      <c r="F7365" t="s">
        <v>253</v>
      </c>
    </row>
    <row r="7366" spans="1:6" x14ac:dyDescent="0.25">
      <c r="A7366">
        <v>33838</v>
      </c>
      <c r="B7366" t="s">
        <v>277</v>
      </c>
      <c r="C7366">
        <v>3465.33</v>
      </c>
      <c r="D7366">
        <v>3465.33</v>
      </c>
      <c r="E7366" t="s">
        <v>250</v>
      </c>
      <c r="F7366" t="s">
        <v>253</v>
      </c>
    </row>
    <row r="7367" spans="1:6" x14ac:dyDescent="0.25">
      <c r="A7367">
        <v>3553</v>
      </c>
      <c r="B7367" t="s">
        <v>277</v>
      </c>
      <c r="C7367">
        <v>794.3</v>
      </c>
      <c r="D7367">
        <v>794.3</v>
      </c>
      <c r="E7367" t="s">
        <v>250</v>
      </c>
      <c r="F7367" t="s">
        <v>253</v>
      </c>
    </row>
    <row r="7368" spans="1:6" x14ac:dyDescent="0.25">
      <c r="A7368">
        <v>29319</v>
      </c>
      <c r="B7368" t="s">
        <v>277</v>
      </c>
      <c r="C7368">
        <v>3587.33</v>
      </c>
      <c r="D7368">
        <v>3587.33</v>
      </c>
      <c r="E7368" t="s">
        <v>250</v>
      </c>
      <c r="F7368" t="s">
        <v>253</v>
      </c>
    </row>
    <row r="7369" spans="1:6" x14ac:dyDescent="0.25">
      <c r="A7369">
        <v>31179</v>
      </c>
      <c r="B7369" t="s">
        <v>277</v>
      </c>
      <c r="C7369">
        <v>3465.33</v>
      </c>
      <c r="D7369">
        <v>3465.33</v>
      </c>
      <c r="E7369" t="s">
        <v>250</v>
      </c>
      <c r="F7369" t="s">
        <v>253</v>
      </c>
    </row>
    <row r="7370" spans="1:6" x14ac:dyDescent="0.25">
      <c r="A7370">
        <v>32138</v>
      </c>
      <c r="B7370" t="s">
        <v>277</v>
      </c>
      <c r="C7370">
        <v>1489.58</v>
      </c>
      <c r="D7370">
        <v>1489.58</v>
      </c>
      <c r="E7370" t="s">
        <v>250</v>
      </c>
      <c r="F7370" t="s">
        <v>253</v>
      </c>
    </row>
    <row r="7371" spans="1:6" x14ac:dyDescent="0.25">
      <c r="A7371">
        <v>28698</v>
      </c>
      <c r="B7371" t="s">
        <v>277</v>
      </c>
      <c r="C7371">
        <v>822.68</v>
      </c>
      <c r="D7371">
        <v>822.68</v>
      </c>
      <c r="E7371" t="s">
        <v>250</v>
      </c>
      <c r="F7371" t="s">
        <v>253</v>
      </c>
    </row>
    <row r="7372" spans="1:6" x14ac:dyDescent="0.25">
      <c r="A7372">
        <v>30138</v>
      </c>
      <c r="B7372" t="s">
        <v>277</v>
      </c>
      <c r="C7372">
        <v>3647.33</v>
      </c>
      <c r="D7372">
        <v>3647.33</v>
      </c>
      <c r="E7372" t="s">
        <v>250</v>
      </c>
      <c r="F7372" t="s">
        <v>253</v>
      </c>
    </row>
    <row r="7373" spans="1:6" x14ac:dyDescent="0.25">
      <c r="A7373">
        <v>29284</v>
      </c>
      <c r="B7373" t="s">
        <v>277</v>
      </c>
      <c r="C7373">
        <v>3548.67</v>
      </c>
      <c r="D7373">
        <v>3548.67</v>
      </c>
      <c r="E7373" t="s">
        <v>250</v>
      </c>
      <c r="F7373" t="s">
        <v>253</v>
      </c>
    </row>
    <row r="7374" spans="1:6" x14ac:dyDescent="0.25">
      <c r="A7374">
        <v>9160</v>
      </c>
      <c r="B7374" t="s">
        <v>277</v>
      </c>
      <c r="C7374">
        <v>3587.33</v>
      </c>
      <c r="D7374">
        <v>3587.33</v>
      </c>
      <c r="E7374" t="s">
        <v>250</v>
      </c>
      <c r="F7374" t="s">
        <v>253</v>
      </c>
    </row>
    <row r="7375" spans="1:6" x14ac:dyDescent="0.25">
      <c r="A7375">
        <v>7934</v>
      </c>
      <c r="B7375" t="s">
        <v>277</v>
      </c>
      <c r="C7375">
        <v>3465.33</v>
      </c>
      <c r="D7375">
        <v>3465.33</v>
      </c>
      <c r="E7375" t="s">
        <v>250</v>
      </c>
      <c r="F7375" t="s">
        <v>253</v>
      </c>
    </row>
    <row r="7376" spans="1:6" x14ac:dyDescent="0.25">
      <c r="A7376">
        <v>11839</v>
      </c>
      <c r="B7376" t="s">
        <v>277</v>
      </c>
      <c r="C7376">
        <v>3465.33</v>
      </c>
      <c r="D7376">
        <v>3465.33</v>
      </c>
      <c r="E7376" t="s">
        <v>250</v>
      </c>
      <c r="F7376" t="s">
        <v>253</v>
      </c>
    </row>
    <row r="7377" spans="1:6" x14ac:dyDescent="0.25">
      <c r="A7377">
        <v>36055</v>
      </c>
      <c r="B7377" t="s">
        <v>277</v>
      </c>
      <c r="C7377">
        <v>3647.33</v>
      </c>
      <c r="D7377">
        <v>3647.33</v>
      </c>
      <c r="E7377" t="s">
        <v>250</v>
      </c>
      <c r="F7377" t="s">
        <v>253</v>
      </c>
    </row>
    <row r="7378" spans="1:6" x14ac:dyDescent="0.25">
      <c r="A7378">
        <v>29318</v>
      </c>
      <c r="B7378" t="s">
        <v>277</v>
      </c>
      <c r="C7378">
        <v>3465.33</v>
      </c>
      <c r="D7378">
        <v>3465.33</v>
      </c>
      <c r="E7378" t="s">
        <v>250</v>
      </c>
      <c r="F7378" t="s">
        <v>253</v>
      </c>
    </row>
    <row r="7379" spans="1:6" x14ac:dyDescent="0.25">
      <c r="A7379">
        <v>4102</v>
      </c>
      <c r="B7379" t="s">
        <v>277</v>
      </c>
      <c r="C7379">
        <v>3647.33</v>
      </c>
      <c r="D7379">
        <v>3647.33</v>
      </c>
      <c r="E7379" t="s">
        <v>250</v>
      </c>
      <c r="F7379" t="s">
        <v>253</v>
      </c>
    </row>
    <row r="7380" spans="1:6" x14ac:dyDescent="0.25">
      <c r="A7380">
        <v>13309</v>
      </c>
      <c r="B7380" t="s">
        <v>277</v>
      </c>
      <c r="C7380">
        <v>1343.12</v>
      </c>
      <c r="D7380">
        <v>1343.12</v>
      </c>
      <c r="E7380" t="s">
        <v>250</v>
      </c>
      <c r="F7380" t="s">
        <v>253</v>
      </c>
    </row>
    <row r="7381" spans="1:6" x14ac:dyDescent="0.25">
      <c r="A7381">
        <v>37142</v>
      </c>
      <c r="B7381" t="s">
        <v>277</v>
      </c>
      <c r="C7381">
        <v>3465.33</v>
      </c>
      <c r="D7381">
        <v>3465.33</v>
      </c>
      <c r="E7381" t="s">
        <v>250</v>
      </c>
      <c r="F7381" t="s">
        <v>253</v>
      </c>
    </row>
    <row r="7382" spans="1:6" x14ac:dyDescent="0.25">
      <c r="A7382">
        <v>5590</v>
      </c>
      <c r="B7382" t="s">
        <v>277</v>
      </c>
      <c r="C7382">
        <v>794.3</v>
      </c>
      <c r="D7382">
        <v>794.3</v>
      </c>
      <c r="E7382" t="s">
        <v>250</v>
      </c>
      <c r="F7382" t="s">
        <v>253</v>
      </c>
    </row>
    <row r="7383" spans="1:6" x14ac:dyDescent="0.25">
      <c r="A7383">
        <v>28958</v>
      </c>
      <c r="B7383" t="s">
        <v>277</v>
      </c>
      <c r="C7383">
        <v>3486.67</v>
      </c>
      <c r="D7383">
        <v>3486.67</v>
      </c>
      <c r="E7383" t="s">
        <v>250</v>
      </c>
      <c r="F7383" t="s">
        <v>253</v>
      </c>
    </row>
    <row r="7384" spans="1:6" x14ac:dyDescent="0.25">
      <c r="A7384">
        <v>28495</v>
      </c>
      <c r="B7384" t="s">
        <v>277</v>
      </c>
      <c r="C7384">
        <v>3647.33</v>
      </c>
      <c r="D7384">
        <v>3647.33</v>
      </c>
      <c r="E7384" t="s">
        <v>250</v>
      </c>
      <c r="F7384" t="s">
        <v>253</v>
      </c>
    </row>
    <row r="7385" spans="1:6" x14ac:dyDescent="0.25">
      <c r="A7385">
        <v>30651</v>
      </c>
      <c r="B7385" t="s">
        <v>277</v>
      </c>
      <c r="C7385">
        <v>3486.67</v>
      </c>
      <c r="D7385">
        <v>3486.67</v>
      </c>
      <c r="E7385" t="s">
        <v>250</v>
      </c>
      <c r="F7385" t="s">
        <v>253</v>
      </c>
    </row>
    <row r="7386" spans="1:6" x14ac:dyDescent="0.25">
      <c r="A7386">
        <v>37699</v>
      </c>
      <c r="B7386" t="s">
        <v>277</v>
      </c>
      <c r="C7386">
        <v>3465.33</v>
      </c>
      <c r="D7386">
        <v>3465.33</v>
      </c>
      <c r="E7386" t="s">
        <v>250</v>
      </c>
      <c r="F7386" t="s">
        <v>253</v>
      </c>
    </row>
    <row r="7387" spans="1:6" x14ac:dyDescent="0.25">
      <c r="A7387">
        <v>31439</v>
      </c>
      <c r="B7387" t="s">
        <v>277</v>
      </c>
      <c r="C7387">
        <v>3465.33</v>
      </c>
      <c r="D7387">
        <v>3465.33</v>
      </c>
      <c r="E7387" t="s">
        <v>250</v>
      </c>
      <c r="F7387" t="s">
        <v>253</v>
      </c>
    </row>
    <row r="7388" spans="1:6" x14ac:dyDescent="0.25">
      <c r="A7388">
        <v>32346</v>
      </c>
      <c r="B7388" t="s">
        <v>277</v>
      </c>
      <c r="C7388">
        <v>794.3</v>
      </c>
      <c r="D7388">
        <v>794.3</v>
      </c>
      <c r="E7388" t="s">
        <v>250</v>
      </c>
      <c r="F7388" t="s">
        <v>253</v>
      </c>
    </row>
    <row r="7389" spans="1:6" x14ac:dyDescent="0.25">
      <c r="A7389">
        <v>34060</v>
      </c>
      <c r="B7389" t="s">
        <v>277</v>
      </c>
      <c r="C7389">
        <v>1008.8</v>
      </c>
      <c r="D7389">
        <v>1008.8</v>
      </c>
      <c r="E7389" t="s">
        <v>250</v>
      </c>
      <c r="F7389" t="s">
        <v>253</v>
      </c>
    </row>
    <row r="7390" spans="1:6" x14ac:dyDescent="0.25">
      <c r="A7390">
        <v>31467</v>
      </c>
      <c r="B7390" t="s">
        <v>277</v>
      </c>
      <c r="C7390">
        <v>3486.67</v>
      </c>
      <c r="D7390">
        <v>3486.67</v>
      </c>
      <c r="E7390" t="s">
        <v>250</v>
      </c>
      <c r="F7390" t="s">
        <v>253</v>
      </c>
    </row>
    <row r="7391" spans="1:6" x14ac:dyDescent="0.25">
      <c r="A7391">
        <v>9704</v>
      </c>
      <c r="B7391" t="s">
        <v>277</v>
      </c>
      <c r="C7391">
        <v>3486.67</v>
      </c>
      <c r="D7391">
        <v>3486.67</v>
      </c>
      <c r="E7391" t="s">
        <v>250</v>
      </c>
      <c r="F7391" t="s">
        <v>253</v>
      </c>
    </row>
    <row r="7392" spans="1:6" x14ac:dyDescent="0.25">
      <c r="A7392">
        <v>33528</v>
      </c>
      <c r="B7392" t="s">
        <v>277</v>
      </c>
      <c r="C7392">
        <v>1489.58</v>
      </c>
      <c r="D7392">
        <v>1489.58</v>
      </c>
      <c r="E7392" t="s">
        <v>250</v>
      </c>
      <c r="F7392" t="s">
        <v>253</v>
      </c>
    </row>
    <row r="7393" spans="1:6" x14ac:dyDescent="0.25">
      <c r="A7393">
        <v>35194</v>
      </c>
      <c r="B7393" t="s">
        <v>277</v>
      </c>
      <c r="C7393">
        <v>3465.33</v>
      </c>
      <c r="D7393">
        <v>3465.33</v>
      </c>
      <c r="E7393" t="s">
        <v>250</v>
      </c>
      <c r="F7393" t="s">
        <v>253</v>
      </c>
    </row>
    <row r="7394" spans="1:6" x14ac:dyDescent="0.25">
      <c r="A7394">
        <v>36187</v>
      </c>
      <c r="B7394" t="s">
        <v>277</v>
      </c>
      <c r="C7394">
        <v>794.3</v>
      </c>
      <c r="D7394">
        <v>794.3</v>
      </c>
      <c r="E7394" t="s">
        <v>250</v>
      </c>
      <c r="F7394" t="s">
        <v>253</v>
      </c>
    </row>
    <row r="7395" spans="1:6" x14ac:dyDescent="0.25">
      <c r="A7395">
        <v>33442</v>
      </c>
      <c r="B7395" t="s">
        <v>277</v>
      </c>
      <c r="C7395">
        <v>1343.12</v>
      </c>
      <c r="D7395">
        <v>1343.12</v>
      </c>
      <c r="E7395" t="s">
        <v>250</v>
      </c>
      <c r="F7395" t="s">
        <v>253</v>
      </c>
    </row>
    <row r="7396" spans="1:6" x14ac:dyDescent="0.25">
      <c r="A7396">
        <v>30162</v>
      </c>
      <c r="B7396" t="s">
        <v>277</v>
      </c>
      <c r="C7396">
        <v>3486.67</v>
      </c>
      <c r="D7396">
        <v>3486.67</v>
      </c>
      <c r="E7396" t="s">
        <v>250</v>
      </c>
      <c r="F7396" t="s">
        <v>253</v>
      </c>
    </row>
    <row r="7397" spans="1:6" x14ac:dyDescent="0.25">
      <c r="A7397">
        <v>31443</v>
      </c>
      <c r="B7397" t="s">
        <v>277</v>
      </c>
      <c r="C7397">
        <v>794.3</v>
      </c>
      <c r="D7397">
        <v>794.3</v>
      </c>
      <c r="E7397" t="s">
        <v>250</v>
      </c>
      <c r="F7397" t="s">
        <v>253</v>
      </c>
    </row>
    <row r="7398" spans="1:6" x14ac:dyDescent="0.25">
      <c r="A7398">
        <v>32843</v>
      </c>
      <c r="B7398" t="s">
        <v>277</v>
      </c>
      <c r="C7398">
        <v>3465.33</v>
      </c>
      <c r="D7398">
        <v>3465.33</v>
      </c>
      <c r="E7398" t="s">
        <v>250</v>
      </c>
      <c r="F7398" t="s">
        <v>253</v>
      </c>
    </row>
    <row r="7399" spans="1:6" x14ac:dyDescent="0.25">
      <c r="A7399">
        <v>6794</v>
      </c>
      <c r="B7399" t="s">
        <v>277</v>
      </c>
      <c r="C7399">
        <v>3970.67</v>
      </c>
      <c r="D7399">
        <v>3970.67</v>
      </c>
      <c r="E7399" t="s">
        <v>250</v>
      </c>
      <c r="F7399" t="s">
        <v>253</v>
      </c>
    </row>
    <row r="7400" spans="1:6" x14ac:dyDescent="0.25">
      <c r="A7400">
        <v>34397</v>
      </c>
      <c r="B7400" t="s">
        <v>277</v>
      </c>
      <c r="C7400">
        <v>1553.07</v>
      </c>
      <c r="D7400">
        <v>1553.07</v>
      </c>
      <c r="E7400" t="s">
        <v>250</v>
      </c>
      <c r="F7400" t="s">
        <v>253</v>
      </c>
    </row>
    <row r="7401" spans="1:6" x14ac:dyDescent="0.25">
      <c r="A7401">
        <v>31178</v>
      </c>
      <c r="B7401" t="s">
        <v>277</v>
      </c>
      <c r="C7401">
        <v>3587.33</v>
      </c>
      <c r="D7401">
        <v>3587.33</v>
      </c>
      <c r="E7401" t="s">
        <v>250</v>
      </c>
      <c r="F7401" t="s">
        <v>253</v>
      </c>
    </row>
    <row r="7402" spans="1:6" x14ac:dyDescent="0.25">
      <c r="A7402">
        <v>30181</v>
      </c>
      <c r="B7402" t="s">
        <v>277</v>
      </c>
      <c r="C7402">
        <v>3736</v>
      </c>
      <c r="D7402">
        <v>3736</v>
      </c>
      <c r="E7402" t="s">
        <v>250</v>
      </c>
      <c r="F7402" t="s">
        <v>253</v>
      </c>
    </row>
    <row r="7403" spans="1:6" x14ac:dyDescent="0.25">
      <c r="A7403">
        <v>31572</v>
      </c>
      <c r="B7403" t="s">
        <v>277</v>
      </c>
      <c r="C7403">
        <v>1131.22</v>
      </c>
      <c r="D7403">
        <v>1131.22</v>
      </c>
      <c r="E7403" t="s">
        <v>250</v>
      </c>
      <c r="F7403" t="s">
        <v>253</v>
      </c>
    </row>
    <row r="7404" spans="1:6" x14ac:dyDescent="0.25">
      <c r="A7404">
        <v>4951</v>
      </c>
      <c r="B7404" t="s">
        <v>277</v>
      </c>
      <c r="C7404">
        <v>4795.33</v>
      </c>
      <c r="D7404">
        <v>4795.33</v>
      </c>
      <c r="E7404" t="s">
        <v>250</v>
      </c>
      <c r="F7404" t="s">
        <v>253</v>
      </c>
    </row>
    <row r="7405" spans="1:6" x14ac:dyDescent="0.25">
      <c r="A7405">
        <v>13315</v>
      </c>
      <c r="B7405" t="s">
        <v>277</v>
      </c>
      <c r="C7405">
        <v>290.33</v>
      </c>
      <c r="D7405">
        <v>290.33</v>
      </c>
      <c r="E7405" t="s">
        <v>250</v>
      </c>
      <c r="F7405" t="s">
        <v>253</v>
      </c>
    </row>
    <row r="7406" spans="1:6" x14ac:dyDescent="0.25">
      <c r="A7406">
        <v>6660</v>
      </c>
      <c r="B7406" t="s">
        <v>277</v>
      </c>
      <c r="C7406">
        <v>3647.33</v>
      </c>
      <c r="D7406">
        <v>3647.33</v>
      </c>
      <c r="E7406" t="s">
        <v>250</v>
      </c>
      <c r="F7406" t="s">
        <v>253</v>
      </c>
    </row>
    <row r="7407" spans="1:6" x14ac:dyDescent="0.25">
      <c r="A7407">
        <v>13980</v>
      </c>
      <c r="B7407" t="s">
        <v>277</v>
      </c>
      <c r="C7407">
        <v>794.3</v>
      </c>
      <c r="D7407">
        <v>794.3</v>
      </c>
      <c r="E7407" t="s">
        <v>250</v>
      </c>
      <c r="F7407" t="s">
        <v>253</v>
      </c>
    </row>
    <row r="7408" spans="1:6" x14ac:dyDescent="0.25">
      <c r="A7408">
        <v>13192</v>
      </c>
      <c r="B7408" t="s">
        <v>277</v>
      </c>
      <c r="C7408">
        <v>3512</v>
      </c>
      <c r="D7408">
        <v>3512</v>
      </c>
      <c r="E7408" t="s">
        <v>250</v>
      </c>
      <c r="F7408" t="s">
        <v>253</v>
      </c>
    </row>
    <row r="7409" spans="1:6" x14ac:dyDescent="0.25">
      <c r="A7409">
        <v>32847</v>
      </c>
      <c r="B7409" t="s">
        <v>277</v>
      </c>
      <c r="C7409">
        <v>3512</v>
      </c>
      <c r="D7409">
        <v>3512</v>
      </c>
      <c r="E7409" t="s">
        <v>250</v>
      </c>
      <c r="F7409" t="s">
        <v>253</v>
      </c>
    </row>
    <row r="7410" spans="1:6" x14ac:dyDescent="0.25">
      <c r="A7410">
        <v>8777</v>
      </c>
      <c r="B7410" t="s">
        <v>277</v>
      </c>
      <c r="C7410">
        <v>3465.33</v>
      </c>
      <c r="D7410">
        <v>3465.33</v>
      </c>
      <c r="E7410" t="s">
        <v>250</v>
      </c>
      <c r="F7410" t="s">
        <v>253</v>
      </c>
    </row>
    <row r="7411" spans="1:6" x14ac:dyDescent="0.25">
      <c r="A7411">
        <v>29190</v>
      </c>
      <c r="B7411" t="s">
        <v>277</v>
      </c>
      <c r="C7411">
        <v>3512</v>
      </c>
      <c r="D7411">
        <v>3512</v>
      </c>
      <c r="E7411" t="s">
        <v>250</v>
      </c>
      <c r="F7411" t="s">
        <v>253</v>
      </c>
    </row>
    <row r="7412" spans="1:6" x14ac:dyDescent="0.25">
      <c r="A7412">
        <v>4617</v>
      </c>
      <c r="B7412" t="s">
        <v>277</v>
      </c>
      <c r="C7412">
        <v>3853.33</v>
      </c>
      <c r="D7412">
        <v>3853.33</v>
      </c>
      <c r="E7412" t="s">
        <v>250</v>
      </c>
      <c r="F7412" t="s">
        <v>253</v>
      </c>
    </row>
    <row r="7413" spans="1:6" x14ac:dyDescent="0.25">
      <c r="A7413">
        <v>9060</v>
      </c>
      <c r="B7413" t="s">
        <v>277</v>
      </c>
      <c r="C7413">
        <v>3548.67</v>
      </c>
      <c r="D7413">
        <v>3548.67</v>
      </c>
      <c r="E7413" t="s">
        <v>250</v>
      </c>
      <c r="F7413" t="s">
        <v>253</v>
      </c>
    </row>
    <row r="7414" spans="1:6" x14ac:dyDescent="0.25">
      <c r="A7414">
        <v>31986</v>
      </c>
      <c r="B7414" t="s">
        <v>277</v>
      </c>
      <c r="C7414">
        <v>778.92</v>
      </c>
      <c r="D7414">
        <v>778.92</v>
      </c>
      <c r="E7414" t="s">
        <v>250</v>
      </c>
      <c r="F7414" t="s">
        <v>253</v>
      </c>
    </row>
    <row r="7415" spans="1:6" x14ac:dyDescent="0.25">
      <c r="A7415">
        <v>10293</v>
      </c>
      <c r="B7415" t="s">
        <v>277</v>
      </c>
      <c r="C7415">
        <v>3587.33</v>
      </c>
      <c r="D7415">
        <v>3587.33</v>
      </c>
      <c r="E7415" t="s">
        <v>250</v>
      </c>
      <c r="F7415" t="s">
        <v>253</v>
      </c>
    </row>
    <row r="7416" spans="1:6" x14ac:dyDescent="0.25">
      <c r="A7416">
        <v>25563</v>
      </c>
      <c r="B7416" t="s">
        <v>277</v>
      </c>
      <c r="C7416">
        <v>3512</v>
      </c>
      <c r="D7416">
        <v>3512</v>
      </c>
      <c r="E7416" t="s">
        <v>250</v>
      </c>
      <c r="F7416" t="s">
        <v>253</v>
      </c>
    </row>
    <row r="7417" spans="1:6" x14ac:dyDescent="0.25">
      <c r="A7417">
        <v>33562</v>
      </c>
      <c r="B7417" t="s">
        <v>277</v>
      </c>
      <c r="C7417">
        <v>3465.33</v>
      </c>
      <c r="D7417">
        <v>3465.33</v>
      </c>
      <c r="E7417" t="s">
        <v>250</v>
      </c>
      <c r="F7417" t="s">
        <v>253</v>
      </c>
    </row>
    <row r="7418" spans="1:6" x14ac:dyDescent="0.25">
      <c r="A7418">
        <v>34644</v>
      </c>
      <c r="B7418" t="s">
        <v>277</v>
      </c>
      <c r="C7418">
        <v>3465.33</v>
      </c>
      <c r="D7418">
        <v>3465.33</v>
      </c>
      <c r="E7418" t="s">
        <v>250</v>
      </c>
      <c r="F7418" t="s">
        <v>253</v>
      </c>
    </row>
    <row r="7419" spans="1:6" x14ac:dyDescent="0.25">
      <c r="A7419">
        <v>14057</v>
      </c>
      <c r="B7419" t="s">
        <v>277</v>
      </c>
      <c r="C7419">
        <v>3587.33</v>
      </c>
      <c r="D7419">
        <v>3587.33</v>
      </c>
      <c r="E7419" t="s">
        <v>250</v>
      </c>
      <c r="F7419" t="s">
        <v>253</v>
      </c>
    </row>
    <row r="7420" spans="1:6" x14ac:dyDescent="0.25">
      <c r="A7420">
        <v>36492</v>
      </c>
      <c r="B7420" t="s">
        <v>277</v>
      </c>
      <c r="C7420">
        <v>1008.8</v>
      </c>
      <c r="D7420">
        <v>1008.8</v>
      </c>
      <c r="E7420" t="s">
        <v>250</v>
      </c>
      <c r="F7420" t="s">
        <v>253</v>
      </c>
    </row>
    <row r="7421" spans="1:6" x14ac:dyDescent="0.25">
      <c r="A7421">
        <v>31540</v>
      </c>
      <c r="B7421" t="s">
        <v>277</v>
      </c>
      <c r="C7421">
        <v>3465.33</v>
      </c>
      <c r="D7421">
        <v>3465.33</v>
      </c>
      <c r="E7421" t="s">
        <v>250</v>
      </c>
      <c r="F7421" t="s">
        <v>253</v>
      </c>
    </row>
    <row r="7422" spans="1:6" x14ac:dyDescent="0.25">
      <c r="A7422">
        <v>34762</v>
      </c>
      <c r="B7422" t="s">
        <v>277</v>
      </c>
      <c r="C7422">
        <v>1131.22</v>
      </c>
      <c r="D7422">
        <v>1131.22</v>
      </c>
      <c r="E7422" t="s">
        <v>250</v>
      </c>
      <c r="F7422" t="s">
        <v>253</v>
      </c>
    </row>
    <row r="7423" spans="1:6" x14ac:dyDescent="0.25">
      <c r="A7423">
        <v>31846</v>
      </c>
      <c r="B7423" t="s">
        <v>277</v>
      </c>
      <c r="C7423">
        <v>794.3</v>
      </c>
      <c r="D7423">
        <v>794.3</v>
      </c>
      <c r="E7423" t="s">
        <v>250</v>
      </c>
      <c r="F7423" t="s">
        <v>253</v>
      </c>
    </row>
    <row r="7424" spans="1:6" x14ac:dyDescent="0.25">
      <c r="A7424">
        <v>28965</v>
      </c>
      <c r="B7424" t="s">
        <v>277</v>
      </c>
      <c r="C7424">
        <v>618.37</v>
      </c>
      <c r="D7424">
        <v>618.37</v>
      </c>
      <c r="E7424" t="s">
        <v>250</v>
      </c>
      <c r="F7424" t="s">
        <v>253</v>
      </c>
    </row>
    <row r="7425" spans="1:6" x14ac:dyDescent="0.25">
      <c r="A7425">
        <v>37140</v>
      </c>
      <c r="B7425" t="s">
        <v>277</v>
      </c>
      <c r="C7425">
        <v>3465.33</v>
      </c>
      <c r="D7425">
        <v>3465.33</v>
      </c>
      <c r="E7425" t="s">
        <v>250</v>
      </c>
      <c r="F7425" t="s">
        <v>253</v>
      </c>
    </row>
    <row r="7426" spans="1:6" x14ac:dyDescent="0.25">
      <c r="A7426">
        <v>30116</v>
      </c>
      <c r="B7426" t="s">
        <v>277</v>
      </c>
      <c r="C7426">
        <v>3465.33</v>
      </c>
      <c r="D7426">
        <v>3465.33</v>
      </c>
      <c r="E7426" t="s">
        <v>250</v>
      </c>
      <c r="F7426" t="s">
        <v>253</v>
      </c>
    </row>
    <row r="7427" spans="1:6" x14ac:dyDescent="0.25">
      <c r="A7427">
        <v>32958</v>
      </c>
      <c r="B7427" t="s">
        <v>277</v>
      </c>
      <c r="C7427">
        <v>3465.33</v>
      </c>
      <c r="D7427">
        <v>3465.33</v>
      </c>
      <c r="E7427" t="s">
        <v>250</v>
      </c>
      <c r="F7427" t="s">
        <v>253</v>
      </c>
    </row>
    <row r="7428" spans="1:6" x14ac:dyDescent="0.25">
      <c r="A7428">
        <v>11823</v>
      </c>
      <c r="B7428" t="s">
        <v>277</v>
      </c>
      <c r="C7428">
        <v>3587.33</v>
      </c>
      <c r="D7428">
        <v>3587.33</v>
      </c>
      <c r="E7428" t="s">
        <v>250</v>
      </c>
      <c r="F7428" t="s">
        <v>253</v>
      </c>
    </row>
    <row r="7429" spans="1:6" x14ac:dyDescent="0.25">
      <c r="A7429">
        <v>14448</v>
      </c>
      <c r="B7429" t="s">
        <v>277</v>
      </c>
      <c r="C7429">
        <v>1131.22</v>
      </c>
      <c r="D7429">
        <v>1131.22</v>
      </c>
      <c r="E7429" t="s">
        <v>250</v>
      </c>
      <c r="F7429" t="s">
        <v>253</v>
      </c>
    </row>
    <row r="7430" spans="1:6" x14ac:dyDescent="0.25">
      <c r="A7430">
        <v>29300</v>
      </c>
      <c r="B7430" t="s">
        <v>277</v>
      </c>
      <c r="C7430">
        <v>3486.67</v>
      </c>
      <c r="D7430">
        <v>3486.67</v>
      </c>
      <c r="E7430" t="s">
        <v>250</v>
      </c>
      <c r="F7430" t="s">
        <v>253</v>
      </c>
    </row>
    <row r="7431" spans="1:6" x14ac:dyDescent="0.25">
      <c r="A7431">
        <v>7005</v>
      </c>
      <c r="B7431" t="s">
        <v>277</v>
      </c>
      <c r="C7431">
        <v>3465.33</v>
      </c>
      <c r="D7431">
        <v>3465.33</v>
      </c>
      <c r="E7431" t="s">
        <v>250</v>
      </c>
      <c r="F7431" t="s">
        <v>253</v>
      </c>
    </row>
    <row r="7432" spans="1:6" x14ac:dyDescent="0.25">
      <c r="A7432">
        <v>6663</v>
      </c>
      <c r="B7432" t="s">
        <v>277</v>
      </c>
      <c r="C7432">
        <v>3486.67</v>
      </c>
      <c r="D7432">
        <v>3486.67</v>
      </c>
      <c r="E7432" t="s">
        <v>250</v>
      </c>
      <c r="F7432" t="s">
        <v>253</v>
      </c>
    </row>
    <row r="7433" spans="1:6" x14ac:dyDescent="0.25">
      <c r="A7433">
        <v>10522</v>
      </c>
      <c r="B7433" t="s">
        <v>277</v>
      </c>
      <c r="C7433">
        <v>3548.67</v>
      </c>
      <c r="D7433">
        <v>3548.67</v>
      </c>
      <c r="E7433" t="s">
        <v>250</v>
      </c>
      <c r="F7433" t="s">
        <v>253</v>
      </c>
    </row>
    <row r="7434" spans="1:6" x14ac:dyDescent="0.25">
      <c r="A7434">
        <v>12197</v>
      </c>
      <c r="B7434" t="s">
        <v>277</v>
      </c>
      <c r="C7434">
        <v>3587.33</v>
      </c>
      <c r="D7434">
        <v>3587.33</v>
      </c>
      <c r="E7434" t="s">
        <v>250</v>
      </c>
      <c r="F7434" t="s">
        <v>253</v>
      </c>
    </row>
    <row r="7435" spans="1:6" x14ac:dyDescent="0.25">
      <c r="A7435">
        <v>31032</v>
      </c>
      <c r="B7435" t="s">
        <v>277</v>
      </c>
      <c r="C7435">
        <v>3465.33</v>
      </c>
      <c r="D7435">
        <v>3465.33</v>
      </c>
      <c r="E7435" t="s">
        <v>250</v>
      </c>
      <c r="F7435" t="s">
        <v>253</v>
      </c>
    </row>
    <row r="7436" spans="1:6" x14ac:dyDescent="0.25">
      <c r="A7436">
        <v>35205</v>
      </c>
      <c r="B7436" t="s">
        <v>277</v>
      </c>
      <c r="C7436">
        <v>3486.67</v>
      </c>
      <c r="D7436">
        <v>3486.67</v>
      </c>
      <c r="E7436" t="s">
        <v>250</v>
      </c>
      <c r="F7436" t="s">
        <v>253</v>
      </c>
    </row>
    <row r="7437" spans="1:6" x14ac:dyDescent="0.25">
      <c r="A7437">
        <v>31512</v>
      </c>
      <c r="B7437" t="s">
        <v>277</v>
      </c>
      <c r="C7437">
        <v>794.3</v>
      </c>
      <c r="D7437">
        <v>794.3</v>
      </c>
      <c r="E7437" t="s">
        <v>250</v>
      </c>
      <c r="F7437" t="s">
        <v>253</v>
      </c>
    </row>
    <row r="7438" spans="1:6" x14ac:dyDescent="0.25">
      <c r="A7438">
        <v>31197</v>
      </c>
      <c r="B7438" t="s">
        <v>277</v>
      </c>
      <c r="C7438">
        <v>3465.33</v>
      </c>
      <c r="D7438">
        <v>3465.33</v>
      </c>
      <c r="E7438" t="s">
        <v>250</v>
      </c>
      <c r="F7438" t="s">
        <v>253</v>
      </c>
    </row>
    <row r="7439" spans="1:6" x14ac:dyDescent="0.25">
      <c r="A7439">
        <v>13317</v>
      </c>
      <c r="B7439" t="s">
        <v>277</v>
      </c>
      <c r="C7439">
        <v>3465.33</v>
      </c>
      <c r="D7439">
        <v>3465.33</v>
      </c>
      <c r="E7439" t="s">
        <v>250</v>
      </c>
      <c r="F7439" t="s">
        <v>253</v>
      </c>
    </row>
    <row r="7440" spans="1:6" x14ac:dyDescent="0.25">
      <c r="A7440">
        <v>8330</v>
      </c>
      <c r="B7440" t="s">
        <v>277</v>
      </c>
      <c r="C7440">
        <v>3647.33</v>
      </c>
      <c r="D7440">
        <v>3647.33</v>
      </c>
      <c r="E7440" t="s">
        <v>250</v>
      </c>
      <c r="F7440" t="s">
        <v>253</v>
      </c>
    </row>
    <row r="7441" spans="1:6" x14ac:dyDescent="0.25">
      <c r="A7441">
        <v>4324</v>
      </c>
      <c r="B7441" t="s">
        <v>277</v>
      </c>
      <c r="C7441">
        <v>3587.33</v>
      </c>
      <c r="D7441">
        <v>3587.33</v>
      </c>
      <c r="E7441" t="s">
        <v>250</v>
      </c>
      <c r="F7441" t="s">
        <v>253</v>
      </c>
    </row>
    <row r="7442" spans="1:6" x14ac:dyDescent="0.25">
      <c r="A7442">
        <v>14687</v>
      </c>
      <c r="B7442" t="s">
        <v>277</v>
      </c>
      <c r="C7442">
        <v>794.3</v>
      </c>
      <c r="D7442">
        <v>794.3</v>
      </c>
      <c r="E7442" t="s">
        <v>250</v>
      </c>
      <c r="F7442" t="s">
        <v>253</v>
      </c>
    </row>
    <row r="7443" spans="1:6" x14ac:dyDescent="0.25">
      <c r="A7443">
        <v>32874</v>
      </c>
      <c r="B7443" t="s">
        <v>277</v>
      </c>
      <c r="C7443">
        <v>3486.67</v>
      </c>
      <c r="D7443">
        <v>3486.67</v>
      </c>
      <c r="E7443" t="s">
        <v>250</v>
      </c>
      <c r="F7443" t="s">
        <v>253</v>
      </c>
    </row>
    <row r="7444" spans="1:6" x14ac:dyDescent="0.25">
      <c r="A7444">
        <v>32848</v>
      </c>
      <c r="B7444" t="s">
        <v>277</v>
      </c>
      <c r="C7444">
        <v>3512</v>
      </c>
      <c r="D7444">
        <v>3512</v>
      </c>
      <c r="E7444" t="s">
        <v>250</v>
      </c>
      <c r="F7444" t="s">
        <v>253</v>
      </c>
    </row>
    <row r="7445" spans="1:6" x14ac:dyDescent="0.25">
      <c r="A7445">
        <v>33550</v>
      </c>
      <c r="B7445" t="s">
        <v>277</v>
      </c>
      <c r="C7445">
        <v>3465.33</v>
      </c>
      <c r="D7445">
        <v>3465.33</v>
      </c>
      <c r="E7445" t="s">
        <v>250</v>
      </c>
      <c r="F7445" t="s">
        <v>253</v>
      </c>
    </row>
    <row r="7446" spans="1:6" x14ac:dyDescent="0.25">
      <c r="A7446">
        <v>10015</v>
      </c>
      <c r="B7446" t="s">
        <v>277</v>
      </c>
      <c r="C7446">
        <v>3512</v>
      </c>
      <c r="D7446">
        <v>3512</v>
      </c>
      <c r="E7446" t="s">
        <v>250</v>
      </c>
      <c r="F7446" t="s">
        <v>253</v>
      </c>
    </row>
    <row r="7447" spans="1:6" x14ac:dyDescent="0.25">
      <c r="A7447">
        <v>9236</v>
      </c>
      <c r="B7447" t="s">
        <v>277</v>
      </c>
      <c r="C7447">
        <v>3647.33</v>
      </c>
      <c r="D7447">
        <v>3647.33</v>
      </c>
      <c r="E7447" t="s">
        <v>250</v>
      </c>
      <c r="F7447" t="s">
        <v>253</v>
      </c>
    </row>
    <row r="7448" spans="1:6" x14ac:dyDescent="0.25">
      <c r="A7448">
        <v>33581</v>
      </c>
      <c r="B7448" t="s">
        <v>277</v>
      </c>
      <c r="C7448">
        <v>3465.33</v>
      </c>
      <c r="D7448">
        <v>3465.33</v>
      </c>
      <c r="E7448" t="s">
        <v>250</v>
      </c>
      <c r="F7448" t="s">
        <v>253</v>
      </c>
    </row>
    <row r="7449" spans="1:6" x14ac:dyDescent="0.25">
      <c r="A7449">
        <v>33466</v>
      </c>
      <c r="B7449" t="s">
        <v>277</v>
      </c>
      <c r="C7449">
        <v>3465.33</v>
      </c>
      <c r="D7449">
        <v>3465.33</v>
      </c>
      <c r="E7449" t="s">
        <v>250</v>
      </c>
      <c r="F7449" t="s">
        <v>253</v>
      </c>
    </row>
    <row r="7450" spans="1:6" x14ac:dyDescent="0.25">
      <c r="A7450">
        <v>37660</v>
      </c>
      <c r="B7450" t="s">
        <v>277</v>
      </c>
      <c r="C7450">
        <v>3465.33</v>
      </c>
      <c r="D7450">
        <v>3465.33</v>
      </c>
      <c r="E7450" t="s">
        <v>250</v>
      </c>
      <c r="F7450" t="s">
        <v>253</v>
      </c>
    </row>
    <row r="7451" spans="1:6" x14ac:dyDescent="0.25">
      <c r="A7451">
        <v>35441</v>
      </c>
      <c r="B7451" t="s">
        <v>277</v>
      </c>
      <c r="C7451">
        <v>794.3</v>
      </c>
      <c r="D7451">
        <v>794.3</v>
      </c>
      <c r="E7451" t="s">
        <v>250</v>
      </c>
      <c r="F7451" t="s">
        <v>253</v>
      </c>
    </row>
    <row r="7452" spans="1:6" x14ac:dyDescent="0.25">
      <c r="A7452">
        <v>4319</v>
      </c>
      <c r="B7452" t="s">
        <v>277</v>
      </c>
      <c r="C7452">
        <v>3647.33</v>
      </c>
      <c r="D7452">
        <v>3647.33</v>
      </c>
      <c r="E7452" t="s">
        <v>250</v>
      </c>
      <c r="F7452" t="s">
        <v>253</v>
      </c>
    </row>
    <row r="7453" spans="1:6" x14ac:dyDescent="0.25">
      <c r="A7453">
        <v>10012</v>
      </c>
      <c r="B7453" t="s">
        <v>277</v>
      </c>
      <c r="C7453">
        <v>3512</v>
      </c>
      <c r="D7453">
        <v>3512</v>
      </c>
      <c r="E7453" t="s">
        <v>250</v>
      </c>
      <c r="F7453" t="s">
        <v>253</v>
      </c>
    </row>
    <row r="7454" spans="1:6" x14ac:dyDescent="0.25">
      <c r="A7454">
        <v>14101</v>
      </c>
      <c r="B7454" t="s">
        <v>277</v>
      </c>
      <c r="C7454">
        <v>813.58</v>
      </c>
      <c r="D7454">
        <v>813.58</v>
      </c>
      <c r="E7454" t="s">
        <v>250</v>
      </c>
      <c r="F7454" t="s">
        <v>253</v>
      </c>
    </row>
    <row r="7455" spans="1:6" x14ac:dyDescent="0.25">
      <c r="A7455">
        <v>31620</v>
      </c>
      <c r="B7455" t="s">
        <v>277</v>
      </c>
      <c r="C7455">
        <v>794.3</v>
      </c>
      <c r="D7455">
        <v>794.3</v>
      </c>
      <c r="E7455" t="s">
        <v>250</v>
      </c>
      <c r="F7455" t="s">
        <v>253</v>
      </c>
    </row>
    <row r="7456" spans="1:6" x14ac:dyDescent="0.25">
      <c r="A7456">
        <v>33702</v>
      </c>
      <c r="B7456" t="s">
        <v>277</v>
      </c>
      <c r="C7456">
        <v>3465.33</v>
      </c>
      <c r="D7456">
        <v>3465.33</v>
      </c>
      <c r="E7456" t="s">
        <v>250</v>
      </c>
      <c r="F7456" t="s">
        <v>253</v>
      </c>
    </row>
    <row r="7457" spans="1:6" x14ac:dyDescent="0.25">
      <c r="A7457">
        <v>5602</v>
      </c>
      <c r="B7457" t="s">
        <v>277</v>
      </c>
      <c r="C7457">
        <v>3486.67</v>
      </c>
      <c r="D7457">
        <v>3486.67</v>
      </c>
      <c r="E7457" t="s">
        <v>250</v>
      </c>
      <c r="F7457" t="s">
        <v>253</v>
      </c>
    </row>
    <row r="7458" spans="1:6" x14ac:dyDescent="0.25">
      <c r="A7458">
        <v>6770</v>
      </c>
      <c r="B7458" t="s">
        <v>277</v>
      </c>
      <c r="C7458">
        <v>3512</v>
      </c>
      <c r="D7458">
        <v>3512</v>
      </c>
      <c r="E7458" t="s">
        <v>250</v>
      </c>
      <c r="F7458" t="s">
        <v>253</v>
      </c>
    </row>
    <row r="7459" spans="1:6" x14ac:dyDescent="0.25">
      <c r="A7459">
        <v>13279</v>
      </c>
      <c r="B7459" t="s">
        <v>277</v>
      </c>
      <c r="C7459">
        <v>3647.33</v>
      </c>
      <c r="D7459">
        <v>3647.33</v>
      </c>
      <c r="E7459" t="s">
        <v>250</v>
      </c>
      <c r="F7459" t="s">
        <v>253</v>
      </c>
    </row>
    <row r="7460" spans="1:6" x14ac:dyDescent="0.25">
      <c r="A7460">
        <v>36981</v>
      </c>
      <c r="B7460" t="s">
        <v>277</v>
      </c>
      <c r="C7460">
        <v>3486.67</v>
      </c>
      <c r="D7460">
        <v>3486.67</v>
      </c>
      <c r="E7460" t="s">
        <v>250</v>
      </c>
      <c r="F7460" t="s">
        <v>253</v>
      </c>
    </row>
    <row r="7461" spans="1:6" x14ac:dyDescent="0.25">
      <c r="A7461">
        <v>35040</v>
      </c>
      <c r="B7461" t="s">
        <v>277</v>
      </c>
      <c r="C7461">
        <v>1131.22</v>
      </c>
      <c r="D7461">
        <v>1131.22</v>
      </c>
      <c r="E7461" t="s">
        <v>250</v>
      </c>
      <c r="F7461" t="s">
        <v>253</v>
      </c>
    </row>
    <row r="7462" spans="1:6" x14ac:dyDescent="0.25">
      <c r="A7462">
        <v>34402</v>
      </c>
      <c r="B7462" t="s">
        <v>277</v>
      </c>
      <c r="C7462">
        <v>3465.33</v>
      </c>
      <c r="D7462">
        <v>3465.33</v>
      </c>
      <c r="E7462" t="s">
        <v>250</v>
      </c>
      <c r="F7462" t="s">
        <v>253</v>
      </c>
    </row>
    <row r="7463" spans="1:6" x14ac:dyDescent="0.25">
      <c r="A7463">
        <v>33135</v>
      </c>
      <c r="B7463" t="s">
        <v>277</v>
      </c>
      <c r="C7463">
        <v>794.3</v>
      </c>
      <c r="D7463">
        <v>794.3</v>
      </c>
      <c r="E7463" t="s">
        <v>250</v>
      </c>
      <c r="F7463" t="s">
        <v>253</v>
      </c>
    </row>
    <row r="7464" spans="1:6" x14ac:dyDescent="0.25">
      <c r="A7464">
        <v>8188</v>
      </c>
      <c r="B7464" t="s">
        <v>277</v>
      </c>
      <c r="C7464">
        <v>3647.33</v>
      </c>
      <c r="D7464">
        <v>3647.33</v>
      </c>
      <c r="E7464" t="s">
        <v>250</v>
      </c>
      <c r="F7464" t="s">
        <v>253</v>
      </c>
    </row>
    <row r="7465" spans="1:6" x14ac:dyDescent="0.25">
      <c r="A7465">
        <v>28807</v>
      </c>
      <c r="B7465" t="s">
        <v>277</v>
      </c>
      <c r="C7465">
        <v>711.53</v>
      </c>
      <c r="D7465">
        <v>711.53</v>
      </c>
      <c r="E7465" t="s">
        <v>250</v>
      </c>
      <c r="F7465" t="s">
        <v>253</v>
      </c>
    </row>
    <row r="7466" spans="1:6" x14ac:dyDescent="0.25">
      <c r="A7466">
        <v>34192</v>
      </c>
      <c r="B7466" t="s">
        <v>277</v>
      </c>
      <c r="C7466">
        <v>794.3</v>
      </c>
      <c r="D7466">
        <v>794.3</v>
      </c>
      <c r="E7466" t="s">
        <v>250</v>
      </c>
      <c r="F7466" t="s">
        <v>253</v>
      </c>
    </row>
    <row r="7467" spans="1:6" x14ac:dyDescent="0.25">
      <c r="A7467">
        <v>33677</v>
      </c>
      <c r="B7467" t="s">
        <v>277</v>
      </c>
      <c r="C7467">
        <v>3465.33</v>
      </c>
      <c r="D7467">
        <v>3465.33</v>
      </c>
      <c r="E7467" t="s">
        <v>250</v>
      </c>
      <c r="F7467" t="s">
        <v>253</v>
      </c>
    </row>
    <row r="7468" spans="1:6" x14ac:dyDescent="0.25">
      <c r="A7468">
        <v>30623</v>
      </c>
      <c r="B7468" t="s">
        <v>277</v>
      </c>
      <c r="C7468">
        <v>3486.67</v>
      </c>
      <c r="D7468">
        <v>3486.67</v>
      </c>
      <c r="E7468" t="s">
        <v>250</v>
      </c>
      <c r="F7468" t="s">
        <v>253</v>
      </c>
    </row>
    <row r="7469" spans="1:6" x14ac:dyDescent="0.25">
      <c r="A7469">
        <v>6619</v>
      </c>
      <c r="B7469" t="s">
        <v>277</v>
      </c>
      <c r="C7469">
        <v>3486.67</v>
      </c>
      <c r="D7469">
        <v>3486.67</v>
      </c>
      <c r="E7469" t="s">
        <v>250</v>
      </c>
      <c r="F7469" t="s">
        <v>253</v>
      </c>
    </row>
    <row r="7470" spans="1:6" x14ac:dyDescent="0.25">
      <c r="A7470">
        <v>28701</v>
      </c>
      <c r="B7470" t="s">
        <v>277</v>
      </c>
      <c r="C7470">
        <v>794.3</v>
      </c>
      <c r="D7470">
        <v>794.3</v>
      </c>
      <c r="E7470" t="s">
        <v>250</v>
      </c>
      <c r="F7470" t="s">
        <v>253</v>
      </c>
    </row>
    <row r="7471" spans="1:6" x14ac:dyDescent="0.25">
      <c r="A7471">
        <v>8435</v>
      </c>
      <c r="B7471" t="s">
        <v>277</v>
      </c>
      <c r="C7471">
        <v>3587.33</v>
      </c>
      <c r="D7471">
        <v>3587.33</v>
      </c>
      <c r="E7471" t="s">
        <v>250</v>
      </c>
      <c r="F7471" t="s">
        <v>253</v>
      </c>
    </row>
    <row r="7472" spans="1:6" x14ac:dyDescent="0.25">
      <c r="A7472">
        <v>9315</v>
      </c>
      <c r="B7472" t="s">
        <v>277</v>
      </c>
      <c r="C7472">
        <v>3647.33</v>
      </c>
      <c r="D7472">
        <v>3647.33</v>
      </c>
      <c r="E7472" t="s">
        <v>250</v>
      </c>
      <c r="F7472" t="s">
        <v>253</v>
      </c>
    </row>
    <row r="7473" spans="1:6" x14ac:dyDescent="0.25">
      <c r="A7473">
        <v>35620</v>
      </c>
      <c r="B7473" t="s">
        <v>277</v>
      </c>
      <c r="C7473">
        <v>3465.33</v>
      </c>
      <c r="D7473">
        <v>3465.33</v>
      </c>
      <c r="E7473" t="s">
        <v>250</v>
      </c>
      <c r="F7473" t="s">
        <v>253</v>
      </c>
    </row>
    <row r="7474" spans="1:6" x14ac:dyDescent="0.25">
      <c r="A7474">
        <v>7338</v>
      </c>
      <c r="B7474" t="s">
        <v>277</v>
      </c>
      <c r="C7474">
        <v>3647.33</v>
      </c>
      <c r="D7474">
        <v>3647.33</v>
      </c>
      <c r="E7474" t="s">
        <v>250</v>
      </c>
      <c r="F7474" t="s">
        <v>253</v>
      </c>
    </row>
    <row r="7475" spans="1:6" x14ac:dyDescent="0.25">
      <c r="A7475">
        <v>31434</v>
      </c>
      <c r="B7475" t="s">
        <v>277</v>
      </c>
      <c r="C7475">
        <v>3465.33</v>
      </c>
      <c r="D7475">
        <v>3465.33</v>
      </c>
      <c r="E7475" t="s">
        <v>250</v>
      </c>
      <c r="F7475" t="s">
        <v>253</v>
      </c>
    </row>
    <row r="7476" spans="1:6" x14ac:dyDescent="0.25">
      <c r="A7476">
        <v>32343</v>
      </c>
      <c r="B7476" t="s">
        <v>277</v>
      </c>
      <c r="C7476">
        <v>3486.67</v>
      </c>
      <c r="D7476">
        <v>3486.67</v>
      </c>
      <c r="E7476" t="s">
        <v>250</v>
      </c>
      <c r="F7476" t="s">
        <v>253</v>
      </c>
    </row>
    <row r="7477" spans="1:6" x14ac:dyDescent="0.25">
      <c r="A7477">
        <v>14268</v>
      </c>
      <c r="B7477" t="s">
        <v>277</v>
      </c>
      <c r="C7477">
        <v>1066.43</v>
      </c>
      <c r="D7477">
        <v>1066.43</v>
      </c>
      <c r="E7477" t="s">
        <v>250</v>
      </c>
      <c r="F7477" t="s">
        <v>253</v>
      </c>
    </row>
    <row r="7478" spans="1:6" x14ac:dyDescent="0.25">
      <c r="A7478">
        <v>14460</v>
      </c>
      <c r="B7478" t="s">
        <v>277</v>
      </c>
      <c r="C7478">
        <v>1343.12</v>
      </c>
      <c r="D7478">
        <v>1343.12</v>
      </c>
      <c r="E7478" t="s">
        <v>250</v>
      </c>
      <c r="F7478" t="s">
        <v>253</v>
      </c>
    </row>
    <row r="7479" spans="1:6" x14ac:dyDescent="0.25">
      <c r="A7479">
        <v>12177</v>
      </c>
      <c r="B7479" t="s">
        <v>277</v>
      </c>
      <c r="C7479">
        <v>3465.33</v>
      </c>
      <c r="D7479">
        <v>3465.33</v>
      </c>
      <c r="E7479" t="s">
        <v>250</v>
      </c>
      <c r="F7479" t="s">
        <v>253</v>
      </c>
    </row>
    <row r="7480" spans="1:6" x14ac:dyDescent="0.25">
      <c r="A7480">
        <v>13632</v>
      </c>
      <c r="B7480" t="s">
        <v>277</v>
      </c>
      <c r="C7480">
        <v>1343.12</v>
      </c>
      <c r="D7480">
        <v>1343.12</v>
      </c>
      <c r="E7480" t="s">
        <v>250</v>
      </c>
      <c r="F7480" t="s">
        <v>253</v>
      </c>
    </row>
    <row r="7481" spans="1:6" x14ac:dyDescent="0.25">
      <c r="A7481">
        <v>35424</v>
      </c>
      <c r="B7481" t="s">
        <v>277</v>
      </c>
      <c r="C7481">
        <v>3465.33</v>
      </c>
      <c r="D7481">
        <v>3465.33</v>
      </c>
      <c r="E7481" t="s">
        <v>250</v>
      </c>
      <c r="F7481" t="s">
        <v>253</v>
      </c>
    </row>
    <row r="7482" spans="1:6" x14ac:dyDescent="0.25">
      <c r="A7482">
        <v>36477</v>
      </c>
      <c r="B7482" t="s">
        <v>277</v>
      </c>
      <c r="C7482">
        <v>3465.33</v>
      </c>
      <c r="D7482">
        <v>3465.33</v>
      </c>
      <c r="E7482" t="s">
        <v>250</v>
      </c>
      <c r="F7482" t="s">
        <v>253</v>
      </c>
    </row>
    <row r="7483" spans="1:6" x14ac:dyDescent="0.25">
      <c r="A7483">
        <v>31895</v>
      </c>
      <c r="B7483" t="s">
        <v>277</v>
      </c>
      <c r="C7483">
        <v>3647.33</v>
      </c>
      <c r="D7483">
        <v>3647.33</v>
      </c>
      <c r="E7483" t="s">
        <v>250</v>
      </c>
      <c r="F7483" t="s">
        <v>253</v>
      </c>
    </row>
    <row r="7484" spans="1:6" x14ac:dyDescent="0.25">
      <c r="A7484">
        <v>12187</v>
      </c>
      <c r="B7484" t="s">
        <v>277</v>
      </c>
      <c r="C7484">
        <v>3465.33</v>
      </c>
      <c r="D7484">
        <v>3465.33</v>
      </c>
      <c r="E7484" t="s">
        <v>250</v>
      </c>
      <c r="F7484" t="s">
        <v>253</v>
      </c>
    </row>
    <row r="7485" spans="1:6" x14ac:dyDescent="0.25">
      <c r="A7485">
        <v>7632</v>
      </c>
      <c r="B7485" t="s">
        <v>277</v>
      </c>
      <c r="C7485">
        <v>3486.67</v>
      </c>
      <c r="D7485">
        <v>3486.67</v>
      </c>
      <c r="E7485" t="s">
        <v>250</v>
      </c>
      <c r="F7485" t="s">
        <v>253</v>
      </c>
    </row>
    <row r="7486" spans="1:6" x14ac:dyDescent="0.25">
      <c r="A7486">
        <v>32873</v>
      </c>
      <c r="B7486" t="s">
        <v>277</v>
      </c>
      <c r="C7486">
        <v>3587.33</v>
      </c>
      <c r="D7486">
        <v>3587.33</v>
      </c>
      <c r="E7486" t="s">
        <v>250</v>
      </c>
      <c r="F7486" t="s">
        <v>253</v>
      </c>
    </row>
    <row r="7487" spans="1:6" x14ac:dyDescent="0.25">
      <c r="A7487">
        <v>30597</v>
      </c>
      <c r="B7487" t="s">
        <v>277</v>
      </c>
      <c r="C7487">
        <v>3486.67</v>
      </c>
      <c r="D7487">
        <v>3486.67</v>
      </c>
      <c r="E7487" t="s">
        <v>250</v>
      </c>
      <c r="F7487" t="s">
        <v>253</v>
      </c>
    </row>
    <row r="7488" spans="1:6" x14ac:dyDescent="0.25">
      <c r="A7488">
        <v>33367</v>
      </c>
      <c r="B7488" t="s">
        <v>277</v>
      </c>
      <c r="C7488">
        <v>888.12</v>
      </c>
      <c r="D7488">
        <v>888.12</v>
      </c>
      <c r="E7488" t="s">
        <v>250</v>
      </c>
      <c r="F7488" t="s">
        <v>253</v>
      </c>
    </row>
    <row r="7489" spans="1:6" x14ac:dyDescent="0.25">
      <c r="A7489">
        <v>30876</v>
      </c>
      <c r="B7489" t="s">
        <v>277</v>
      </c>
      <c r="C7489">
        <v>3465.33</v>
      </c>
      <c r="D7489">
        <v>3465.33</v>
      </c>
      <c r="E7489" t="s">
        <v>250</v>
      </c>
      <c r="F7489" t="s">
        <v>253</v>
      </c>
    </row>
    <row r="7490" spans="1:6" x14ac:dyDescent="0.25">
      <c r="A7490">
        <v>30559</v>
      </c>
      <c r="B7490" t="s">
        <v>277</v>
      </c>
      <c r="C7490">
        <v>3486.67</v>
      </c>
      <c r="D7490">
        <v>3486.67</v>
      </c>
      <c r="E7490" t="s">
        <v>250</v>
      </c>
      <c r="F7490" t="s">
        <v>253</v>
      </c>
    </row>
    <row r="7491" spans="1:6" x14ac:dyDescent="0.25">
      <c r="A7491">
        <v>28710</v>
      </c>
      <c r="B7491" t="s">
        <v>277</v>
      </c>
      <c r="C7491">
        <v>3465.33</v>
      </c>
      <c r="D7491">
        <v>3465.33</v>
      </c>
      <c r="E7491" t="s">
        <v>250</v>
      </c>
      <c r="F7491" t="s">
        <v>253</v>
      </c>
    </row>
    <row r="7492" spans="1:6" x14ac:dyDescent="0.25">
      <c r="A7492">
        <v>31871</v>
      </c>
      <c r="B7492" t="s">
        <v>277</v>
      </c>
      <c r="C7492">
        <v>794.3</v>
      </c>
      <c r="D7492">
        <v>794.3</v>
      </c>
      <c r="E7492" t="s">
        <v>250</v>
      </c>
      <c r="F7492" t="s">
        <v>253</v>
      </c>
    </row>
    <row r="7493" spans="1:6" x14ac:dyDescent="0.25">
      <c r="A7493">
        <v>32430</v>
      </c>
      <c r="B7493" t="s">
        <v>277</v>
      </c>
      <c r="C7493">
        <v>1131.22</v>
      </c>
      <c r="D7493">
        <v>1131.22</v>
      </c>
      <c r="E7493" t="s">
        <v>250</v>
      </c>
      <c r="F7493" t="s">
        <v>253</v>
      </c>
    </row>
    <row r="7494" spans="1:6" x14ac:dyDescent="0.25">
      <c r="A7494">
        <v>29280</v>
      </c>
      <c r="B7494" t="s">
        <v>277</v>
      </c>
      <c r="C7494">
        <v>3486.67</v>
      </c>
      <c r="D7494">
        <v>3486.67</v>
      </c>
      <c r="E7494" t="s">
        <v>250</v>
      </c>
      <c r="F7494" t="s">
        <v>253</v>
      </c>
    </row>
    <row r="7495" spans="1:6" x14ac:dyDescent="0.25">
      <c r="A7495">
        <v>32830</v>
      </c>
      <c r="B7495" t="s">
        <v>277</v>
      </c>
      <c r="C7495">
        <v>794.3</v>
      </c>
      <c r="D7495">
        <v>794.3</v>
      </c>
      <c r="E7495" t="s">
        <v>250</v>
      </c>
      <c r="F7495" t="s">
        <v>253</v>
      </c>
    </row>
    <row r="7496" spans="1:6" x14ac:dyDescent="0.25">
      <c r="A7496">
        <v>10651</v>
      </c>
      <c r="B7496" t="s">
        <v>277</v>
      </c>
      <c r="C7496">
        <v>3486.67</v>
      </c>
      <c r="D7496">
        <v>3486.67</v>
      </c>
      <c r="E7496" t="s">
        <v>250</v>
      </c>
      <c r="F7496" t="s">
        <v>253</v>
      </c>
    </row>
    <row r="7497" spans="1:6" x14ac:dyDescent="0.25">
      <c r="A7497">
        <v>9059</v>
      </c>
      <c r="B7497" t="s">
        <v>277</v>
      </c>
      <c r="C7497">
        <v>3647.33</v>
      </c>
      <c r="D7497">
        <v>3647.33</v>
      </c>
      <c r="E7497" t="s">
        <v>250</v>
      </c>
      <c r="F7497" t="s">
        <v>253</v>
      </c>
    </row>
    <row r="7498" spans="1:6" x14ac:dyDescent="0.25">
      <c r="A7498">
        <v>30670</v>
      </c>
      <c r="B7498" t="s">
        <v>277</v>
      </c>
      <c r="C7498">
        <v>3465.33</v>
      </c>
      <c r="D7498">
        <v>3465.33</v>
      </c>
      <c r="E7498" t="s">
        <v>250</v>
      </c>
      <c r="F7498" t="s">
        <v>253</v>
      </c>
    </row>
    <row r="7499" spans="1:6" x14ac:dyDescent="0.25">
      <c r="A7499">
        <v>13100</v>
      </c>
      <c r="B7499" t="s">
        <v>277</v>
      </c>
      <c r="C7499">
        <v>1066.43</v>
      </c>
      <c r="D7499">
        <v>1066.43</v>
      </c>
      <c r="E7499" t="s">
        <v>250</v>
      </c>
      <c r="F7499" t="s">
        <v>253</v>
      </c>
    </row>
    <row r="7500" spans="1:6" x14ac:dyDescent="0.25">
      <c r="A7500">
        <v>8465</v>
      </c>
      <c r="B7500" t="s">
        <v>277</v>
      </c>
      <c r="C7500">
        <v>4795.33</v>
      </c>
      <c r="D7500">
        <v>4795.33</v>
      </c>
      <c r="E7500" t="s">
        <v>250</v>
      </c>
      <c r="F7500" t="s">
        <v>253</v>
      </c>
    </row>
    <row r="7501" spans="1:6" x14ac:dyDescent="0.25">
      <c r="A7501">
        <v>33463</v>
      </c>
      <c r="B7501" t="s">
        <v>277</v>
      </c>
      <c r="C7501">
        <v>3486.67</v>
      </c>
      <c r="D7501">
        <v>3486.67</v>
      </c>
      <c r="E7501" t="s">
        <v>250</v>
      </c>
      <c r="F7501" t="s">
        <v>253</v>
      </c>
    </row>
    <row r="7502" spans="1:6" x14ac:dyDescent="0.25">
      <c r="A7502">
        <v>28679</v>
      </c>
      <c r="B7502" t="s">
        <v>277</v>
      </c>
      <c r="C7502">
        <v>3465.33</v>
      </c>
      <c r="D7502">
        <v>3465.33</v>
      </c>
      <c r="E7502" t="s">
        <v>250</v>
      </c>
      <c r="F7502" t="s">
        <v>253</v>
      </c>
    </row>
    <row r="7503" spans="1:6" x14ac:dyDescent="0.25">
      <c r="A7503">
        <v>28834</v>
      </c>
      <c r="B7503" t="s">
        <v>277</v>
      </c>
      <c r="C7503">
        <v>4795.33</v>
      </c>
      <c r="D7503">
        <v>4795.33</v>
      </c>
      <c r="E7503" t="s">
        <v>250</v>
      </c>
      <c r="F7503" t="s">
        <v>253</v>
      </c>
    </row>
    <row r="7504" spans="1:6" x14ac:dyDescent="0.25">
      <c r="A7504">
        <v>33869</v>
      </c>
      <c r="B7504" t="s">
        <v>277</v>
      </c>
      <c r="C7504">
        <v>3465.33</v>
      </c>
      <c r="D7504">
        <v>3465.33</v>
      </c>
      <c r="E7504" t="s">
        <v>250</v>
      </c>
      <c r="F7504" t="s">
        <v>253</v>
      </c>
    </row>
    <row r="7505" spans="1:6" x14ac:dyDescent="0.25">
      <c r="A7505">
        <v>29260</v>
      </c>
      <c r="B7505" t="s">
        <v>277</v>
      </c>
      <c r="C7505">
        <v>3587.33</v>
      </c>
      <c r="D7505">
        <v>3587.33</v>
      </c>
      <c r="E7505" t="s">
        <v>250</v>
      </c>
      <c r="F7505" t="s">
        <v>253</v>
      </c>
    </row>
    <row r="7506" spans="1:6" x14ac:dyDescent="0.25">
      <c r="A7506">
        <v>33434</v>
      </c>
      <c r="B7506" t="s">
        <v>277</v>
      </c>
      <c r="C7506">
        <v>3465.33</v>
      </c>
      <c r="D7506">
        <v>3465.33</v>
      </c>
      <c r="E7506" t="s">
        <v>250</v>
      </c>
      <c r="F7506" t="s">
        <v>253</v>
      </c>
    </row>
    <row r="7507" spans="1:6" x14ac:dyDescent="0.25">
      <c r="A7507">
        <v>9511</v>
      </c>
      <c r="B7507" t="s">
        <v>277</v>
      </c>
      <c r="C7507">
        <v>3647.33</v>
      </c>
      <c r="D7507">
        <v>3647.33</v>
      </c>
      <c r="E7507" t="s">
        <v>250</v>
      </c>
      <c r="F7507" t="s">
        <v>253</v>
      </c>
    </row>
    <row r="7508" spans="1:6" x14ac:dyDescent="0.25">
      <c r="A7508">
        <v>28580</v>
      </c>
      <c r="B7508" t="s">
        <v>277</v>
      </c>
      <c r="C7508">
        <v>3647.33</v>
      </c>
      <c r="D7508">
        <v>3647.33</v>
      </c>
      <c r="E7508" t="s">
        <v>250</v>
      </c>
      <c r="F7508" t="s">
        <v>253</v>
      </c>
    </row>
    <row r="7509" spans="1:6" x14ac:dyDescent="0.25">
      <c r="A7509">
        <v>31199</v>
      </c>
      <c r="B7509" t="s">
        <v>277</v>
      </c>
      <c r="C7509">
        <v>1008.8</v>
      </c>
      <c r="D7509">
        <v>1008.8</v>
      </c>
      <c r="E7509" t="s">
        <v>250</v>
      </c>
      <c r="F7509" t="s">
        <v>253</v>
      </c>
    </row>
    <row r="7510" spans="1:6" x14ac:dyDescent="0.25">
      <c r="A7510">
        <v>28680</v>
      </c>
      <c r="B7510" t="s">
        <v>277</v>
      </c>
      <c r="C7510">
        <v>1553.07</v>
      </c>
      <c r="D7510">
        <v>1553.07</v>
      </c>
      <c r="E7510" t="s">
        <v>250</v>
      </c>
      <c r="F7510" t="s">
        <v>253</v>
      </c>
    </row>
    <row r="7511" spans="1:6" x14ac:dyDescent="0.25">
      <c r="A7511">
        <v>7849</v>
      </c>
      <c r="B7511" t="s">
        <v>277</v>
      </c>
      <c r="C7511">
        <v>1131.22</v>
      </c>
      <c r="D7511">
        <v>1131.22</v>
      </c>
      <c r="E7511" t="s">
        <v>250</v>
      </c>
      <c r="F7511" t="s">
        <v>253</v>
      </c>
    </row>
    <row r="7512" spans="1:6" x14ac:dyDescent="0.25">
      <c r="A7512">
        <v>34651</v>
      </c>
      <c r="B7512" t="s">
        <v>277</v>
      </c>
      <c r="C7512">
        <v>3465.33</v>
      </c>
      <c r="D7512">
        <v>3465.33</v>
      </c>
      <c r="E7512" t="s">
        <v>250</v>
      </c>
      <c r="F7512" t="s">
        <v>253</v>
      </c>
    </row>
    <row r="7513" spans="1:6" x14ac:dyDescent="0.25">
      <c r="A7513">
        <v>33722</v>
      </c>
      <c r="B7513" t="s">
        <v>277</v>
      </c>
      <c r="C7513">
        <v>3465.33</v>
      </c>
      <c r="D7513">
        <v>3465.33</v>
      </c>
      <c r="E7513" t="s">
        <v>250</v>
      </c>
      <c r="F7513" t="s">
        <v>253</v>
      </c>
    </row>
    <row r="7514" spans="1:6" x14ac:dyDescent="0.25">
      <c r="A7514">
        <v>7447</v>
      </c>
      <c r="B7514" t="s">
        <v>277</v>
      </c>
      <c r="C7514">
        <v>3587.33</v>
      </c>
      <c r="D7514">
        <v>3587.33</v>
      </c>
      <c r="E7514" t="s">
        <v>250</v>
      </c>
      <c r="F7514" t="s">
        <v>253</v>
      </c>
    </row>
    <row r="7515" spans="1:6" x14ac:dyDescent="0.25">
      <c r="A7515">
        <v>32671</v>
      </c>
      <c r="B7515" t="s">
        <v>277</v>
      </c>
      <c r="C7515">
        <v>3486.67</v>
      </c>
      <c r="D7515">
        <v>3486.67</v>
      </c>
      <c r="E7515" t="s">
        <v>250</v>
      </c>
      <c r="F7515" t="s">
        <v>253</v>
      </c>
    </row>
    <row r="7516" spans="1:6" x14ac:dyDescent="0.25">
      <c r="A7516">
        <v>7448</v>
      </c>
      <c r="B7516" t="s">
        <v>277</v>
      </c>
      <c r="C7516">
        <v>3486.67</v>
      </c>
      <c r="D7516">
        <v>3486.67</v>
      </c>
      <c r="E7516" t="s">
        <v>250</v>
      </c>
      <c r="F7516" t="s">
        <v>253</v>
      </c>
    </row>
    <row r="7517" spans="1:6" x14ac:dyDescent="0.25">
      <c r="A7517">
        <v>28675</v>
      </c>
      <c r="B7517" t="s">
        <v>277</v>
      </c>
      <c r="C7517">
        <v>794.3</v>
      </c>
      <c r="D7517">
        <v>794.3</v>
      </c>
      <c r="E7517" t="s">
        <v>250</v>
      </c>
      <c r="F7517" t="s">
        <v>253</v>
      </c>
    </row>
    <row r="7518" spans="1:6" x14ac:dyDescent="0.25">
      <c r="A7518">
        <v>10637</v>
      </c>
      <c r="B7518" t="s">
        <v>277</v>
      </c>
      <c r="C7518">
        <v>794.3</v>
      </c>
      <c r="D7518">
        <v>794.3</v>
      </c>
      <c r="E7518" t="s">
        <v>250</v>
      </c>
      <c r="F7518" t="s">
        <v>253</v>
      </c>
    </row>
    <row r="7519" spans="1:6" x14ac:dyDescent="0.25">
      <c r="A7519">
        <v>9312</v>
      </c>
      <c r="B7519" t="s">
        <v>277</v>
      </c>
      <c r="C7519">
        <v>3970.67</v>
      </c>
      <c r="D7519">
        <v>3970.67</v>
      </c>
      <c r="E7519" t="s">
        <v>250</v>
      </c>
      <c r="F7519" t="s">
        <v>253</v>
      </c>
    </row>
    <row r="7520" spans="1:6" x14ac:dyDescent="0.25">
      <c r="A7520">
        <v>14284</v>
      </c>
      <c r="B7520" t="s">
        <v>277</v>
      </c>
      <c r="C7520">
        <v>1131.22</v>
      </c>
      <c r="D7520">
        <v>1131.22</v>
      </c>
      <c r="E7520" t="s">
        <v>250</v>
      </c>
      <c r="F7520" t="s">
        <v>253</v>
      </c>
    </row>
    <row r="7521" spans="1:6" x14ac:dyDescent="0.25">
      <c r="A7521">
        <v>33368</v>
      </c>
      <c r="B7521" t="s">
        <v>277</v>
      </c>
      <c r="C7521">
        <v>794.3</v>
      </c>
      <c r="D7521">
        <v>794.3</v>
      </c>
      <c r="E7521" t="s">
        <v>250</v>
      </c>
      <c r="F7521" t="s">
        <v>253</v>
      </c>
    </row>
    <row r="7522" spans="1:6" x14ac:dyDescent="0.25">
      <c r="A7522">
        <v>35371</v>
      </c>
      <c r="B7522" t="s">
        <v>277</v>
      </c>
      <c r="C7522">
        <v>1489.58</v>
      </c>
      <c r="D7522">
        <v>1489.58</v>
      </c>
      <c r="E7522" t="s">
        <v>250</v>
      </c>
      <c r="F7522" t="s">
        <v>253</v>
      </c>
    </row>
    <row r="7523" spans="1:6" x14ac:dyDescent="0.25">
      <c r="A7523">
        <v>33275</v>
      </c>
      <c r="B7523" t="s">
        <v>277</v>
      </c>
      <c r="C7523">
        <v>1343.12</v>
      </c>
      <c r="D7523">
        <v>1343.12</v>
      </c>
      <c r="E7523" t="s">
        <v>250</v>
      </c>
      <c r="F7523" t="s">
        <v>253</v>
      </c>
    </row>
    <row r="7524" spans="1:6" x14ac:dyDescent="0.25">
      <c r="A7524">
        <v>33835</v>
      </c>
      <c r="B7524" t="s">
        <v>277</v>
      </c>
      <c r="C7524">
        <v>794.3</v>
      </c>
      <c r="D7524">
        <v>794.3</v>
      </c>
      <c r="E7524" t="s">
        <v>250</v>
      </c>
      <c r="F7524" t="s">
        <v>253</v>
      </c>
    </row>
    <row r="7525" spans="1:6" x14ac:dyDescent="0.25">
      <c r="A7525">
        <v>29095</v>
      </c>
      <c r="B7525" t="s">
        <v>277</v>
      </c>
      <c r="C7525">
        <v>813.58</v>
      </c>
      <c r="D7525">
        <v>813.58</v>
      </c>
      <c r="E7525" t="s">
        <v>250</v>
      </c>
      <c r="F7525" t="s">
        <v>253</v>
      </c>
    </row>
    <row r="7526" spans="1:6" x14ac:dyDescent="0.25">
      <c r="A7526">
        <v>31151</v>
      </c>
      <c r="B7526" t="s">
        <v>277</v>
      </c>
      <c r="C7526">
        <v>872.3</v>
      </c>
      <c r="D7526">
        <v>872.3</v>
      </c>
      <c r="E7526" t="s">
        <v>250</v>
      </c>
      <c r="F7526" t="s">
        <v>253</v>
      </c>
    </row>
    <row r="7527" spans="1:6" x14ac:dyDescent="0.25">
      <c r="A7527">
        <v>37661</v>
      </c>
      <c r="B7527" t="s">
        <v>277</v>
      </c>
      <c r="C7527">
        <v>3465.33</v>
      </c>
      <c r="D7527">
        <v>3465.33</v>
      </c>
      <c r="E7527" t="s">
        <v>250</v>
      </c>
      <c r="F7527" t="s">
        <v>253</v>
      </c>
    </row>
    <row r="7528" spans="1:6" x14ac:dyDescent="0.25">
      <c r="A7528">
        <v>32519</v>
      </c>
      <c r="B7528" t="s">
        <v>277</v>
      </c>
      <c r="C7528">
        <v>794.3</v>
      </c>
      <c r="D7528">
        <v>794.3</v>
      </c>
      <c r="E7528" t="s">
        <v>250</v>
      </c>
      <c r="F7528" t="s">
        <v>253</v>
      </c>
    </row>
    <row r="7529" spans="1:6" x14ac:dyDescent="0.25">
      <c r="A7529">
        <v>14237</v>
      </c>
      <c r="B7529" t="s">
        <v>277</v>
      </c>
      <c r="C7529">
        <v>794.3</v>
      </c>
      <c r="D7529">
        <v>794.3</v>
      </c>
      <c r="E7529" t="s">
        <v>250</v>
      </c>
      <c r="F7529" t="s">
        <v>253</v>
      </c>
    </row>
    <row r="7530" spans="1:6" x14ac:dyDescent="0.25">
      <c r="A7530">
        <v>37079</v>
      </c>
      <c r="B7530" t="s">
        <v>277</v>
      </c>
      <c r="C7530">
        <v>3465.33</v>
      </c>
      <c r="D7530">
        <v>3465.33</v>
      </c>
      <c r="E7530" t="s">
        <v>250</v>
      </c>
      <c r="F7530" t="s">
        <v>253</v>
      </c>
    </row>
    <row r="7531" spans="1:6" x14ac:dyDescent="0.25">
      <c r="A7531">
        <v>28954</v>
      </c>
      <c r="B7531" t="s">
        <v>277</v>
      </c>
      <c r="C7531">
        <v>3486.67</v>
      </c>
      <c r="D7531">
        <v>3486.67</v>
      </c>
      <c r="E7531" t="s">
        <v>250</v>
      </c>
      <c r="F7531" t="s">
        <v>253</v>
      </c>
    </row>
    <row r="7532" spans="1:6" x14ac:dyDescent="0.25">
      <c r="A7532">
        <v>31616</v>
      </c>
      <c r="B7532" t="s">
        <v>277</v>
      </c>
      <c r="C7532">
        <v>794.3</v>
      </c>
      <c r="D7532">
        <v>794.3</v>
      </c>
      <c r="E7532" t="s">
        <v>250</v>
      </c>
      <c r="F7532" t="s">
        <v>253</v>
      </c>
    </row>
    <row r="7533" spans="1:6" x14ac:dyDescent="0.25">
      <c r="A7533">
        <v>4950</v>
      </c>
      <c r="B7533" t="s">
        <v>277</v>
      </c>
      <c r="C7533">
        <v>1489.58</v>
      </c>
      <c r="D7533">
        <v>1489.58</v>
      </c>
      <c r="E7533" t="s">
        <v>250</v>
      </c>
      <c r="F7533" t="s">
        <v>253</v>
      </c>
    </row>
    <row r="7534" spans="1:6" x14ac:dyDescent="0.25">
      <c r="A7534">
        <v>28943</v>
      </c>
      <c r="B7534" t="s">
        <v>277</v>
      </c>
      <c r="C7534">
        <v>794.3</v>
      </c>
      <c r="D7534">
        <v>794.3</v>
      </c>
      <c r="E7534" t="s">
        <v>250</v>
      </c>
      <c r="F7534" t="s">
        <v>253</v>
      </c>
    </row>
    <row r="7535" spans="1:6" x14ac:dyDescent="0.25">
      <c r="A7535">
        <v>35276</v>
      </c>
      <c r="B7535" t="s">
        <v>277</v>
      </c>
      <c r="C7535">
        <v>858</v>
      </c>
      <c r="D7535">
        <v>858</v>
      </c>
      <c r="E7535" t="s">
        <v>250</v>
      </c>
      <c r="F7535" t="s">
        <v>253</v>
      </c>
    </row>
    <row r="7536" spans="1:6" x14ac:dyDescent="0.25">
      <c r="A7536">
        <v>34045</v>
      </c>
      <c r="B7536" t="s">
        <v>277</v>
      </c>
      <c r="C7536">
        <v>3465.33</v>
      </c>
      <c r="D7536">
        <v>3465.33</v>
      </c>
      <c r="E7536" t="s">
        <v>250</v>
      </c>
      <c r="F7536" t="s">
        <v>253</v>
      </c>
    </row>
    <row r="7537" spans="1:6" x14ac:dyDescent="0.25">
      <c r="A7537">
        <v>7066</v>
      </c>
      <c r="B7537" t="s">
        <v>277</v>
      </c>
      <c r="C7537">
        <v>3465.33</v>
      </c>
      <c r="D7537">
        <v>3465.33</v>
      </c>
      <c r="E7537" t="s">
        <v>250</v>
      </c>
      <c r="F7537" t="s">
        <v>253</v>
      </c>
    </row>
    <row r="7538" spans="1:6" x14ac:dyDescent="0.25">
      <c r="A7538">
        <v>4876</v>
      </c>
      <c r="B7538" t="s">
        <v>277</v>
      </c>
      <c r="C7538">
        <v>794.3</v>
      </c>
      <c r="D7538">
        <v>794.3</v>
      </c>
      <c r="E7538" t="s">
        <v>250</v>
      </c>
      <c r="F7538" t="s">
        <v>253</v>
      </c>
    </row>
    <row r="7539" spans="1:6" x14ac:dyDescent="0.25">
      <c r="A7539">
        <v>11967</v>
      </c>
      <c r="B7539" t="s">
        <v>277</v>
      </c>
      <c r="C7539">
        <v>3486.67</v>
      </c>
      <c r="D7539">
        <v>3486.67</v>
      </c>
      <c r="E7539" t="s">
        <v>250</v>
      </c>
      <c r="F7539" t="s">
        <v>253</v>
      </c>
    </row>
    <row r="7540" spans="1:6" x14ac:dyDescent="0.25">
      <c r="A7540">
        <v>13270</v>
      </c>
      <c r="B7540" t="s">
        <v>277</v>
      </c>
      <c r="C7540">
        <v>3587.33</v>
      </c>
      <c r="D7540">
        <v>3587.33</v>
      </c>
      <c r="E7540" t="s">
        <v>250</v>
      </c>
      <c r="F7540" t="s">
        <v>253</v>
      </c>
    </row>
    <row r="7541" spans="1:6" x14ac:dyDescent="0.25">
      <c r="A7541">
        <v>5078</v>
      </c>
      <c r="B7541" t="s">
        <v>277</v>
      </c>
      <c r="C7541">
        <v>4795.33</v>
      </c>
      <c r="D7541">
        <v>4795.33</v>
      </c>
      <c r="E7541" t="s">
        <v>250</v>
      </c>
      <c r="F7541" t="s">
        <v>253</v>
      </c>
    </row>
    <row r="7542" spans="1:6" x14ac:dyDescent="0.25">
      <c r="A7542">
        <v>5953</v>
      </c>
      <c r="B7542" t="s">
        <v>277</v>
      </c>
      <c r="C7542">
        <v>794.3</v>
      </c>
      <c r="D7542">
        <v>794.3</v>
      </c>
      <c r="E7542" t="s">
        <v>250</v>
      </c>
      <c r="F7542" t="s">
        <v>253</v>
      </c>
    </row>
    <row r="7543" spans="1:6" x14ac:dyDescent="0.25">
      <c r="A7543">
        <v>7449</v>
      </c>
      <c r="B7543" t="s">
        <v>277</v>
      </c>
      <c r="C7543">
        <v>3548.67</v>
      </c>
      <c r="D7543">
        <v>3548.67</v>
      </c>
      <c r="E7543" t="s">
        <v>250</v>
      </c>
      <c r="F7543" t="s">
        <v>253</v>
      </c>
    </row>
    <row r="7544" spans="1:6" x14ac:dyDescent="0.25">
      <c r="A7544">
        <v>8999</v>
      </c>
      <c r="B7544" t="s">
        <v>277</v>
      </c>
      <c r="C7544">
        <v>3548.67</v>
      </c>
      <c r="D7544">
        <v>3548.67</v>
      </c>
      <c r="E7544" t="s">
        <v>250</v>
      </c>
      <c r="F7544" t="s">
        <v>253</v>
      </c>
    </row>
    <row r="7545" spans="1:6" x14ac:dyDescent="0.25">
      <c r="A7545">
        <v>6662</v>
      </c>
      <c r="B7545" t="s">
        <v>277</v>
      </c>
      <c r="C7545">
        <v>3647.33</v>
      </c>
      <c r="D7545">
        <v>3647.33</v>
      </c>
      <c r="E7545" t="s">
        <v>250</v>
      </c>
      <c r="F7545" t="s">
        <v>253</v>
      </c>
    </row>
    <row r="7546" spans="1:6" x14ac:dyDescent="0.25">
      <c r="A7546">
        <v>11917</v>
      </c>
      <c r="B7546" t="s">
        <v>277</v>
      </c>
      <c r="C7546">
        <v>3512</v>
      </c>
      <c r="D7546">
        <v>3512</v>
      </c>
      <c r="E7546" t="s">
        <v>250</v>
      </c>
      <c r="F7546" t="s">
        <v>253</v>
      </c>
    </row>
    <row r="7547" spans="1:6" x14ac:dyDescent="0.25">
      <c r="A7547">
        <v>31196</v>
      </c>
      <c r="B7547" t="s">
        <v>277</v>
      </c>
      <c r="C7547">
        <v>1066.43</v>
      </c>
      <c r="D7547">
        <v>1066.43</v>
      </c>
      <c r="E7547" t="s">
        <v>250</v>
      </c>
      <c r="F7547" t="s">
        <v>253</v>
      </c>
    </row>
    <row r="7548" spans="1:6" x14ac:dyDescent="0.25">
      <c r="A7548">
        <v>31556</v>
      </c>
      <c r="B7548" t="s">
        <v>277</v>
      </c>
      <c r="C7548">
        <v>794.3</v>
      </c>
      <c r="D7548">
        <v>794.3</v>
      </c>
      <c r="E7548" t="s">
        <v>250</v>
      </c>
      <c r="F7548" t="s">
        <v>253</v>
      </c>
    </row>
    <row r="7549" spans="1:6" x14ac:dyDescent="0.25">
      <c r="A7549">
        <v>13308</v>
      </c>
      <c r="B7549" t="s">
        <v>277</v>
      </c>
      <c r="C7549">
        <v>3512</v>
      </c>
      <c r="D7549">
        <v>3512</v>
      </c>
      <c r="E7549" t="s">
        <v>250</v>
      </c>
      <c r="F7549" t="s">
        <v>253</v>
      </c>
    </row>
    <row r="7550" spans="1:6" x14ac:dyDescent="0.25">
      <c r="A7550">
        <v>37292</v>
      </c>
      <c r="B7550" t="s">
        <v>277</v>
      </c>
      <c r="C7550">
        <v>794.3</v>
      </c>
      <c r="D7550">
        <v>794.3</v>
      </c>
      <c r="E7550" t="s">
        <v>250</v>
      </c>
      <c r="F7550" t="s">
        <v>253</v>
      </c>
    </row>
    <row r="7551" spans="1:6" x14ac:dyDescent="0.25">
      <c r="A7551">
        <v>6330</v>
      </c>
      <c r="B7551" t="s">
        <v>277</v>
      </c>
      <c r="C7551">
        <v>3853.33</v>
      </c>
      <c r="D7551">
        <v>3853.33</v>
      </c>
      <c r="E7551" t="s">
        <v>250</v>
      </c>
      <c r="F7551" t="s">
        <v>253</v>
      </c>
    </row>
    <row r="7552" spans="1:6" x14ac:dyDescent="0.25">
      <c r="A7552">
        <v>32381</v>
      </c>
      <c r="B7552" t="s">
        <v>277</v>
      </c>
      <c r="C7552">
        <v>3486.67</v>
      </c>
      <c r="D7552">
        <v>3486.67</v>
      </c>
      <c r="E7552" t="s">
        <v>250</v>
      </c>
      <c r="F7552" t="s">
        <v>253</v>
      </c>
    </row>
    <row r="7553" spans="1:6" x14ac:dyDescent="0.25">
      <c r="A7553">
        <v>7850</v>
      </c>
      <c r="B7553" t="s">
        <v>277</v>
      </c>
      <c r="C7553">
        <v>3647.33</v>
      </c>
      <c r="D7553">
        <v>3647.33</v>
      </c>
      <c r="E7553" t="s">
        <v>250</v>
      </c>
      <c r="F7553" t="s">
        <v>253</v>
      </c>
    </row>
    <row r="7554" spans="1:6" x14ac:dyDescent="0.25">
      <c r="A7554">
        <v>33747</v>
      </c>
      <c r="B7554" t="s">
        <v>277</v>
      </c>
      <c r="C7554">
        <v>3486.67</v>
      </c>
      <c r="D7554">
        <v>3486.67</v>
      </c>
      <c r="E7554" t="s">
        <v>250</v>
      </c>
      <c r="F7554" t="s">
        <v>253</v>
      </c>
    </row>
    <row r="7555" spans="1:6" x14ac:dyDescent="0.25">
      <c r="A7555">
        <v>14346</v>
      </c>
      <c r="B7555" t="s">
        <v>277</v>
      </c>
      <c r="C7555">
        <v>794.3</v>
      </c>
      <c r="D7555">
        <v>794.3</v>
      </c>
      <c r="E7555" t="s">
        <v>250</v>
      </c>
      <c r="F7555" t="s">
        <v>253</v>
      </c>
    </row>
    <row r="7556" spans="1:6" x14ac:dyDescent="0.25">
      <c r="A7556">
        <v>28631</v>
      </c>
      <c r="B7556" t="s">
        <v>277</v>
      </c>
      <c r="C7556">
        <v>3486.67</v>
      </c>
      <c r="D7556">
        <v>3486.67</v>
      </c>
      <c r="E7556" t="s">
        <v>250</v>
      </c>
      <c r="F7556" t="s">
        <v>253</v>
      </c>
    </row>
    <row r="7557" spans="1:6" x14ac:dyDescent="0.25">
      <c r="A7557">
        <v>32762</v>
      </c>
      <c r="B7557" t="s">
        <v>277</v>
      </c>
      <c r="C7557">
        <v>794.3</v>
      </c>
      <c r="D7557">
        <v>794.3</v>
      </c>
      <c r="E7557" t="s">
        <v>250</v>
      </c>
      <c r="F7557" t="s">
        <v>253</v>
      </c>
    </row>
    <row r="7558" spans="1:6" x14ac:dyDescent="0.25">
      <c r="A7558">
        <v>34062</v>
      </c>
      <c r="B7558" t="s">
        <v>277</v>
      </c>
      <c r="C7558">
        <v>3486.67</v>
      </c>
      <c r="D7558">
        <v>3486.67</v>
      </c>
      <c r="E7558" t="s">
        <v>250</v>
      </c>
      <c r="F7558" t="s">
        <v>253</v>
      </c>
    </row>
    <row r="7559" spans="1:6" x14ac:dyDescent="0.25">
      <c r="A7559">
        <v>5218</v>
      </c>
      <c r="B7559" t="s">
        <v>277</v>
      </c>
      <c r="C7559">
        <v>3587.33</v>
      </c>
      <c r="D7559">
        <v>3587.33</v>
      </c>
      <c r="E7559" t="s">
        <v>250</v>
      </c>
      <c r="F7559" t="s">
        <v>253</v>
      </c>
    </row>
    <row r="7560" spans="1:6" x14ac:dyDescent="0.25">
      <c r="A7560">
        <v>30620</v>
      </c>
      <c r="B7560" t="s">
        <v>277</v>
      </c>
      <c r="C7560">
        <v>3465.33</v>
      </c>
      <c r="D7560">
        <v>3465.33</v>
      </c>
      <c r="E7560" t="s">
        <v>250</v>
      </c>
      <c r="F7560" t="s">
        <v>253</v>
      </c>
    </row>
    <row r="7561" spans="1:6" x14ac:dyDescent="0.25">
      <c r="A7561">
        <v>28347</v>
      </c>
      <c r="B7561" t="s">
        <v>277</v>
      </c>
      <c r="C7561">
        <v>290.33</v>
      </c>
      <c r="D7561">
        <v>290.33</v>
      </c>
      <c r="E7561" t="s">
        <v>250</v>
      </c>
      <c r="F7561" t="s">
        <v>253</v>
      </c>
    </row>
    <row r="7562" spans="1:6" x14ac:dyDescent="0.25">
      <c r="A7562">
        <v>33454</v>
      </c>
      <c r="B7562" t="s">
        <v>277</v>
      </c>
      <c r="C7562">
        <v>3486.67</v>
      </c>
      <c r="D7562">
        <v>3486.67</v>
      </c>
      <c r="E7562" t="s">
        <v>250</v>
      </c>
      <c r="F7562" t="s">
        <v>253</v>
      </c>
    </row>
    <row r="7563" spans="1:6" x14ac:dyDescent="0.25">
      <c r="A7563">
        <v>37373</v>
      </c>
      <c r="B7563" t="s">
        <v>277</v>
      </c>
      <c r="C7563">
        <v>3465.33</v>
      </c>
      <c r="D7563">
        <v>3465.33</v>
      </c>
      <c r="E7563" t="s">
        <v>250</v>
      </c>
      <c r="F7563" t="s">
        <v>253</v>
      </c>
    </row>
    <row r="7564" spans="1:6" x14ac:dyDescent="0.25">
      <c r="A7564">
        <v>13042</v>
      </c>
      <c r="B7564" t="s">
        <v>277</v>
      </c>
      <c r="C7564">
        <v>778.92</v>
      </c>
      <c r="D7564">
        <v>778.92</v>
      </c>
      <c r="E7564" t="s">
        <v>250</v>
      </c>
      <c r="F7564" t="s">
        <v>253</v>
      </c>
    </row>
    <row r="7565" spans="1:6" x14ac:dyDescent="0.25">
      <c r="A7565">
        <v>37226</v>
      </c>
      <c r="B7565" t="s">
        <v>277</v>
      </c>
      <c r="C7565">
        <v>3465.33</v>
      </c>
      <c r="D7565">
        <v>3465.33</v>
      </c>
      <c r="E7565" t="s">
        <v>250</v>
      </c>
      <c r="F7565" t="s">
        <v>253</v>
      </c>
    </row>
    <row r="7566" spans="1:6" x14ac:dyDescent="0.25">
      <c r="A7566">
        <v>8430</v>
      </c>
      <c r="B7566" t="s">
        <v>277</v>
      </c>
      <c r="C7566">
        <v>3587.33</v>
      </c>
      <c r="D7566">
        <v>3587.33</v>
      </c>
      <c r="E7566" t="s">
        <v>250</v>
      </c>
      <c r="F7566" t="s">
        <v>253</v>
      </c>
    </row>
    <row r="7567" spans="1:6" x14ac:dyDescent="0.25">
      <c r="A7567">
        <v>31812</v>
      </c>
      <c r="B7567" t="s">
        <v>277</v>
      </c>
      <c r="C7567">
        <v>3512</v>
      </c>
      <c r="D7567">
        <v>3512</v>
      </c>
      <c r="E7567" t="s">
        <v>250</v>
      </c>
      <c r="F7567" t="s">
        <v>253</v>
      </c>
    </row>
    <row r="7568" spans="1:6" x14ac:dyDescent="0.25">
      <c r="A7568">
        <v>4353</v>
      </c>
      <c r="B7568" t="s">
        <v>277</v>
      </c>
      <c r="C7568">
        <v>794.3</v>
      </c>
      <c r="D7568">
        <v>794.3</v>
      </c>
      <c r="E7568" t="s">
        <v>250</v>
      </c>
      <c r="F7568" t="s">
        <v>253</v>
      </c>
    </row>
    <row r="7569" spans="1:6" x14ac:dyDescent="0.25">
      <c r="A7569">
        <v>10067</v>
      </c>
      <c r="B7569" t="s">
        <v>277</v>
      </c>
      <c r="C7569">
        <v>3512</v>
      </c>
      <c r="D7569">
        <v>3512</v>
      </c>
      <c r="E7569" t="s">
        <v>250</v>
      </c>
      <c r="F7569" t="s">
        <v>253</v>
      </c>
    </row>
    <row r="7570" spans="1:6" x14ac:dyDescent="0.25">
      <c r="A7570">
        <v>37164</v>
      </c>
      <c r="B7570" t="s">
        <v>277</v>
      </c>
      <c r="C7570">
        <v>794.3</v>
      </c>
      <c r="D7570">
        <v>794.3</v>
      </c>
      <c r="E7570" t="s">
        <v>250</v>
      </c>
      <c r="F7570" t="s">
        <v>253</v>
      </c>
    </row>
    <row r="7571" spans="1:6" x14ac:dyDescent="0.25">
      <c r="A7571">
        <v>33063</v>
      </c>
      <c r="B7571" t="s">
        <v>277</v>
      </c>
      <c r="C7571">
        <v>794.3</v>
      </c>
      <c r="D7571">
        <v>794.3</v>
      </c>
      <c r="E7571" t="s">
        <v>250</v>
      </c>
      <c r="F7571" t="s">
        <v>253</v>
      </c>
    </row>
    <row r="7572" spans="1:6" x14ac:dyDescent="0.25">
      <c r="A7572">
        <v>34963</v>
      </c>
      <c r="B7572" t="s">
        <v>277</v>
      </c>
      <c r="C7572">
        <v>1108.25</v>
      </c>
      <c r="D7572">
        <v>1108.25</v>
      </c>
      <c r="E7572" t="s">
        <v>250</v>
      </c>
      <c r="F7572" t="s">
        <v>253</v>
      </c>
    </row>
    <row r="7573" spans="1:6" x14ac:dyDescent="0.25">
      <c r="A7573">
        <v>32342</v>
      </c>
      <c r="B7573" t="s">
        <v>277</v>
      </c>
      <c r="C7573">
        <v>794.3</v>
      </c>
      <c r="D7573">
        <v>794.3</v>
      </c>
      <c r="E7573" t="s">
        <v>250</v>
      </c>
      <c r="F7573" t="s">
        <v>253</v>
      </c>
    </row>
    <row r="7574" spans="1:6" x14ac:dyDescent="0.25">
      <c r="A7574">
        <v>30596</v>
      </c>
      <c r="B7574" t="s">
        <v>277</v>
      </c>
      <c r="C7574">
        <v>3512</v>
      </c>
      <c r="D7574">
        <v>3512</v>
      </c>
      <c r="E7574" t="s">
        <v>250</v>
      </c>
      <c r="F7574" t="s">
        <v>253</v>
      </c>
    </row>
    <row r="7575" spans="1:6" x14ac:dyDescent="0.25">
      <c r="A7575">
        <v>33663</v>
      </c>
      <c r="B7575" t="s">
        <v>277</v>
      </c>
      <c r="C7575">
        <v>3465.33</v>
      </c>
      <c r="D7575">
        <v>3465.33</v>
      </c>
      <c r="E7575" t="s">
        <v>250</v>
      </c>
      <c r="F7575" t="s">
        <v>253</v>
      </c>
    </row>
    <row r="7576" spans="1:6" x14ac:dyDescent="0.25">
      <c r="A7576">
        <v>30136</v>
      </c>
      <c r="B7576" t="s">
        <v>277</v>
      </c>
      <c r="C7576">
        <v>3486.67</v>
      </c>
      <c r="D7576">
        <v>3486.67</v>
      </c>
      <c r="E7576" t="s">
        <v>250</v>
      </c>
      <c r="F7576" t="s">
        <v>253</v>
      </c>
    </row>
    <row r="7577" spans="1:6" x14ac:dyDescent="0.25">
      <c r="A7577">
        <v>9158</v>
      </c>
      <c r="B7577" t="s">
        <v>277</v>
      </c>
      <c r="C7577">
        <v>3548.67</v>
      </c>
      <c r="D7577">
        <v>3548.67</v>
      </c>
      <c r="E7577" t="s">
        <v>250</v>
      </c>
      <c r="F7577" t="s">
        <v>253</v>
      </c>
    </row>
    <row r="7578" spans="1:6" x14ac:dyDescent="0.25">
      <c r="A7578">
        <v>13908</v>
      </c>
      <c r="B7578" t="s">
        <v>277</v>
      </c>
      <c r="C7578">
        <v>794.3</v>
      </c>
      <c r="D7578">
        <v>794.3</v>
      </c>
      <c r="E7578" t="s">
        <v>250</v>
      </c>
      <c r="F7578" t="s">
        <v>253</v>
      </c>
    </row>
    <row r="7579" spans="1:6" x14ac:dyDescent="0.25">
      <c r="A7579">
        <v>33074</v>
      </c>
      <c r="B7579" t="s">
        <v>277</v>
      </c>
      <c r="C7579">
        <v>3465.33</v>
      </c>
      <c r="D7579">
        <v>3465.33</v>
      </c>
      <c r="E7579" t="s">
        <v>250</v>
      </c>
      <c r="F7579" t="s">
        <v>253</v>
      </c>
    </row>
    <row r="7580" spans="1:6" x14ac:dyDescent="0.25">
      <c r="A7580">
        <v>32454</v>
      </c>
      <c r="B7580" t="s">
        <v>277</v>
      </c>
      <c r="C7580">
        <v>1066.43</v>
      </c>
      <c r="D7580">
        <v>1066.43</v>
      </c>
      <c r="E7580" t="s">
        <v>250</v>
      </c>
      <c r="F7580" t="s">
        <v>253</v>
      </c>
    </row>
    <row r="7581" spans="1:6" x14ac:dyDescent="0.25">
      <c r="A7581">
        <v>34071</v>
      </c>
      <c r="B7581" t="s">
        <v>277</v>
      </c>
      <c r="C7581">
        <v>3465.33</v>
      </c>
      <c r="D7581">
        <v>3465.33</v>
      </c>
      <c r="E7581" t="s">
        <v>250</v>
      </c>
      <c r="F7581" t="s">
        <v>253</v>
      </c>
    </row>
    <row r="7582" spans="1:6" x14ac:dyDescent="0.25">
      <c r="A7582">
        <v>4421</v>
      </c>
      <c r="B7582" t="s">
        <v>277</v>
      </c>
      <c r="C7582">
        <v>771.77</v>
      </c>
      <c r="D7582">
        <v>771.77</v>
      </c>
      <c r="E7582" t="s">
        <v>250</v>
      </c>
      <c r="F7582" t="s">
        <v>253</v>
      </c>
    </row>
    <row r="7583" spans="1:6" x14ac:dyDescent="0.25">
      <c r="A7583">
        <v>12067</v>
      </c>
      <c r="B7583" t="s">
        <v>277</v>
      </c>
      <c r="C7583">
        <v>3486.67</v>
      </c>
      <c r="D7583">
        <v>3486.67</v>
      </c>
      <c r="E7583" t="s">
        <v>250</v>
      </c>
      <c r="F7583" t="s">
        <v>253</v>
      </c>
    </row>
    <row r="7584" spans="1:6" x14ac:dyDescent="0.25">
      <c r="A7584">
        <v>33871</v>
      </c>
      <c r="B7584" t="s">
        <v>277</v>
      </c>
      <c r="C7584">
        <v>3486.67</v>
      </c>
      <c r="D7584">
        <v>3486.67</v>
      </c>
      <c r="E7584" t="s">
        <v>250</v>
      </c>
      <c r="F7584" t="s">
        <v>253</v>
      </c>
    </row>
    <row r="7585" spans="1:6" x14ac:dyDescent="0.25">
      <c r="A7585">
        <v>13843</v>
      </c>
      <c r="B7585" t="s">
        <v>277</v>
      </c>
      <c r="C7585">
        <v>3486.67</v>
      </c>
      <c r="D7585">
        <v>3486.67</v>
      </c>
      <c r="E7585" t="s">
        <v>250</v>
      </c>
      <c r="F7585" t="s">
        <v>253</v>
      </c>
    </row>
    <row r="7586" spans="1:6" x14ac:dyDescent="0.25">
      <c r="A7586">
        <v>13310</v>
      </c>
      <c r="B7586" t="s">
        <v>277</v>
      </c>
      <c r="C7586">
        <v>711.53</v>
      </c>
      <c r="D7586">
        <v>711.53</v>
      </c>
      <c r="E7586" t="s">
        <v>250</v>
      </c>
      <c r="F7586" t="s">
        <v>253</v>
      </c>
    </row>
    <row r="7587" spans="1:6" x14ac:dyDescent="0.25">
      <c r="A7587">
        <v>12821</v>
      </c>
      <c r="B7587" t="s">
        <v>277</v>
      </c>
      <c r="C7587">
        <v>3512</v>
      </c>
      <c r="D7587">
        <v>3512</v>
      </c>
      <c r="E7587" t="s">
        <v>250</v>
      </c>
      <c r="F7587" t="s">
        <v>253</v>
      </c>
    </row>
    <row r="7588" spans="1:6" x14ac:dyDescent="0.25">
      <c r="A7588">
        <v>32882</v>
      </c>
      <c r="B7588" t="s">
        <v>277</v>
      </c>
      <c r="C7588">
        <v>3512</v>
      </c>
      <c r="D7588">
        <v>3512</v>
      </c>
      <c r="E7588" t="s">
        <v>250</v>
      </c>
      <c r="F7588" t="s">
        <v>253</v>
      </c>
    </row>
    <row r="7589" spans="1:6" x14ac:dyDescent="0.25">
      <c r="A7589">
        <v>4331</v>
      </c>
      <c r="B7589" t="s">
        <v>277</v>
      </c>
      <c r="C7589">
        <v>794.3</v>
      </c>
      <c r="D7589">
        <v>794.3</v>
      </c>
      <c r="E7589" t="s">
        <v>250</v>
      </c>
      <c r="F7589" t="s">
        <v>253</v>
      </c>
    </row>
    <row r="7590" spans="1:6" x14ac:dyDescent="0.25">
      <c r="A7590">
        <v>32344</v>
      </c>
      <c r="B7590" t="s">
        <v>277</v>
      </c>
      <c r="C7590">
        <v>794.3</v>
      </c>
      <c r="D7590">
        <v>794.3</v>
      </c>
      <c r="E7590" t="s">
        <v>250</v>
      </c>
      <c r="F7590" t="s">
        <v>253</v>
      </c>
    </row>
    <row r="7591" spans="1:6" x14ac:dyDescent="0.25">
      <c r="A7591">
        <v>8719</v>
      </c>
      <c r="B7591" t="s">
        <v>277</v>
      </c>
      <c r="C7591">
        <v>3512</v>
      </c>
      <c r="D7591">
        <v>3512</v>
      </c>
      <c r="E7591" t="s">
        <v>250</v>
      </c>
      <c r="F7591" t="s">
        <v>253</v>
      </c>
    </row>
    <row r="7592" spans="1:6" x14ac:dyDescent="0.25">
      <c r="A7592">
        <v>32883</v>
      </c>
      <c r="B7592" t="s">
        <v>277</v>
      </c>
      <c r="C7592">
        <v>1489.58</v>
      </c>
      <c r="D7592">
        <v>1489.58</v>
      </c>
      <c r="E7592" t="s">
        <v>250</v>
      </c>
      <c r="F7592" t="s">
        <v>253</v>
      </c>
    </row>
    <row r="7593" spans="1:6" x14ac:dyDescent="0.25">
      <c r="A7593">
        <v>13426</v>
      </c>
      <c r="B7593" t="s">
        <v>277</v>
      </c>
      <c r="C7593">
        <v>3548.67</v>
      </c>
      <c r="D7593">
        <v>3548.67</v>
      </c>
      <c r="E7593" t="s">
        <v>250</v>
      </c>
      <c r="F7593" t="s">
        <v>253</v>
      </c>
    </row>
    <row r="7594" spans="1:6" x14ac:dyDescent="0.25">
      <c r="A7594">
        <v>34126</v>
      </c>
      <c r="B7594" t="s">
        <v>277</v>
      </c>
      <c r="C7594">
        <v>1131.22</v>
      </c>
      <c r="D7594">
        <v>1131.22</v>
      </c>
      <c r="E7594" t="s">
        <v>250</v>
      </c>
      <c r="F7594" t="s">
        <v>253</v>
      </c>
    </row>
    <row r="7595" spans="1:6" x14ac:dyDescent="0.25">
      <c r="A7595">
        <v>30927</v>
      </c>
      <c r="B7595" t="s">
        <v>277</v>
      </c>
      <c r="C7595">
        <v>3465.33</v>
      </c>
      <c r="D7595">
        <v>3465.33</v>
      </c>
      <c r="E7595" t="s">
        <v>250</v>
      </c>
      <c r="F7595" t="s">
        <v>253</v>
      </c>
    </row>
    <row r="7596" spans="1:6" x14ac:dyDescent="0.25">
      <c r="A7596">
        <v>10030</v>
      </c>
      <c r="B7596" t="s">
        <v>277</v>
      </c>
      <c r="C7596">
        <v>794.3</v>
      </c>
      <c r="D7596">
        <v>794.3</v>
      </c>
      <c r="E7596" t="s">
        <v>250</v>
      </c>
      <c r="F7596" t="s">
        <v>253</v>
      </c>
    </row>
    <row r="7597" spans="1:6" x14ac:dyDescent="0.25">
      <c r="A7597">
        <v>7783</v>
      </c>
      <c r="B7597" t="s">
        <v>277</v>
      </c>
      <c r="C7597">
        <v>3486.67</v>
      </c>
      <c r="D7597">
        <v>3486.67</v>
      </c>
      <c r="E7597" t="s">
        <v>250</v>
      </c>
      <c r="F7597" t="s">
        <v>253</v>
      </c>
    </row>
    <row r="7598" spans="1:6" x14ac:dyDescent="0.25">
      <c r="A7598">
        <v>33583</v>
      </c>
      <c r="B7598" t="s">
        <v>277</v>
      </c>
      <c r="C7598">
        <v>3465.33</v>
      </c>
      <c r="D7598">
        <v>3465.33</v>
      </c>
      <c r="E7598" t="s">
        <v>250</v>
      </c>
      <c r="F7598" t="s">
        <v>253</v>
      </c>
    </row>
    <row r="7599" spans="1:6" x14ac:dyDescent="0.25">
      <c r="A7599">
        <v>31233</v>
      </c>
      <c r="B7599" t="s">
        <v>277</v>
      </c>
      <c r="C7599">
        <v>1131.22</v>
      </c>
      <c r="D7599">
        <v>1131.22</v>
      </c>
      <c r="E7599" t="s">
        <v>250</v>
      </c>
      <c r="F7599" t="s">
        <v>253</v>
      </c>
    </row>
    <row r="7600" spans="1:6" x14ac:dyDescent="0.25">
      <c r="A7600">
        <v>31906</v>
      </c>
      <c r="B7600" t="s">
        <v>277</v>
      </c>
      <c r="C7600">
        <v>3465.33</v>
      </c>
      <c r="D7600">
        <v>3465.33</v>
      </c>
      <c r="E7600" t="s">
        <v>250</v>
      </c>
      <c r="F7600" t="s">
        <v>253</v>
      </c>
    </row>
    <row r="7601" spans="1:6" x14ac:dyDescent="0.25">
      <c r="A7601">
        <v>32372</v>
      </c>
      <c r="B7601" t="s">
        <v>277</v>
      </c>
      <c r="C7601">
        <v>3465.33</v>
      </c>
      <c r="D7601">
        <v>3465.33</v>
      </c>
      <c r="E7601" t="s">
        <v>250</v>
      </c>
      <c r="F7601" t="s">
        <v>253</v>
      </c>
    </row>
    <row r="7602" spans="1:6" x14ac:dyDescent="0.25">
      <c r="A7602">
        <v>30661</v>
      </c>
      <c r="B7602" t="s">
        <v>277</v>
      </c>
      <c r="C7602">
        <v>3548.67</v>
      </c>
      <c r="D7602">
        <v>3548.67</v>
      </c>
      <c r="E7602" t="s">
        <v>250</v>
      </c>
      <c r="F7602" t="s">
        <v>253</v>
      </c>
    </row>
    <row r="7603" spans="1:6" x14ac:dyDescent="0.25">
      <c r="A7603">
        <v>35923</v>
      </c>
      <c r="B7603" t="s">
        <v>277</v>
      </c>
      <c r="C7603">
        <v>1008.8</v>
      </c>
      <c r="D7603">
        <v>1008.8</v>
      </c>
      <c r="E7603" t="s">
        <v>250</v>
      </c>
      <c r="F7603" t="s">
        <v>253</v>
      </c>
    </row>
    <row r="7604" spans="1:6" x14ac:dyDescent="0.25">
      <c r="A7604">
        <v>30137</v>
      </c>
      <c r="B7604" t="s">
        <v>277</v>
      </c>
      <c r="C7604">
        <v>3465.33</v>
      </c>
      <c r="D7604">
        <v>3465.33</v>
      </c>
      <c r="E7604" t="s">
        <v>250</v>
      </c>
      <c r="F7604" t="s">
        <v>253</v>
      </c>
    </row>
    <row r="7605" spans="1:6" x14ac:dyDescent="0.25">
      <c r="A7605">
        <v>31907</v>
      </c>
      <c r="B7605" t="s">
        <v>277</v>
      </c>
      <c r="C7605">
        <v>3465.33</v>
      </c>
      <c r="D7605">
        <v>3465.33</v>
      </c>
      <c r="E7605" t="s">
        <v>250</v>
      </c>
      <c r="F7605" t="s">
        <v>253</v>
      </c>
    </row>
    <row r="7606" spans="1:6" x14ac:dyDescent="0.25">
      <c r="A7606">
        <v>33525</v>
      </c>
      <c r="B7606" t="s">
        <v>277</v>
      </c>
      <c r="C7606">
        <v>3486.67</v>
      </c>
      <c r="D7606">
        <v>3486.67</v>
      </c>
      <c r="E7606" t="s">
        <v>250</v>
      </c>
      <c r="F7606" t="s">
        <v>253</v>
      </c>
    </row>
    <row r="7607" spans="1:6" x14ac:dyDescent="0.25">
      <c r="A7607">
        <v>11824</v>
      </c>
      <c r="B7607" t="s">
        <v>277</v>
      </c>
      <c r="C7607">
        <v>3970.67</v>
      </c>
      <c r="D7607">
        <v>3970.67</v>
      </c>
      <c r="E7607" t="s">
        <v>250</v>
      </c>
      <c r="F7607" t="s">
        <v>253</v>
      </c>
    </row>
    <row r="7608" spans="1:6" x14ac:dyDescent="0.25">
      <c r="A7608">
        <v>34860</v>
      </c>
      <c r="B7608" t="s">
        <v>277</v>
      </c>
      <c r="C7608">
        <v>794.3</v>
      </c>
      <c r="D7608">
        <v>794.3</v>
      </c>
      <c r="E7608" t="s">
        <v>250</v>
      </c>
      <c r="F7608" t="s">
        <v>253</v>
      </c>
    </row>
    <row r="7609" spans="1:6" x14ac:dyDescent="0.25">
      <c r="A7609">
        <v>12163</v>
      </c>
      <c r="B7609" t="s">
        <v>277</v>
      </c>
      <c r="C7609">
        <v>4795.33</v>
      </c>
      <c r="D7609">
        <v>4795.33</v>
      </c>
      <c r="E7609" t="s">
        <v>250</v>
      </c>
      <c r="F7609" t="s">
        <v>253</v>
      </c>
    </row>
    <row r="7610" spans="1:6" x14ac:dyDescent="0.25">
      <c r="A7610">
        <v>4947</v>
      </c>
      <c r="B7610" t="s">
        <v>277</v>
      </c>
      <c r="C7610">
        <v>3970.67</v>
      </c>
      <c r="D7610">
        <v>3970.67</v>
      </c>
      <c r="E7610" t="s">
        <v>250</v>
      </c>
      <c r="F7610" t="s">
        <v>253</v>
      </c>
    </row>
    <row r="7611" spans="1:6" x14ac:dyDescent="0.25">
      <c r="A7611">
        <v>5345</v>
      </c>
      <c r="B7611" t="s">
        <v>277</v>
      </c>
      <c r="C7611">
        <v>3587.33</v>
      </c>
      <c r="D7611">
        <v>3587.33</v>
      </c>
      <c r="E7611" t="s">
        <v>250</v>
      </c>
      <c r="F7611" t="s">
        <v>253</v>
      </c>
    </row>
    <row r="7612" spans="1:6" x14ac:dyDescent="0.25">
      <c r="A7612">
        <v>33215</v>
      </c>
      <c r="B7612" t="s">
        <v>277</v>
      </c>
      <c r="C7612">
        <v>794.3</v>
      </c>
      <c r="D7612">
        <v>794.3</v>
      </c>
      <c r="E7612" t="s">
        <v>250</v>
      </c>
      <c r="F7612" t="s">
        <v>253</v>
      </c>
    </row>
    <row r="7613" spans="1:6" x14ac:dyDescent="0.25">
      <c r="A7613">
        <v>9430</v>
      </c>
      <c r="B7613" t="s">
        <v>277</v>
      </c>
      <c r="C7613">
        <v>3486.67</v>
      </c>
      <c r="D7613">
        <v>3486.67</v>
      </c>
      <c r="E7613" t="s">
        <v>250</v>
      </c>
      <c r="F7613" t="s">
        <v>253</v>
      </c>
    </row>
    <row r="7614" spans="1:6" x14ac:dyDescent="0.25">
      <c r="A7614">
        <v>10038</v>
      </c>
      <c r="B7614" t="s">
        <v>277</v>
      </c>
      <c r="C7614">
        <v>3512</v>
      </c>
      <c r="D7614">
        <v>3512</v>
      </c>
      <c r="E7614" t="s">
        <v>250</v>
      </c>
      <c r="F7614" t="s">
        <v>253</v>
      </c>
    </row>
    <row r="7615" spans="1:6" x14ac:dyDescent="0.25">
      <c r="A7615">
        <v>31767</v>
      </c>
      <c r="B7615" t="s">
        <v>277</v>
      </c>
      <c r="C7615">
        <v>794.3</v>
      </c>
      <c r="D7615">
        <v>794.3</v>
      </c>
      <c r="E7615" t="s">
        <v>250</v>
      </c>
      <c r="F7615" t="s">
        <v>253</v>
      </c>
    </row>
    <row r="7616" spans="1:6" x14ac:dyDescent="0.25">
      <c r="A7616">
        <v>4320</v>
      </c>
      <c r="B7616" t="s">
        <v>277</v>
      </c>
      <c r="C7616">
        <v>3465.33</v>
      </c>
      <c r="D7616">
        <v>3465.33</v>
      </c>
      <c r="E7616" t="s">
        <v>250</v>
      </c>
      <c r="F7616" t="s">
        <v>253</v>
      </c>
    </row>
    <row r="7617" spans="1:6" x14ac:dyDescent="0.25">
      <c r="A7617">
        <v>4952</v>
      </c>
      <c r="B7617" t="s">
        <v>277</v>
      </c>
      <c r="C7617">
        <v>794.3</v>
      </c>
      <c r="D7617">
        <v>794.3</v>
      </c>
      <c r="E7617" t="s">
        <v>250</v>
      </c>
      <c r="F7617" t="s">
        <v>253</v>
      </c>
    </row>
    <row r="7618" spans="1:6" x14ac:dyDescent="0.25">
      <c r="A7618">
        <v>34859</v>
      </c>
      <c r="B7618" t="s">
        <v>277</v>
      </c>
      <c r="C7618">
        <v>794.3</v>
      </c>
      <c r="D7618">
        <v>794.3</v>
      </c>
      <c r="E7618" t="s">
        <v>250</v>
      </c>
      <c r="F7618" t="s">
        <v>253</v>
      </c>
    </row>
    <row r="7619" spans="1:6" x14ac:dyDescent="0.25">
      <c r="A7619">
        <v>32505</v>
      </c>
      <c r="B7619" t="s">
        <v>277</v>
      </c>
      <c r="C7619">
        <v>1131.22</v>
      </c>
      <c r="D7619">
        <v>1131.22</v>
      </c>
      <c r="E7619" t="s">
        <v>250</v>
      </c>
      <c r="F7619" t="s">
        <v>253</v>
      </c>
    </row>
    <row r="7620" spans="1:6" x14ac:dyDescent="0.25">
      <c r="A7620">
        <v>31167</v>
      </c>
      <c r="B7620" t="s">
        <v>277</v>
      </c>
      <c r="C7620">
        <v>3587.33</v>
      </c>
      <c r="D7620">
        <v>3587.33</v>
      </c>
      <c r="E7620" t="s">
        <v>250</v>
      </c>
      <c r="F7620" t="s">
        <v>253</v>
      </c>
    </row>
    <row r="7621" spans="1:6" x14ac:dyDescent="0.25">
      <c r="A7621">
        <v>32773</v>
      </c>
      <c r="B7621" t="s">
        <v>277</v>
      </c>
      <c r="C7621">
        <v>822.68</v>
      </c>
      <c r="D7621">
        <v>822.68</v>
      </c>
      <c r="E7621" t="s">
        <v>250</v>
      </c>
      <c r="F7621" t="s">
        <v>253</v>
      </c>
    </row>
    <row r="7622" spans="1:6" x14ac:dyDescent="0.25">
      <c r="A7622">
        <v>12973</v>
      </c>
      <c r="B7622" t="s">
        <v>277</v>
      </c>
      <c r="C7622">
        <v>794.3</v>
      </c>
      <c r="D7622">
        <v>794.3</v>
      </c>
      <c r="E7622" t="s">
        <v>250</v>
      </c>
      <c r="F7622" t="s">
        <v>253</v>
      </c>
    </row>
    <row r="7623" spans="1:6" x14ac:dyDescent="0.25">
      <c r="A7623">
        <v>31094</v>
      </c>
      <c r="B7623" t="s">
        <v>277</v>
      </c>
      <c r="C7623">
        <v>3486.67</v>
      </c>
      <c r="D7623">
        <v>3486.67</v>
      </c>
      <c r="E7623" t="s">
        <v>250</v>
      </c>
      <c r="F7623" t="s">
        <v>253</v>
      </c>
    </row>
    <row r="7624" spans="1:6" x14ac:dyDescent="0.25">
      <c r="A7624">
        <v>6795</v>
      </c>
      <c r="B7624" t="s">
        <v>277</v>
      </c>
      <c r="C7624">
        <v>3465.33</v>
      </c>
      <c r="D7624">
        <v>3465.33</v>
      </c>
      <c r="E7624" t="s">
        <v>250</v>
      </c>
      <c r="F7624" t="s">
        <v>253</v>
      </c>
    </row>
    <row r="7625" spans="1:6" x14ac:dyDescent="0.25">
      <c r="A7625">
        <v>36473</v>
      </c>
      <c r="B7625" t="s">
        <v>277</v>
      </c>
      <c r="C7625">
        <v>794.3</v>
      </c>
      <c r="D7625">
        <v>794.3</v>
      </c>
      <c r="E7625" t="s">
        <v>250</v>
      </c>
      <c r="F7625" t="s">
        <v>253</v>
      </c>
    </row>
    <row r="7626" spans="1:6" x14ac:dyDescent="0.25">
      <c r="A7626">
        <v>35208</v>
      </c>
      <c r="B7626" t="s">
        <v>277</v>
      </c>
      <c r="C7626">
        <v>3465.33</v>
      </c>
      <c r="D7626">
        <v>3465.33</v>
      </c>
      <c r="E7626" t="s">
        <v>250</v>
      </c>
      <c r="F7626" t="s">
        <v>253</v>
      </c>
    </row>
    <row r="7627" spans="1:6" x14ac:dyDescent="0.25">
      <c r="A7627">
        <v>14223</v>
      </c>
      <c r="B7627" t="s">
        <v>277</v>
      </c>
      <c r="C7627">
        <v>3486.67</v>
      </c>
      <c r="D7627">
        <v>3486.67</v>
      </c>
      <c r="E7627" t="s">
        <v>250</v>
      </c>
      <c r="F7627" t="s">
        <v>253</v>
      </c>
    </row>
    <row r="7628" spans="1:6" x14ac:dyDescent="0.25">
      <c r="A7628">
        <v>32492</v>
      </c>
      <c r="B7628" t="s">
        <v>277</v>
      </c>
      <c r="C7628">
        <v>1343.12</v>
      </c>
      <c r="D7628">
        <v>1343.12</v>
      </c>
      <c r="E7628" t="s">
        <v>250</v>
      </c>
      <c r="F7628" t="s">
        <v>253</v>
      </c>
    </row>
    <row r="7629" spans="1:6" x14ac:dyDescent="0.25">
      <c r="A7629">
        <v>8488</v>
      </c>
      <c r="B7629" t="s">
        <v>277</v>
      </c>
      <c r="C7629">
        <v>3736</v>
      </c>
      <c r="D7629">
        <v>3736</v>
      </c>
      <c r="E7629" t="s">
        <v>250</v>
      </c>
      <c r="F7629" t="s">
        <v>253</v>
      </c>
    </row>
    <row r="7630" spans="1:6" x14ac:dyDescent="0.25">
      <c r="A7630">
        <v>32720</v>
      </c>
      <c r="B7630" t="s">
        <v>277</v>
      </c>
      <c r="C7630">
        <v>794.3</v>
      </c>
      <c r="D7630">
        <v>794.3</v>
      </c>
      <c r="E7630" t="s">
        <v>250</v>
      </c>
      <c r="F7630" t="s">
        <v>253</v>
      </c>
    </row>
    <row r="7631" spans="1:6" x14ac:dyDescent="0.25">
      <c r="A7631">
        <v>32374</v>
      </c>
      <c r="B7631" t="s">
        <v>277</v>
      </c>
      <c r="C7631">
        <v>1823.03</v>
      </c>
      <c r="D7631">
        <v>1823.03</v>
      </c>
      <c r="E7631" t="s">
        <v>250</v>
      </c>
      <c r="F7631" t="s">
        <v>253</v>
      </c>
    </row>
    <row r="7632" spans="1:6" x14ac:dyDescent="0.25">
      <c r="A7632">
        <v>36444</v>
      </c>
      <c r="B7632" t="s">
        <v>277</v>
      </c>
      <c r="C7632">
        <v>750.53</v>
      </c>
      <c r="D7632">
        <v>750.53</v>
      </c>
      <c r="E7632" t="s">
        <v>250</v>
      </c>
      <c r="F7632" t="s">
        <v>253</v>
      </c>
    </row>
    <row r="7633" spans="1:6" x14ac:dyDescent="0.25">
      <c r="A7633">
        <v>31447</v>
      </c>
      <c r="B7633" t="s">
        <v>277</v>
      </c>
      <c r="C7633">
        <v>3465.33</v>
      </c>
      <c r="D7633">
        <v>3465.33</v>
      </c>
      <c r="E7633" t="s">
        <v>250</v>
      </c>
      <c r="F7633" t="s">
        <v>253</v>
      </c>
    </row>
    <row r="7634" spans="1:6" x14ac:dyDescent="0.25">
      <c r="A7634">
        <v>34275</v>
      </c>
      <c r="B7634" t="s">
        <v>277</v>
      </c>
      <c r="C7634">
        <v>1131.22</v>
      </c>
      <c r="D7634">
        <v>1131.22</v>
      </c>
      <c r="E7634" t="s">
        <v>250</v>
      </c>
      <c r="F7634" t="s">
        <v>253</v>
      </c>
    </row>
    <row r="7635" spans="1:6" x14ac:dyDescent="0.25">
      <c r="A7635">
        <v>7226</v>
      </c>
      <c r="B7635" t="s">
        <v>277</v>
      </c>
      <c r="C7635">
        <v>3647.33</v>
      </c>
      <c r="D7635">
        <v>3647.33</v>
      </c>
      <c r="E7635" t="s">
        <v>250</v>
      </c>
      <c r="F7635" t="s">
        <v>253</v>
      </c>
    </row>
    <row r="7636" spans="1:6" x14ac:dyDescent="0.25">
      <c r="A7636">
        <v>9052</v>
      </c>
      <c r="B7636" t="s">
        <v>277</v>
      </c>
      <c r="C7636">
        <v>3587.33</v>
      </c>
      <c r="D7636">
        <v>3587.33</v>
      </c>
      <c r="E7636" t="s">
        <v>250</v>
      </c>
      <c r="F7636" t="s">
        <v>253</v>
      </c>
    </row>
    <row r="7637" spans="1:6" x14ac:dyDescent="0.25">
      <c r="A7637">
        <v>13910</v>
      </c>
      <c r="B7637" t="s">
        <v>277</v>
      </c>
      <c r="C7637">
        <v>794.3</v>
      </c>
      <c r="D7637">
        <v>794.3</v>
      </c>
      <c r="E7637" t="s">
        <v>250</v>
      </c>
      <c r="F7637" t="s">
        <v>253</v>
      </c>
    </row>
    <row r="7638" spans="1:6" x14ac:dyDescent="0.25">
      <c r="A7638">
        <v>35134</v>
      </c>
      <c r="B7638" t="s">
        <v>277</v>
      </c>
      <c r="C7638">
        <v>1131.22</v>
      </c>
      <c r="D7638">
        <v>1131.22</v>
      </c>
      <c r="E7638" t="s">
        <v>250</v>
      </c>
      <c r="F7638" t="s">
        <v>253</v>
      </c>
    </row>
    <row r="7639" spans="1:6" x14ac:dyDescent="0.25">
      <c r="A7639">
        <v>29272</v>
      </c>
      <c r="B7639" t="s">
        <v>277</v>
      </c>
      <c r="C7639">
        <v>3548.67</v>
      </c>
      <c r="D7639">
        <v>3548.67</v>
      </c>
      <c r="E7639" t="s">
        <v>250</v>
      </c>
      <c r="F7639" t="s">
        <v>253</v>
      </c>
    </row>
    <row r="7640" spans="1:6" x14ac:dyDescent="0.25">
      <c r="A7640">
        <v>33142</v>
      </c>
      <c r="B7640" t="s">
        <v>277</v>
      </c>
      <c r="C7640">
        <v>3587.33</v>
      </c>
      <c r="D7640">
        <v>3587.33</v>
      </c>
      <c r="E7640" t="s">
        <v>250</v>
      </c>
      <c r="F7640" t="s">
        <v>253</v>
      </c>
    </row>
    <row r="7641" spans="1:6" x14ac:dyDescent="0.25">
      <c r="A7641">
        <v>37397</v>
      </c>
      <c r="B7641" t="s">
        <v>277</v>
      </c>
      <c r="C7641">
        <v>3465.33</v>
      </c>
      <c r="D7641">
        <v>3465.33</v>
      </c>
      <c r="E7641" t="s">
        <v>250</v>
      </c>
      <c r="F7641" t="s">
        <v>253</v>
      </c>
    </row>
    <row r="7642" spans="1:6" x14ac:dyDescent="0.25">
      <c r="A7642">
        <v>34190</v>
      </c>
      <c r="B7642" t="s">
        <v>277</v>
      </c>
      <c r="C7642">
        <v>794.3</v>
      </c>
      <c r="D7642">
        <v>794.3</v>
      </c>
      <c r="E7642" t="s">
        <v>250</v>
      </c>
      <c r="F7642" t="s">
        <v>253</v>
      </c>
    </row>
    <row r="7643" spans="1:6" x14ac:dyDescent="0.25">
      <c r="A7643">
        <v>33580</v>
      </c>
      <c r="B7643" t="s">
        <v>277</v>
      </c>
      <c r="C7643">
        <v>1066.43</v>
      </c>
      <c r="D7643">
        <v>1066.43</v>
      </c>
      <c r="E7643" t="s">
        <v>250</v>
      </c>
      <c r="F7643" t="s">
        <v>253</v>
      </c>
    </row>
    <row r="7644" spans="1:6" x14ac:dyDescent="0.25">
      <c r="A7644">
        <v>29152</v>
      </c>
      <c r="B7644" t="s">
        <v>277</v>
      </c>
      <c r="C7644">
        <v>794.3</v>
      </c>
      <c r="D7644">
        <v>794.3</v>
      </c>
      <c r="E7644" t="s">
        <v>250</v>
      </c>
      <c r="F7644" t="s">
        <v>253</v>
      </c>
    </row>
    <row r="7645" spans="1:6" x14ac:dyDescent="0.25">
      <c r="A7645">
        <v>37398</v>
      </c>
      <c r="B7645" t="s">
        <v>277</v>
      </c>
      <c r="C7645">
        <v>3465.33</v>
      </c>
      <c r="D7645">
        <v>3465.33</v>
      </c>
      <c r="E7645" t="s">
        <v>250</v>
      </c>
      <c r="F7645" t="s">
        <v>253</v>
      </c>
    </row>
    <row r="7646" spans="1:6" x14ac:dyDescent="0.25">
      <c r="A7646">
        <v>34411</v>
      </c>
      <c r="B7646" t="s">
        <v>277</v>
      </c>
      <c r="C7646">
        <v>3465.33</v>
      </c>
      <c r="D7646">
        <v>3465.33</v>
      </c>
      <c r="E7646" t="s">
        <v>250</v>
      </c>
      <c r="F7646" t="s">
        <v>253</v>
      </c>
    </row>
    <row r="7647" spans="1:6" x14ac:dyDescent="0.25">
      <c r="A7647">
        <v>7422</v>
      </c>
      <c r="B7647" t="s">
        <v>277</v>
      </c>
      <c r="C7647">
        <v>3647.33</v>
      </c>
      <c r="D7647">
        <v>3647.33</v>
      </c>
      <c r="E7647" t="s">
        <v>250</v>
      </c>
      <c r="F7647" t="s">
        <v>253</v>
      </c>
    </row>
    <row r="7648" spans="1:6" x14ac:dyDescent="0.25">
      <c r="A7648">
        <v>31015</v>
      </c>
      <c r="B7648" t="s">
        <v>277</v>
      </c>
      <c r="C7648">
        <v>3465.33</v>
      </c>
      <c r="D7648">
        <v>3465.33</v>
      </c>
      <c r="E7648" t="s">
        <v>250</v>
      </c>
      <c r="F7648" t="s">
        <v>253</v>
      </c>
    </row>
    <row r="7649" spans="1:6" x14ac:dyDescent="0.25">
      <c r="A7649">
        <v>10236</v>
      </c>
      <c r="B7649" t="s">
        <v>277</v>
      </c>
      <c r="C7649">
        <v>3512</v>
      </c>
      <c r="D7649">
        <v>3512</v>
      </c>
      <c r="E7649" t="s">
        <v>250</v>
      </c>
      <c r="F7649" t="s">
        <v>253</v>
      </c>
    </row>
    <row r="7650" spans="1:6" x14ac:dyDescent="0.25">
      <c r="A7650">
        <v>31987</v>
      </c>
      <c r="B7650" t="s">
        <v>277</v>
      </c>
      <c r="C7650">
        <v>1066.43</v>
      </c>
      <c r="D7650">
        <v>1066.43</v>
      </c>
      <c r="E7650" t="s">
        <v>250</v>
      </c>
      <c r="F7650" t="s">
        <v>253</v>
      </c>
    </row>
    <row r="7651" spans="1:6" x14ac:dyDescent="0.25">
      <c r="A7651">
        <v>31826</v>
      </c>
      <c r="B7651" t="s">
        <v>277</v>
      </c>
      <c r="C7651">
        <v>3587.33</v>
      </c>
      <c r="D7651">
        <v>3587.33</v>
      </c>
      <c r="E7651" t="s">
        <v>250</v>
      </c>
      <c r="F7651" t="s">
        <v>253</v>
      </c>
    </row>
    <row r="7652" spans="1:6" x14ac:dyDescent="0.25">
      <c r="A7652">
        <v>28592</v>
      </c>
      <c r="B7652" t="s">
        <v>277</v>
      </c>
      <c r="C7652">
        <v>794.3</v>
      </c>
      <c r="D7652">
        <v>794.3</v>
      </c>
      <c r="E7652" t="s">
        <v>250</v>
      </c>
      <c r="F7652" t="s">
        <v>253</v>
      </c>
    </row>
    <row r="7653" spans="1:6" x14ac:dyDescent="0.25">
      <c r="A7653">
        <v>36507</v>
      </c>
      <c r="B7653" t="s">
        <v>277</v>
      </c>
      <c r="C7653">
        <v>3465.33</v>
      </c>
      <c r="D7653">
        <v>3465.33</v>
      </c>
      <c r="E7653" t="s">
        <v>250</v>
      </c>
      <c r="F7653" t="s">
        <v>253</v>
      </c>
    </row>
    <row r="7654" spans="1:6" x14ac:dyDescent="0.25">
      <c r="A7654">
        <v>28515</v>
      </c>
      <c r="B7654" t="s">
        <v>277</v>
      </c>
      <c r="C7654">
        <v>1008.8</v>
      </c>
      <c r="D7654">
        <v>1008.8</v>
      </c>
      <c r="E7654" t="s">
        <v>250</v>
      </c>
      <c r="F7654" t="s">
        <v>253</v>
      </c>
    </row>
    <row r="7655" spans="1:6" x14ac:dyDescent="0.25">
      <c r="A7655">
        <v>32631</v>
      </c>
      <c r="B7655" t="s">
        <v>277</v>
      </c>
      <c r="C7655">
        <v>750.53</v>
      </c>
      <c r="D7655">
        <v>750.53</v>
      </c>
      <c r="E7655" t="s">
        <v>250</v>
      </c>
      <c r="F7655" t="s">
        <v>253</v>
      </c>
    </row>
    <row r="7656" spans="1:6" x14ac:dyDescent="0.25">
      <c r="A7656">
        <v>32849</v>
      </c>
      <c r="B7656" t="s">
        <v>277</v>
      </c>
      <c r="C7656">
        <v>3465.33</v>
      </c>
      <c r="D7656">
        <v>3465.33</v>
      </c>
      <c r="E7656" t="s">
        <v>250</v>
      </c>
      <c r="F7656" t="s">
        <v>253</v>
      </c>
    </row>
    <row r="7657" spans="1:6" x14ac:dyDescent="0.25">
      <c r="A7657">
        <v>32894</v>
      </c>
      <c r="B7657" t="s">
        <v>277</v>
      </c>
      <c r="C7657">
        <v>794.3</v>
      </c>
      <c r="D7657">
        <v>794.3</v>
      </c>
      <c r="E7657" t="s">
        <v>250</v>
      </c>
      <c r="F7657" t="s">
        <v>253</v>
      </c>
    </row>
    <row r="7658" spans="1:6" x14ac:dyDescent="0.25">
      <c r="A7658">
        <v>10058</v>
      </c>
      <c r="B7658" t="s">
        <v>277</v>
      </c>
      <c r="C7658">
        <v>3647.33</v>
      </c>
      <c r="D7658">
        <v>3647.33</v>
      </c>
      <c r="E7658" t="s">
        <v>250</v>
      </c>
      <c r="F7658" t="s">
        <v>253</v>
      </c>
    </row>
    <row r="7659" spans="1:6" x14ac:dyDescent="0.25">
      <c r="A7659">
        <v>33815</v>
      </c>
      <c r="B7659" t="s">
        <v>277</v>
      </c>
      <c r="C7659">
        <v>3465.33</v>
      </c>
      <c r="D7659">
        <v>3465.33</v>
      </c>
      <c r="E7659" t="s">
        <v>250</v>
      </c>
      <c r="F7659" t="s">
        <v>253</v>
      </c>
    </row>
    <row r="7660" spans="1:6" x14ac:dyDescent="0.25">
      <c r="A7660">
        <v>10383</v>
      </c>
      <c r="B7660" t="s">
        <v>277</v>
      </c>
      <c r="C7660">
        <v>3465.33</v>
      </c>
      <c r="D7660">
        <v>3465.33</v>
      </c>
      <c r="E7660" t="s">
        <v>250</v>
      </c>
      <c r="F7660" t="s">
        <v>253</v>
      </c>
    </row>
    <row r="7661" spans="1:6" x14ac:dyDescent="0.25">
      <c r="A7661">
        <v>33718</v>
      </c>
      <c r="B7661" t="s">
        <v>277</v>
      </c>
      <c r="C7661">
        <v>3465.33</v>
      </c>
      <c r="D7661">
        <v>3465.33</v>
      </c>
      <c r="E7661" t="s">
        <v>250</v>
      </c>
      <c r="F7661" t="s">
        <v>253</v>
      </c>
    </row>
    <row r="7662" spans="1:6" x14ac:dyDescent="0.25">
      <c r="A7662">
        <v>30627</v>
      </c>
      <c r="B7662" t="s">
        <v>277</v>
      </c>
      <c r="C7662">
        <v>794.3</v>
      </c>
      <c r="D7662">
        <v>794.3</v>
      </c>
      <c r="E7662" t="s">
        <v>250</v>
      </c>
      <c r="F7662" t="s">
        <v>253</v>
      </c>
    </row>
    <row r="7663" spans="1:6" x14ac:dyDescent="0.25">
      <c r="A7663">
        <v>33577</v>
      </c>
      <c r="B7663" t="s">
        <v>277</v>
      </c>
      <c r="C7663">
        <v>3465.33</v>
      </c>
      <c r="D7663">
        <v>3465.33</v>
      </c>
      <c r="E7663" t="s">
        <v>250</v>
      </c>
      <c r="F7663" t="s">
        <v>253</v>
      </c>
    </row>
    <row r="7664" spans="1:6" x14ac:dyDescent="0.25">
      <c r="A7664">
        <v>36438</v>
      </c>
      <c r="B7664" t="s">
        <v>277</v>
      </c>
      <c r="C7664">
        <v>794.3</v>
      </c>
      <c r="D7664">
        <v>794.3</v>
      </c>
      <c r="E7664" t="s">
        <v>250</v>
      </c>
      <c r="F7664" t="s">
        <v>253</v>
      </c>
    </row>
    <row r="7665" spans="1:6" x14ac:dyDescent="0.25">
      <c r="A7665">
        <v>29240</v>
      </c>
      <c r="B7665" t="s">
        <v>277</v>
      </c>
      <c r="C7665">
        <v>3647.33</v>
      </c>
      <c r="D7665">
        <v>3647.33</v>
      </c>
      <c r="E7665" t="s">
        <v>250</v>
      </c>
      <c r="F7665" t="s">
        <v>253</v>
      </c>
    </row>
    <row r="7666" spans="1:6" x14ac:dyDescent="0.25">
      <c r="A7666">
        <v>31520</v>
      </c>
      <c r="B7666" t="s">
        <v>277</v>
      </c>
      <c r="C7666">
        <v>794.3</v>
      </c>
      <c r="D7666">
        <v>794.3</v>
      </c>
      <c r="E7666" t="s">
        <v>250</v>
      </c>
      <c r="F7666" t="s">
        <v>253</v>
      </c>
    </row>
    <row r="7667" spans="1:6" x14ac:dyDescent="0.25">
      <c r="A7667">
        <v>28693</v>
      </c>
      <c r="B7667" t="s">
        <v>277</v>
      </c>
      <c r="C7667">
        <v>794.3</v>
      </c>
      <c r="D7667">
        <v>794.3</v>
      </c>
      <c r="E7667" t="s">
        <v>250</v>
      </c>
      <c r="F7667" t="s">
        <v>253</v>
      </c>
    </row>
    <row r="7668" spans="1:6" x14ac:dyDescent="0.25">
      <c r="A7668">
        <v>33483</v>
      </c>
      <c r="B7668" t="s">
        <v>277</v>
      </c>
      <c r="C7668">
        <v>1131.22</v>
      </c>
      <c r="D7668">
        <v>1131.22</v>
      </c>
      <c r="E7668" t="s">
        <v>250</v>
      </c>
      <c r="F7668" t="s">
        <v>253</v>
      </c>
    </row>
    <row r="7669" spans="1:6" x14ac:dyDescent="0.25">
      <c r="A7669">
        <v>14230</v>
      </c>
      <c r="B7669" t="s">
        <v>277</v>
      </c>
      <c r="C7669">
        <v>3486.67</v>
      </c>
      <c r="D7669">
        <v>3486.67</v>
      </c>
      <c r="E7669" t="s">
        <v>250</v>
      </c>
      <c r="F7669" t="s">
        <v>253</v>
      </c>
    </row>
    <row r="7670" spans="1:6" x14ac:dyDescent="0.25">
      <c r="A7670">
        <v>5941</v>
      </c>
      <c r="B7670" t="s">
        <v>277</v>
      </c>
      <c r="C7670">
        <v>4795.33</v>
      </c>
      <c r="D7670">
        <v>4795.33</v>
      </c>
      <c r="E7670" t="s">
        <v>250</v>
      </c>
      <c r="F7670" t="s">
        <v>253</v>
      </c>
    </row>
    <row r="7671" spans="1:6" x14ac:dyDescent="0.25">
      <c r="A7671">
        <v>31546</v>
      </c>
      <c r="B7671" t="s">
        <v>277</v>
      </c>
      <c r="C7671">
        <v>3465.33</v>
      </c>
      <c r="D7671">
        <v>3465.33</v>
      </c>
      <c r="E7671" t="s">
        <v>250</v>
      </c>
      <c r="F7671" t="s">
        <v>253</v>
      </c>
    </row>
    <row r="7672" spans="1:6" x14ac:dyDescent="0.25">
      <c r="A7672">
        <v>28678</v>
      </c>
      <c r="B7672" t="s">
        <v>277</v>
      </c>
      <c r="C7672">
        <v>794.3</v>
      </c>
      <c r="D7672">
        <v>794.3</v>
      </c>
      <c r="E7672" t="s">
        <v>250</v>
      </c>
      <c r="F7672" t="s">
        <v>253</v>
      </c>
    </row>
    <row r="7673" spans="1:6" x14ac:dyDescent="0.25">
      <c r="A7673">
        <v>31570</v>
      </c>
      <c r="B7673" t="s">
        <v>277</v>
      </c>
      <c r="C7673">
        <v>794.3</v>
      </c>
      <c r="D7673">
        <v>794.3</v>
      </c>
      <c r="E7673" t="s">
        <v>250</v>
      </c>
      <c r="F7673" t="s">
        <v>253</v>
      </c>
    </row>
    <row r="7674" spans="1:6" x14ac:dyDescent="0.25">
      <c r="A7674">
        <v>13405</v>
      </c>
      <c r="B7674" t="s">
        <v>277</v>
      </c>
      <c r="C7674">
        <v>3486.67</v>
      </c>
      <c r="D7674">
        <v>3486.67</v>
      </c>
      <c r="E7674" t="s">
        <v>250</v>
      </c>
      <c r="F7674" t="s">
        <v>253</v>
      </c>
    </row>
    <row r="7675" spans="1:6" x14ac:dyDescent="0.25">
      <c r="A7675">
        <v>33073</v>
      </c>
      <c r="B7675" t="s">
        <v>277</v>
      </c>
      <c r="C7675">
        <v>3465.33</v>
      </c>
      <c r="D7675">
        <v>3465.33</v>
      </c>
      <c r="E7675" t="s">
        <v>250</v>
      </c>
      <c r="F7675" t="s">
        <v>253</v>
      </c>
    </row>
    <row r="7676" spans="1:6" x14ac:dyDescent="0.25">
      <c r="A7676">
        <v>34873</v>
      </c>
      <c r="B7676" t="s">
        <v>277</v>
      </c>
      <c r="C7676">
        <v>794.3</v>
      </c>
      <c r="D7676">
        <v>794.3</v>
      </c>
      <c r="E7676" t="s">
        <v>250</v>
      </c>
      <c r="F7676" t="s">
        <v>253</v>
      </c>
    </row>
    <row r="7677" spans="1:6" x14ac:dyDescent="0.25">
      <c r="A7677">
        <v>33546</v>
      </c>
      <c r="B7677" t="s">
        <v>277</v>
      </c>
      <c r="C7677">
        <v>1343.12</v>
      </c>
      <c r="D7677">
        <v>1343.12</v>
      </c>
      <c r="E7677" t="s">
        <v>250</v>
      </c>
      <c r="F7677" t="s">
        <v>253</v>
      </c>
    </row>
    <row r="7678" spans="1:6" x14ac:dyDescent="0.25">
      <c r="A7678">
        <v>13041</v>
      </c>
      <c r="B7678" t="s">
        <v>277</v>
      </c>
      <c r="C7678">
        <v>711.53</v>
      </c>
      <c r="D7678">
        <v>711.53</v>
      </c>
      <c r="E7678" t="s">
        <v>250</v>
      </c>
      <c r="F7678" t="s">
        <v>253</v>
      </c>
    </row>
    <row r="7679" spans="1:6" x14ac:dyDescent="0.25">
      <c r="A7679">
        <v>33720</v>
      </c>
      <c r="B7679" t="s">
        <v>277</v>
      </c>
      <c r="C7679">
        <v>3465.33</v>
      </c>
      <c r="D7679">
        <v>3465.33</v>
      </c>
      <c r="E7679" t="s">
        <v>250</v>
      </c>
      <c r="F7679" t="s">
        <v>253</v>
      </c>
    </row>
    <row r="7680" spans="1:6" x14ac:dyDescent="0.25">
      <c r="A7680">
        <v>28833</v>
      </c>
      <c r="B7680" t="s">
        <v>277</v>
      </c>
      <c r="C7680">
        <v>794.3</v>
      </c>
      <c r="D7680">
        <v>794.3</v>
      </c>
      <c r="E7680" t="s">
        <v>250</v>
      </c>
      <c r="F7680" t="s">
        <v>253</v>
      </c>
    </row>
    <row r="7681" spans="1:6" x14ac:dyDescent="0.25">
      <c r="A7681">
        <v>28608</v>
      </c>
      <c r="B7681" t="s">
        <v>277</v>
      </c>
      <c r="C7681">
        <v>1489.58</v>
      </c>
      <c r="D7681">
        <v>1489.58</v>
      </c>
      <c r="E7681" t="s">
        <v>250</v>
      </c>
      <c r="F7681" t="s">
        <v>253</v>
      </c>
    </row>
    <row r="7682" spans="1:6" x14ac:dyDescent="0.25">
      <c r="A7682">
        <v>12841</v>
      </c>
      <c r="B7682" t="s">
        <v>277</v>
      </c>
      <c r="C7682">
        <v>3512</v>
      </c>
      <c r="D7682">
        <v>3512</v>
      </c>
      <c r="E7682" t="s">
        <v>250</v>
      </c>
      <c r="F7682" t="s">
        <v>253</v>
      </c>
    </row>
    <row r="7683" spans="1:6" x14ac:dyDescent="0.25">
      <c r="A7683">
        <v>7452</v>
      </c>
      <c r="B7683" t="s">
        <v>277</v>
      </c>
      <c r="C7683">
        <v>3512</v>
      </c>
      <c r="D7683">
        <v>3512</v>
      </c>
      <c r="E7683" t="s">
        <v>250</v>
      </c>
      <c r="F7683" t="s">
        <v>253</v>
      </c>
    </row>
    <row r="7684" spans="1:6" x14ac:dyDescent="0.25">
      <c r="A7684">
        <v>28685</v>
      </c>
      <c r="B7684" t="s">
        <v>277</v>
      </c>
      <c r="C7684">
        <v>3465.33</v>
      </c>
      <c r="D7684">
        <v>3465.33</v>
      </c>
      <c r="E7684" t="s">
        <v>250</v>
      </c>
      <c r="F7684" t="s">
        <v>253</v>
      </c>
    </row>
    <row r="7685" spans="1:6" x14ac:dyDescent="0.25">
      <c r="A7685">
        <v>36211</v>
      </c>
      <c r="B7685" t="s">
        <v>277</v>
      </c>
      <c r="C7685">
        <v>3465.33</v>
      </c>
      <c r="D7685">
        <v>3465.33</v>
      </c>
      <c r="E7685" t="s">
        <v>250</v>
      </c>
      <c r="F7685" t="s">
        <v>253</v>
      </c>
    </row>
    <row r="7686" spans="1:6" x14ac:dyDescent="0.25">
      <c r="A7686">
        <v>33616</v>
      </c>
      <c r="B7686" t="s">
        <v>277</v>
      </c>
      <c r="C7686">
        <v>3465.33</v>
      </c>
      <c r="D7686">
        <v>3465.33</v>
      </c>
      <c r="E7686" t="s">
        <v>250</v>
      </c>
      <c r="F7686" t="s">
        <v>253</v>
      </c>
    </row>
    <row r="7687" spans="1:6" x14ac:dyDescent="0.25">
      <c r="A7687">
        <v>31195</v>
      </c>
      <c r="B7687" t="s">
        <v>277</v>
      </c>
      <c r="C7687">
        <v>3465.33</v>
      </c>
      <c r="D7687">
        <v>3465.33</v>
      </c>
      <c r="E7687" t="s">
        <v>250</v>
      </c>
      <c r="F7687" t="s">
        <v>253</v>
      </c>
    </row>
    <row r="7688" spans="1:6" x14ac:dyDescent="0.25">
      <c r="A7688">
        <v>35263</v>
      </c>
      <c r="B7688" t="s">
        <v>277</v>
      </c>
      <c r="C7688">
        <v>3465.33</v>
      </c>
      <c r="D7688">
        <v>3465.33</v>
      </c>
      <c r="E7688" t="s">
        <v>250</v>
      </c>
      <c r="F7688" t="s">
        <v>253</v>
      </c>
    </row>
    <row r="7689" spans="1:6" x14ac:dyDescent="0.25">
      <c r="A7689">
        <v>32206</v>
      </c>
      <c r="B7689" t="s">
        <v>277</v>
      </c>
      <c r="C7689">
        <v>771.77</v>
      </c>
      <c r="D7689">
        <v>771.77</v>
      </c>
      <c r="E7689" t="s">
        <v>250</v>
      </c>
      <c r="F7689" t="s">
        <v>253</v>
      </c>
    </row>
    <row r="7690" spans="1:6" x14ac:dyDescent="0.25">
      <c r="A7690">
        <v>30229</v>
      </c>
      <c r="B7690" t="s">
        <v>277</v>
      </c>
      <c r="C7690">
        <v>794.3</v>
      </c>
      <c r="D7690">
        <v>794.3</v>
      </c>
      <c r="E7690" t="s">
        <v>250</v>
      </c>
      <c r="F7690" t="s">
        <v>253</v>
      </c>
    </row>
    <row r="7691" spans="1:6" x14ac:dyDescent="0.25">
      <c r="A7691">
        <v>12023</v>
      </c>
      <c r="B7691" t="s">
        <v>277</v>
      </c>
      <c r="C7691">
        <v>3587.33</v>
      </c>
      <c r="D7691">
        <v>3587.33</v>
      </c>
      <c r="E7691" t="s">
        <v>250</v>
      </c>
      <c r="F7691" t="s">
        <v>253</v>
      </c>
    </row>
    <row r="7692" spans="1:6" x14ac:dyDescent="0.25">
      <c r="A7692">
        <v>7453</v>
      </c>
      <c r="B7692" t="s">
        <v>277</v>
      </c>
      <c r="C7692">
        <v>3486.67</v>
      </c>
      <c r="D7692">
        <v>3486.67</v>
      </c>
      <c r="E7692" t="s">
        <v>250</v>
      </c>
      <c r="F7692" t="s">
        <v>253</v>
      </c>
    </row>
    <row r="7693" spans="1:6" x14ac:dyDescent="0.25">
      <c r="A7693">
        <v>9061</v>
      </c>
      <c r="B7693" t="s">
        <v>277</v>
      </c>
      <c r="C7693">
        <v>3587.33</v>
      </c>
      <c r="D7693">
        <v>3587.33</v>
      </c>
      <c r="E7693" t="s">
        <v>250</v>
      </c>
      <c r="F7693" t="s">
        <v>253</v>
      </c>
    </row>
    <row r="7694" spans="1:6" x14ac:dyDescent="0.25">
      <c r="A7694">
        <v>28681</v>
      </c>
      <c r="B7694" t="s">
        <v>277</v>
      </c>
      <c r="C7694">
        <v>1131.22</v>
      </c>
      <c r="D7694">
        <v>1131.22</v>
      </c>
      <c r="E7694" t="s">
        <v>250</v>
      </c>
      <c r="F7694" t="s">
        <v>253</v>
      </c>
    </row>
    <row r="7695" spans="1:6" x14ac:dyDescent="0.25">
      <c r="A7695">
        <v>33467</v>
      </c>
      <c r="B7695" t="s">
        <v>277</v>
      </c>
      <c r="C7695">
        <v>794.3</v>
      </c>
      <c r="D7695">
        <v>794.3</v>
      </c>
      <c r="E7695" t="s">
        <v>250</v>
      </c>
      <c r="F7695" t="s">
        <v>253</v>
      </c>
    </row>
    <row r="7696" spans="1:6" x14ac:dyDescent="0.25">
      <c r="A7696">
        <v>5570</v>
      </c>
      <c r="B7696" t="s">
        <v>277</v>
      </c>
      <c r="C7696">
        <v>3587.33</v>
      </c>
      <c r="D7696">
        <v>3587.33</v>
      </c>
      <c r="E7696" t="s">
        <v>250</v>
      </c>
      <c r="F7696" t="s">
        <v>253</v>
      </c>
    </row>
    <row r="7697" spans="1:6" x14ac:dyDescent="0.25">
      <c r="A7697">
        <v>35030</v>
      </c>
      <c r="B7697" t="s">
        <v>277</v>
      </c>
      <c r="C7697">
        <v>3465.33</v>
      </c>
      <c r="D7697">
        <v>3465.33</v>
      </c>
      <c r="E7697" t="s">
        <v>250</v>
      </c>
      <c r="F7697" t="s">
        <v>253</v>
      </c>
    </row>
    <row r="7698" spans="1:6" x14ac:dyDescent="0.25">
      <c r="A7698">
        <v>31184</v>
      </c>
      <c r="B7698" t="s">
        <v>277</v>
      </c>
      <c r="C7698">
        <v>3486.67</v>
      </c>
      <c r="D7698">
        <v>3486.67</v>
      </c>
      <c r="E7698" t="s">
        <v>250</v>
      </c>
      <c r="F7698" t="s">
        <v>253</v>
      </c>
    </row>
    <row r="7699" spans="1:6" x14ac:dyDescent="0.25">
      <c r="A7699">
        <v>32155</v>
      </c>
      <c r="B7699" t="s">
        <v>277</v>
      </c>
      <c r="C7699">
        <v>1489.58</v>
      </c>
      <c r="D7699">
        <v>1489.58</v>
      </c>
      <c r="E7699" t="s">
        <v>250</v>
      </c>
      <c r="F7699" t="s">
        <v>253</v>
      </c>
    </row>
    <row r="7700" spans="1:6" x14ac:dyDescent="0.25">
      <c r="A7700">
        <v>30593</v>
      </c>
      <c r="B7700" t="s">
        <v>277</v>
      </c>
      <c r="C7700">
        <v>3512</v>
      </c>
      <c r="D7700">
        <v>3512</v>
      </c>
      <c r="E7700" t="s">
        <v>250</v>
      </c>
      <c r="F7700" t="s">
        <v>253</v>
      </c>
    </row>
    <row r="7701" spans="1:6" x14ac:dyDescent="0.25">
      <c r="A7701">
        <v>5353</v>
      </c>
      <c r="B7701" t="s">
        <v>277</v>
      </c>
      <c r="C7701">
        <v>3970.67</v>
      </c>
      <c r="D7701">
        <v>3970.67</v>
      </c>
      <c r="E7701" t="s">
        <v>250</v>
      </c>
      <c r="F7701" t="s">
        <v>253</v>
      </c>
    </row>
    <row r="7702" spans="1:6" x14ac:dyDescent="0.25">
      <c r="A7702">
        <v>33407</v>
      </c>
      <c r="B7702" t="s">
        <v>277</v>
      </c>
      <c r="C7702">
        <v>3465.33</v>
      </c>
      <c r="D7702">
        <v>3465.33</v>
      </c>
      <c r="E7702" t="s">
        <v>250</v>
      </c>
      <c r="F7702" t="s">
        <v>253</v>
      </c>
    </row>
    <row r="7703" spans="1:6" x14ac:dyDescent="0.25">
      <c r="A7703">
        <v>9280</v>
      </c>
      <c r="B7703" t="s">
        <v>277</v>
      </c>
      <c r="C7703">
        <v>958.53</v>
      </c>
      <c r="D7703">
        <v>958.53</v>
      </c>
      <c r="E7703" t="s">
        <v>250</v>
      </c>
      <c r="F7703" t="s">
        <v>253</v>
      </c>
    </row>
    <row r="7704" spans="1:6" x14ac:dyDescent="0.25">
      <c r="A7704">
        <v>33448</v>
      </c>
      <c r="B7704" t="s">
        <v>277</v>
      </c>
      <c r="C7704">
        <v>3465.33</v>
      </c>
      <c r="D7704">
        <v>3465.33</v>
      </c>
      <c r="E7704" t="s">
        <v>250</v>
      </c>
      <c r="F7704" t="s">
        <v>253</v>
      </c>
    </row>
    <row r="7705" spans="1:6" x14ac:dyDescent="0.25">
      <c r="A7705">
        <v>31621</v>
      </c>
      <c r="B7705" t="s">
        <v>277</v>
      </c>
      <c r="C7705">
        <v>1066.43</v>
      </c>
      <c r="D7705">
        <v>1066.43</v>
      </c>
      <c r="E7705" t="s">
        <v>250</v>
      </c>
      <c r="F7705" t="s">
        <v>253</v>
      </c>
    </row>
    <row r="7706" spans="1:6" x14ac:dyDescent="0.25">
      <c r="A7706">
        <v>12002</v>
      </c>
      <c r="B7706" t="s">
        <v>277</v>
      </c>
      <c r="C7706">
        <v>3486.67</v>
      </c>
      <c r="D7706">
        <v>3486.67</v>
      </c>
      <c r="E7706" t="s">
        <v>250</v>
      </c>
      <c r="F7706" t="s">
        <v>253</v>
      </c>
    </row>
    <row r="7707" spans="1:6" x14ac:dyDescent="0.25">
      <c r="A7707">
        <v>28463</v>
      </c>
      <c r="B7707" t="s">
        <v>277</v>
      </c>
      <c r="C7707">
        <v>794.3</v>
      </c>
      <c r="D7707">
        <v>794.3</v>
      </c>
      <c r="E7707" t="s">
        <v>250</v>
      </c>
      <c r="F7707" t="s">
        <v>253</v>
      </c>
    </row>
    <row r="7708" spans="1:6" x14ac:dyDescent="0.25">
      <c r="A7708">
        <v>31468</v>
      </c>
      <c r="B7708" t="s">
        <v>277</v>
      </c>
      <c r="C7708">
        <v>3465.33</v>
      </c>
      <c r="D7708">
        <v>3465.33</v>
      </c>
      <c r="E7708" t="s">
        <v>250</v>
      </c>
      <c r="F7708" t="s">
        <v>253</v>
      </c>
    </row>
    <row r="7709" spans="1:6" x14ac:dyDescent="0.25">
      <c r="A7709">
        <v>31622</v>
      </c>
      <c r="B7709" t="s">
        <v>277</v>
      </c>
      <c r="C7709">
        <v>1066.43</v>
      </c>
      <c r="D7709">
        <v>1066.43</v>
      </c>
      <c r="E7709" t="s">
        <v>250</v>
      </c>
      <c r="F7709" t="s">
        <v>253</v>
      </c>
    </row>
    <row r="7710" spans="1:6" x14ac:dyDescent="0.25">
      <c r="A7710">
        <v>1859</v>
      </c>
      <c r="B7710" t="s">
        <v>277</v>
      </c>
      <c r="C7710">
        <v>3512</v>
      </c>
      <c r="D7710">
        <v>3512</v>
      </c>
      <c r="E7710" t="s">
        <v>250</v>
      </c>
      <c r="F7710" t="s">
        <v>253</v>
      </c>
    </row>
    <row r="7711" spans="1:6" x14ac:dyDescent="0.25">
      <c r="A7711">
        <v>29161</v>
      </c>
      <c r="B7711" t="s">
        <v>277</v>
      </c>
      <c r="C7711">
        <v>3647.33</v>
      </c>
      <c r="D7711">
        <v>3647.33</v>
      </c>
      <c r="E7711" t="s">
        <v>250</v>
      </c>
      <c r="F7711" t="s">
        <v>253</v>
      </c>
    </row>
    <row r="7712" spans="1:6" x14ac:dyDescent="0.25">
      <c r="A7712">
        <v>33838</v>
      </c>
      <c r="B7712" t="s">
        <v>277</v>
      </c>
      <c r="C7712">
        <v>3465.33</v>
      </c>
      <c r="D7712">
        <v>3465.33</v>
      </c>
      <c r="E7712" t="s">
        <v>250</v>
      </c>
      <c r="F7712" t="s">
        <v>253</v>
      </c>
    </row>
    <row r="7713" spans="1:6" x14ac:dyDescent="0.25">
      <c r="A7713">
        <v>3553</v>
      </c>
      <c r="B7713" t="s">
        <v>277</v>
      </c>
      <c r="C7713">
        <v>794.3</v>
      </c>
      <c r="D7713">
        <v>794.3</v>
      </c>
      <c r="E7713" t="s">
        <v>250</v>
      </c>
      <c r="F7713" t="s">
        <v>253</v>
      </c>
    </row>
    <row r="7714" spans="1:6" x14ac:dyDescent="0.25">
      <c r="A7714">
        <v>29319</v>
      </c>
      <c r="B7714" t="s">
        <v>277</v>
      </c>
      <c r="C7714">
        <v>3587.33</v>
      </c>
      <c r="D7714">
        <v>3587.33</v>
      </c>
      <c r="E7714" t="s">
        <v>250</v>
      </c>
      <c r="F7714" t="s">
        <v>253</v>
      </c>
    </row>
    <row r="7715" spans="1:6" x14ac:dyDescent="0.25">
      <c r="A7715">
        <v>31179</v>
      </c>
      <c r="B7715" t="s">
        <v>277</v>
      </c>
      <c r="C7715">
        <v>3465.33</v>
      </c>
      <c r="D7715">
        <v>3465.33</v>
      </c>
      <c r="E7715" t="s">
        <v>250</v>
      </c>
      <c r="F7715" t="s">
        <v>253</v>
      </c>
    </row>
    <row r="7716" spans="1:6" x14ac:dyDescent="0.25">
      <c r="A7716">
        <v>32138</v>
      </c>
      <c r="B7716" t="s">
        <v>277</v>
      </c>
      <c r="C7716">
        <v>1489.58</v>
      </c>
      <c r="D7716">
        <v>1489.58</v>
      </c>
      <c r="E7716" t="s">
        <v>250</v>
      </c>
      <c r="F7716" t="s">
        <v>253</v>
      </c>
    </row>
    <row r="7717" spans="1:6" x14ac:dyDescent="0.25">
      <c r="A7717">
        <v>28698</v>
      </c>
      <c r="B7717" t="s">
        <v>277</v>
      </c>
      <c r="C7717">
        <v>822.68</v>
      </c>
      <c r="D7717">
        <v>822.68</v>
      </c>
      <c r="E7717" t="s">
        <v>250</v>
      </c>
      <c r="F7717" t="s">
        <v>253</v>
      </c>
    </row>
    <row r="7718" spans="1:6" x14ac:dyDescent="0.25">
      <c r="A7718">
        <v>30138</v>
      </c>
      <c r="B7718" t="s">
        <v>277</v>
      </c>
      <c r="C7718">
        <v>3647.33</v>
      </c>
      <c r="D7718">
        <v>3647.33</v>
      </c>
      <c r="E7718" t="s">
        <v>250</v>
      </c>
      <c r="F7718" t="s">
        <v>253</v>
      </c>
    </row>
    <row r="7719" spans="1:6" x14ac:dyDescent="0.25">
      <c r="A7719">
        <v>29284</v>
      </c>
      <c r="B7719" t="s">
        <v>277</v>
      </c>
      <c r="C7719">
        <v>3548.67</v>
      </c>
      <c r="D7719">
        <v>3548.67</v>
      </c>
      <c r="E7719" t="s">
        <v>250</v>
      </c>
      <c r="F7719" t="s">
        <v>253</v>
      </c>
    </row>
    <row r="7720" spans="1:6" x14ac:dyDescent="0.25">
      <c r="A7720">
        <v>9160</v>
      </c>
      <c r="B7720" t="s">
        <v>277</v>
      </c>
      <c r="C7720">
        <v>3587.33</v>
      </c>
      <c r="D7720">
        <v>3587.33</v>
      </c>
      <c r="E7720" t="s">
        <v>250</v>
      </c>
      <c r="F7720" t="s">
        <v>253</v>
      </c>
    </row>
    <row r="7721" spans="1:6" x14ac:dyDescent="0.25">
      <c r="A7721">
        <v>7934</v>
      </c>
      <c r="B7721" t="s">
        <v>277</v>
      </c>
      <c r="C7721">
        <v>3465.33</v>
      </c>
      <c r="D7721">
        <v>3465.33</v>
      </c>
      <c r="E7721" t="s">
        <v>250</v>
      </c>
      <c r="F7721" t="s">
        <v>253</v>
      </c>
    </row>
    <row r="7722" spans="1:6" x14ac:dyDescent="0.25">
      <c r="A7722">
        <v>11839</v>
      </c>
      <c r="B7722" t="s">
        <v>277</v>
      </c>
      <c r="C7722">
        <v>3465.33</v>
      </c>
      <c r="D7722">
        <v>3465.33</v>
      </c>
      <c r="E7722" t="s">
        <v>250</v>
      </c>
      <c r="F7722" t="s">
        <v>253</v>
      </c>
    </row>
    <row r="7723" spans="1:6" x14ac:dyDescent="0.25">
      <c r="A7723">
        <v>36055</v>
      </c>
      <c r="B7723" t="s">
        <v>277</v>
      </c>
      <c r="C7723">
        <v>3647.33</v>
      </c>
      <c r="D7723">
        <v>3647.33</v>
      </c>
      <c r="E7723" t="s">
        <v>250</v>
      </c>
      <c r="F7723" t="s">
        <v>253</v>
      </c>
    </row>
    <row r="7724" spans="1:6" x14ac:dyDescent="0.25">
      <c r="A7724">
        <v>29318</v>
      </c>
      <c r="B7724" t="s">
        <v>277</v>
      </c>
      <c r="C7724">
        <v>3465.33</v>
      </c>
      <c r="D7724">
        <v>3465.33</v>
      </c>
      <c r="E7724" t="s">
        <v>250</v>
      </c>
      <c r="F7724" t="s">
        <v>253</v>
      </c>
    </row>
    <row r="7725" spans="1:6" x14ac:dyDescent="0.25">
      <c r="A7725">
        <v>4102</v>
      </c>
      <c r="B7725" t="s">
        <v>277</v>
      </c>
      <c r="C7725">
        <v>3647.33</v>
      </c>
      <c r="D7725">
        <v>3647.33</v>
      </c>
      <c r="E7725" t="s">
        <v>250</v>
      </c>
      <c r="F7725" t="s">
        <v>253</v>
      </c>
    </row>
    <row r="7726" spans="1:6" x14ac:dyDescent="0.25">
      <c r="A7726">
        <v>13309</v>
      </c>
      <c r="B7726" t="s">
        <v>277</v>
      </c>
      <c r="C7726">
        <v>1343.12</v>
      </c>
      <c r="D7726">
        <v>1343.12</v>
      </c>
      <c r="E7726" t="s">
        <v>250</v>
      </c>
      <c r="F7726" t="s">
        <v>253</v>
      </c>
    </row>
    <row r="7727" spans="1:6" x14ac:dyDescent="0.25">
      <c r="A7727">
        <v>37142</v>
      </c>
      <c r="B7727" t="s">
        <v>277</v>
      </c>
      <c r="C7727">
        <v>3465.33</v>
      </c>
      <c r="D7727">
        <v>3465.33</v>
      </c>
      <c r="E7727" t="s">
        <v>250</v>
      </c>
      <c r="F7727" t="s">
        <v>253</v>
      </c>
    </row>
    <row r="7728" spans="1:6" x14ac:dyDescent="0.25">
      <c r="A7728">
        <v>5590</v>
      </c>
      <c r="B7728" t="s">
        <v>277</v>
      </c>
      <c r="C7728">
        <v>794.3</v>
      </c>
      <c r="D7728">
        <v>794.3</v>
      </c>
      <c r="E7728" t="s">
        <v>250</v>
      </c>
      <c r="F7728" t="s">
        <v>253</v>
      </c>
    </row>
    <row r="7729" spans="1:6" x14ac:dyDescent="0.25">
      <c r="A7729">
        <v>28958</v>
      </c>
      <c r="B7729" t="s">
        <v>277</v>
      </c>
      <c r="C7729">
        <v>3486.67</v>
      </c>
      <c r="D7729">
        <v>3486.67</v>
      </c>
      <c r="E7729" t="s">
        <v>250</v>
      </c>
      <c r="F7729" t="s">
        <v>253</v>
      </c>
    </row>
    <row r="7730" spans="1:6" x14ac:dyDescent="0.25">
      <c r="A7730">
        <v>28495</v>
      </c>
      <c r="B7730" t="s">
        <v>277</v>
      </c>
      <c r="C7730">
        <v>3647.33</v>
      </c>
      <c r="D7730">
        <v>3647.33</v>
      </c>
      <c r="E7730" t="s">
        <v>250</v>
      </c>
      <c r="F7730" t="s">
        <v>253</v>
      </c>
    </row>
    <row r="7731" spans="1:6" x14ac:dyDescent="0.25">
      <c r="A7731">
        <v>30651</v>
      </c>
      <c r="B7731" t="s">
        <v>277</v>
      </c>
      <c r="C7731">
        <v>3486.67</v>
      </c>
      <c r="D7731">
        <v>3486.67</v>
      </c>
      <c r="E7731" t="s">
        <v>250</v>
      </c>
      <c r="F7731" t="s">
        <v>253</v>
      </c>
    </row>
    <row r="7732" spans="1:6" x14ac:dyDescent="0.25">
      <c r="A7732">
        <v>37699</v>
      </c>
      <c r="B7732" t="s">
        <v>277</v>
      </c>
      <c r="C7732">
        <v>3465.33</v>
      </c>
      <c r="D7732">
        <v>3465.33</v>
      </c>
      <c r="E7732" t="s">
        <v>250</v>
      </c>
      <c r="F7732" t="s">
        <v>253</v>
      </c>
    </row>
    <row r="7733" spans="1:6" x14ac:dyDescent="0.25">
      <c r="A7733">
        <v>31439</v>
      </c>
      <c r="B7733" t="s">
        <v>277</v>
      </c>
      <c r="C7733">
        <v>3465.33</v>
      </c>
      <c r="D7733">
        <v>3465.33</v>
      </c>
      <c r="E7733" t="s">
        <v>250</v>
      </c>
      <c r="F7733" t="s">
        <v>253</v>
      </c>
    </row>
    <row r="7734" spans="1:6" x14ac:dyDescent="0.25">
      <c r="A7734">
        <v>32346</v>
      </c>
      <c r="B7734" t="s">
        <v>277</v>
      </c>
      <c r="C7734">
        <v>794.3</v>
      </c>
      <c r="D7734">
        <v>794.3</v>
      </c>
      <c r="E7734" t="s">
        <v>250</v>
      </c>
      <c r="F7734" t="s">
        <v>253</v>
      </c>
    </row>
    <row r="7735" spans="1:6" x14ac:dyDescent="0.25">
      <c r="A7735">
        <v>34060</v>
      </c>
      <c r="B7735" t="s">
        <v>277</v>
      </c>
      <c r="C7735">
        <v>1008.8</v>
      </c>
      <c r="D7735">
        <v>1008.8</v>
      </c>
      <c r="E7735" t="s">
        <v>250</v>
      </c>
      <c r="F7735" t="s">
        <v>253</v>
      </c>
    </row>
    <row r="7736" spans="1:6" x14ac:dyDescent="0.25">
      <c r="A7736">
        <v>31467</v>
      </c>
      <c r="B7736" t="s">
        <v>277</v>
      </c>
      <c r="C7736">
        <v>3486.67</v>
      </c>
      <c r="D7736">
        <v>3486.67</v>
      </c>
      <c r="E7736" t="s">
        <v>250</v>
      </c>
      <c r="F7736" t="s">
        <v>253</v>
      </c>
    </row>
    <row r="7737" spans="1:6" x14ac:dyDescent="0.25">
      <c r="A7737">
        <v>9704</v>
      </c>
      <c r="B7737" t="s">
        <v>277</v>
      </c>
      <c r="C7737">
        <v>3486.67</v>
      </c>
      <c r="D7737">
        <v>3486.67</v>
      </c>
      <c r="E7737" t="s">
        <v>250</v>
      </c>
      <c r="F7737" t="s">
        <v>253</v>
      </c>
    </row>
    <row r="7738" spans="1:6" x14ac:dyDescent="0.25">
      <c r="A7738">
        <v>33528</v>
      </c>
      <c r="B7738" t="s">
        <v>277</v>
      </c>
      <c r="C7738">
        <v>1489.58</v>
      </c>
      <c r="D7738">
        <v>1489.58</v>
      </c>
      <c r="E7738" t="s">
        <v>250</v>
      </c>
      <c r="F7738" t="s">
        <v>253</v>
      </c>
    </row>
    <row r="7739" spans="1:6" x14ac:dyDescent="0.25">
      <c r="A7739">
        <v>35194</v>
      </c>
      <c r="B7739" t="s">
        <v>277</v>
      </c>
      <c r="C7739">
        <v>3465.33</v>
      </c>
      <c r="D7739">
        <v>3465.33</v>
      </c>
      <c r="E7739" t="s">
        <v>250</v>
      </c>
      <c r="F7739" t="s">
        <v>253</v>
      </c>
    </row>
    <row r="7740" spans="1:6" x14ac:dyDescent="0.25">
      <c r="A7740">
        <v>36187</v>
      </c>
      <c r="B7740" t="s">
        <v>277</v>
      </c>
      <c r="C7740">
        <v>794.3</v>
      </c>
      <c r="D7740">
        <v>794.3</v>
      </c>
      <c r="E7740" t="s">
        <v>250</v>
      </c>
      <c r="F7740" t="s">
        <v>253</v>
      </c>
    </row>
    <row r="7741" spans="1:6" x14ac:dyDescent="0.25">
      <c r="A7741">
        <v>33442</v>
      </c>
      <c r="B7741" t="s">
        <v>277</v>
      </c>
      <c r="C7741">
        <v>1343.12</v>
      </c>
      <c r="D7741">
        <v>1343.12</v>
      </c>
      <c r="E7741" t="s">
        <v>250</v>
      </c>
      <c r="F7741" t="s">
        <v>253</v>
      </c>
    </row>
    <row r="7742" spans="1:6" x14ac:dyDescent="0.25">
      <c r="A7742">
        <v>30162</v>
      </c>
      <c r="B7742" t="s">
        <v>277</v>
      </c>
      <c r="C7742">
        <v>3486.67</v>
      </c>
      <c r="D7742">
        <v>3486.67</v>
      </c>
      <c r="E7742" t="s">
        <v>250</v>
      </c>
      <c r="F7742" t="s">
        <v>253</v>
      </c>
    </row>
    <row r="7743" spans="1:6" x14ac:dyDescent="0.25">
      <c r="A7743">
        <v>31443</v>
      </c>
      <c r="B7743" t="s">
        <v>277</v>
      </c>
      <c r="C7743">
        <v>794.3</v>
      </c>
      <c r="D7743">
        <v>794.3</v>
      </c>
      <c r="E7743" t="s">
        <v>250</v>
      </c>
      <c r="F7743" t="s">
        <v>253</v>
      </c>
    </row>
    <row r="7744" spans="1:6" x14ac:dyDescent="0.25">
      <c r="A7744">
        <v>32843</v>
      </c>
      <c r="B7744" t="s">
        <v>277</v>
      </c>
      <c r="C7744">
        <v>3465.33</v>
      </c>
      <c r="D7744">
        <v>3465.33</v>
      </c>
      <c r="E7744" t="s">
        <v>250</v>
      </c>
      <c r="F7744" t="s">
        <v>253</v>
      </c>
    </row>
    <row r="7745" spans="1:6" x14ac:dyDescent="0.25">
      <c r="A7745">
        <v>6794</v>
      </c>
      <c r="B7745" t="s">
        <v>277</v>
      </c>
      <c r="C7745">
        <v>3970.67</v>
      </c>
      <c r="D7745">
        <v>3970.67</v>
      </c>
      <c r="E7745" t="s">
        <v>250</v>
      </c>
      <c r="F7745" t="s">
        <v>253</v>
      </c>
    </row>
    <row r="7746" spans="1:6" x14ac:dyDescent="0.25">
      <c r="A7746">
        <v>34397</v>
      </c>
      <c r="B7746" t="s">
        <v>277</v>
      </c>
      <c r="C7746">
        <v>1553.07</v>
      </c>
      <c r="D7746">
        <v>1553.07</v>
      </c>
      <c r="E7746" t="s">
        <v>250</v>
      </c>
      <c r="F7746" t="s">
        <v>253</v>
      </c>
    </row>
    <row r="7747" spans="1:6" x14ac:dyDescent="0.25">
      <c r="A7747">
        <v>31178</v>
      </c>
      <c r="B7747" t="s">
        <v>277</v>
      </c>
      <c r="C7747">
        <v>3587.33</v>
      </c>
      <c r="D7747">
        <v>3587.33</v>
      </c>
      <c r="E7747" t="s">
        <v>250</v>
      </c>
      <c r="F7747" t="s">
        <v>253</v>
      </c>
    </row>
    <row r="7748" spans="1:6" x14ac:dyDescent="0.25">
      <c r="A7748">
        <v>30181</v>
      </c>
      <c r="B7748" t="s">
        <v>277</v>
      </c>
      <c r="C7748">
        <v>3736</v>
      </c>
      <c r="D7748">
        <v>3736</v>
      </c>
      <c r="E7748" t="s">
        <v>250</v>
      </c>
      <c r="F7748" t="s">
        <v>253</v>
      </c>
    </row>
    <row r="7749" spans="1:6" x14ac:dyDescent="0.25">
      <c r="A7749">
        <v>31572</v>
      </c>
      <c r="B7749" t="s">
        <v>277</v>
      </c>
      <c r="C7749">
        <v>1131.22</v>
      </c>
      <c r="D7749">
        <v>1131.22</v>
      </c>
      <c r="E7749" t="s">
        <v>250</v>
      </c>
      <c r="F7749" t="s">
        <v>253</v>
      </c>
    </row>
    <row r="7750" spans="1:6" x14ac:dyDescent="0.25">
      <c r="A7750">
        <v>4951</v>
      </c>
      <c r="B7750" t="s">
        <v>277</v>
      </c>
      <c r="C7750">
        <v>4795.33</v>
      </c>
      <c r="D7750">
        <v>4795.33</v>
      </c>
      <c r="E7750" t="s">
        <v>250</v>
      </c>
      <c r="F7750" t="s">
        <v>253</v>
      </c>
    </row>
    <row r="7751" spans="1:6" x14ac:dyDescent="0.25">
      <c r="A7751">
        <v>13315</v>
      </c>
      <c r="B7751" t="s">
        <v>277</v>
      </c>
      <c r="C7751">
        <v>290.33</v>
      </c>
      <c r="D7751">
        <v>290.33</v>
      </c>
      <c r="E7751" t="s">
        <v>250</v>
      </c>
      <c r="F7751" t="s">
        <v>253</v>
      </c>
    </row>
    <row r="7752" spans="1:6" x14ac:dyDescent="0.25">
      <c r="A7752">
        <v>6660</v>
      </c>
      <c r="B7752" t="s">
        <v>277</v>
      </c>
      <c r="C7752">
        <v>3647.33</v>
      </c>
      <c r="D7752">
        <v>3647.33</v>
      </c>
      <c r="E7752" t="s">
        <v>250</v>
      </c>
      <c r="F7752" t="s">
        <v>253</v>
      </c>
    </row>
    <row r="7753" spans="1:6" x14ac:dyDescent="0.25">
      <c r="A7753">
        <v>13980</v>
      </c>
      <c r="B7753" t="s">
        <v>277</v>
      </c>
      <c r="C7753">
        <v>794.3</v>
      </c>
      <c r="D7753">
        <v>794.3</v>
      </c>
      <c r="E7753" t="s">
        <v>250</v>
      </c>
      <c r="F7753" t="s">
        <v>253</v>
      </c>
    </row>
    <row r="7754" spans="1:6" x14ac:dyDescent="0.25">
      <c r="A7754">
        <v>13192</v>
      </c>
      <c r="B7754" t="s">
        <v>277</v>
      </c>
      <c r="C7754">
        <v>3512</v>
      </c>
      <c r="D7754">
        <v>3512</v>
      </c>
      <c r="E7754" t="s">
        <v>250</v>
      </c>
      <c r="F7754" t="s">
        <v>253</v>
      </c>
    </row>
    <row r="7755" spans="1:6" x14ac:dyDescent="0.25">
      <c r="A7755">
        <v>32847</v>
      </c>
      <c r="B7755" t="s">
        <v>277</v>
      </c>
      <c r="C7755">
        <v>3512</v>
      </c>
      <c r="D7755">
        <v>3512</v>
      </c>
      <c r="E7755" t="s">
        <v>250</v>
      </c>
      <c r="F7755" t="s">
        <v>253</v>
      </c>
    </row>
    <row r="7756" spans="1:6" x14ac:dyDescent="0.25">
      <c r="A7756">
        <v>8777</v>
      </c>
      <c r="B7756" t="s">
        <v>277</v>
      </c>
      <c r="C7756">
        <v>3465.33</v>
      </c>
      <c r="D7756">
        <v>3465.33</v>
      </c>
      <c r="E7756" t="s">
        <v>250</v>
      </c>
      <c r="F7756" t="s">
        <v>253</v>
      </c>
    </row>
    <row r="7757" spans="1:6" x14ac:dyDescent="0.25">
      <c r="A7757">
        <v>29190</v>
      </c>
      <c r="B7757" t="s">
        <v>277</v>
      </c>
      <c r="C7757">
        <v>3512</v>
      </c>
      <c r="D7757">
        <v>3512</v>
      </c>
      <c r="E7757" t="s">
        <v>250</v>
      </c>
      <c r="F7757" t="s">
        <v>253</v>
      </c>
    </row>
    <row r="7758" spans="1:6" x14ac:dyDescent="0.25">
      <c r="A7758">
        <v>4617</v>
      </c>
      <c r="B7758" t="s">
        <v>277</v>
      </c>
      <c r="C7758">
        <v>3853.33</v>
      </c>
      <c r="D7758">
        <v>3853.33</v>
      </c>
      <c r="E7758" t="s">
        <v>250</v>
      </c>
      <c r="F7758" t="s">
        <v>253</v>
      </c>
    </row>
    <row r="7759" spans="1:6" x14ac:dyDescent="0.25">
      <c r="A7759">
        <v>9060</v>
      </c>
      <c r="B7759" t="s">
        <v>277</v>
      </c>
      <c r="C7759">
        <v>3548.67</v>
      </c>
      <c r="D7759">
        <v>3548.67</v>
      </c>
      <c r="E7759" t="s">
        <v>250</v>
      </c>
      <c r="F7759" t="s">
        <v>253</v>
      </c>
    </row>
    <row r="7760" spans="1:6" x14ac:dyDescent="0.25">
      <c r="A7760">
        <v>31986</v>
      </c>
      <c r="B7760" t="s">
        <v>277</v>
      </c>
      <c r="C7760">
        <v>778.92</v>
      </c>
      <c r="D7760">
        <v>778.92</v>
      </c>
      <c r="E7760" t="s">
        <v>250</v>
      </c>
      <c r="F7760" t="s">
        <v>253</v>
      </c>
    </row>
    <row r="7761" spans="1:6" x14ac:dyDescent="0.25">
      <c r="A7761">
        <v>10293</v>
      </c>
      <c r="B7761" t="s">
        <v>277</v>
      </c>
      <c r="C7761">
        <v>3587.33</v>
      </c>
      <c r="D7761">
        <v>3587.33</v>
      </c>
      <c r="E7761" t="s">
        <v>250</v>
      </c>
      <c r="F7761" t="s">
        <v>253</v>
      </c>
    </row>
    <row r="7762" spans="1:6" x14ac:dyDescent="0.25">
      <c r="A7762">
        <v>25563</v>
      </c>
      <c r="B7762" t="s">
        <v>277</v>
      </c>
      <c r="C7762">
        <v>3512</v>
      </c>
      <c r="D7762">
        <v>3512</v>
      </c>
      <c r="E7762" t="s">
        <v>250</v>
      </c>
      <c r="F7762" t="s">
        <v>253</v>
      </c>
    </row>
    <row r="7763" spans="1:6" x14ac:dyDescent="0.25">
      <c r="A7763">
        <v>33562</v>
      </c>
      <c r="B7763" t="s">
        <v>277</v>
      </c>
      <c r="C7763">
        <v>3465.33</v>
      </c>
      <c r="D7763">
        <v>3465.33</v>
      </c>
      <c r="E7763" t="s">
        <v>250</v>
      </c>
      <c r="F7763" t="s">
        <v>253</v>
      </c>
    </row>
    <row r="7764" spans="1:6" x14ac:dyDescent="0.25">
      <c r="A7764">
        <v>34644</v>
      </c>
      <c r="B7764" t="s">
        <v>277</v>
      </c>
      <c r="C7764">
        <v>3465.33</v>
      </c>
      <c r="D7764">
        <v>3465.33</v>
      </c>
      <c r="E7764" t="s">
        <v>250</v>
      </c>
      <c r="F7764" t="s">
        <v>253</v>
      </c>
    </row>
    <row r="7765" spans="1:6" x14ac:dyDescent="0.25">
      <c r="A7765">
        <v>14057</v>
      </c>
      <c r="B7765" t="s">
        <v>277</v>
      </c>
      <c r="C7765">
        <v>3587.33</v>
      </c>
      <c r="D7765">
        <v>3587.33</v>
      </c>
      <c r="E7765" t="s">
        <v>250</v>
      </c>
      <c r="F7765" t="s">
        <v>253</v>
      </c>
    </row>
    <row r="7766" spans="1:6" x14ac:dyDescent="0.25">
      <c r="A7766">
        <v>36492</v>
      </c>
      <c r="B7766" t="s">
        <v>277</v>
      </c>
      <c r="C7766">
        <v>1008.8</v>
      </c>
      <c r="D7766">
        <v>1008.8</v>
      </c>
      <c r="E7766" t="s">
        <v>250</v>
      </c>
      <c r="F7766" t="s">
        <v>253</v>
      </c>
    </row>
    <row r="7767" spans="1:6" x14ac:dyDescent="0.25">
      <c r="A7767">
        <v>31540</v>
      </c>
      <c r="B7767" t="s">
        <v>277</v>
      </c>
      <c r="C7767">
        <v>3465.33</v>
      </c>
      <c r="D7767">
        <v>3465.33</v>
      </c>
      <c r="E7767" t="s">
        <v>250</v>
      </c>
      <c r="F7767" t="s">
        <v>253</v>
      </c>
    </row>
    <row r="7768" spans="1:6" x14ac:dyDescent="0.25">
      <c r="A7768">
        <v>34762</v>
      </c>
      <c r="B7768" t="s">
        <v>277</v>
      </c>
      <c r="C7768">
        <v>1131.22</v>
      </c>
      <c r="D7768">
        <v>1131.22</v>
      </c>
      <c r="E7768" t="s">
        <v>250</v>
      </c>
      <c r="F7768" t="s">
        <v>253</v>
      </c>
    </row>
    <row r="7769" spans="1:6" x14ac:dyDescent="0.25">
      <c r="A7769">
        <v>31846</v>
      </c>
      <c r="B7769" t="s">
        <v>277</v>
      </c>
      <c r="C7769">
        <v>794.3</v>
      </c>
      <c r="D7769">
        <v>794.3</v>
      </c>
      <c r="E7769" t="s">
        <v>250</v>
      </c>
      <c r="F7769" t="s">
        <v>253</v>
      </c>
    </row>
    <row r="7770" spans="1:6" x14ac:dyDescent="0.25">
      <c r="A7770">
        <v>28965</v>
      </c>
      <c r="B7770" t="s">
        <v>277</v>
      </c>
      <c r="C7770">
        <v>618.37</v>
      </c>
      <c r="D7770">
        <v>618.37</v>
      </c>
      <c r="E7770" t="s">
        <v>250</v>
      </c>
      <c r="F7770" t="s">
        <v>253</v>
      </c>
    </row>
    <row r="7771" spans="1:6" x14ac:dyDescent="0.25">
      <c r="A7771">
        <v>37140</v>
      </c>
      <c r="B7771" t="s">
        <v>277</v>
      </c>
      <c r="C7771">
        <v>3465.33</v>
      </c>
      <c r="D7771">
        <v>3465.33</v>
      </c>
      <c r="E7771" t="s">
        <v>250</v>
      </c>
      <c r="F7771" t="s">
        <v>253</v>
      </c>
    </row>
    <row r="7772" spans="1:6" x14ac:dyDescent="0.25">
      <c r="A7772">
        <v>30116</v>
      </c>
      <c r="B7772" t="s">
        <v>277</v>
      </c>
      <c r="C7772">
        <v>3465.33</v>
      </c>
      <c r="D7772">
        <v>3465.33</v>
      </c>
      <c r="E7772" t="s">
        <v>250</v>
      </c>
      <c r="F7772" t="s">
        <v>253</v>
      </c>
    </row>
    <row r="7773" spans="1:6" x14ac:dyDescent="0.25">
      <c r="A7773">
        <v>32958</v>
      </c>
      <c r="B7773" t="s">
        <v>277</v>
      </c>
      <c r="C7773">
        <v>3465.33</v>
      </c>
      <c r="D7773">
        <v>3465.33</v>
      </c>
      <c r="E7773" t="s">
        <v>250</v>
      </c>
      <c r="F7773" t="s">
        <v>253</v>
      </c>
    </row>
    <row r="7774" spans="1:6" x14ac:dyDescent="0.25">
      <c r="A7774">
        <v>11823</v>
      </c>
      <c r="B7774" t="s">
        <v>277</v>
      </c>
      <c r="C7774">
        <v>3587.33</v>
      </c>
      <c r="D7774">
        <v>3587.33</v>
      </c>
      <c r="E7774" t="s">
        <v>250</v>
      </c>
      <c r="F7774" t="s">
        <v>253</v>
      </c>
    </row>
    <row r="7775" spans="1:6" x14ac:dyDescent="0.25">
      <c r="A7775">
        <v>14448</v>
      </c>
      <c r="B7775" t="s">
        <v>277</v>
      </c>
      <c r="C7775">
        <v>1131.22</v>
      </c>
      <c r="D7775">
        <v>1131.22</v>
      </c>
      <c r="E7775" t="s">
        <v>250</v>
      </c>
      <c r="F7775" t="s">
        <v>253</v>
      </c>
    </row>
    <row r="7776" spans="1:6" x14ac:dyDescent="0.25">
      <c r="A7776">
        <v>29300</v>
      </c>
      <c r="B7776" t="s">
        <v>277</v>
      </c>
      <c r="C7776">
        <v>3486.67</v>
      </c>
      <c r="D7776">
        <v>3486.67</v>
      </c>
      <c r="E7776" t="s">
        <v>250</v>
      </c>
      <c r="F7776" t="s">
        <v>253</v>
      </c>
    </row>
    <row r="7777" spans="1:6" x14ac:dyDescent="0.25">
      <c r="A7777">
        <v>7005</v>
      </c>
      <c r="B7777" t="s">
        <v>277</v>
      </c>
      <c r="C7777">
        <v>3465.33</v>
      </c>
      <c r="D7777">
        <v>3465.33</v>
      </c>
      <c r="E7777" t="s">
        <v>250</v>
      </c>
      <c r="F7777" t="s">
        <v>253</v>
      </c>
    </row>
    <row r="7778" spans="1:6" x14ac:dyDescent="0.25">
      <c r="A7778">
        <v>6663</v>
      </c>
      <c r="B7778" t="s">
        <v>277</v>
      </c>
      <c r="C7778">
        <v>3486.67</v>
      </c>
      <c r="D7778">
        <v>3486.67</v>
      </c>
      <c r="E7778" t="s">
        <v>250</v>
      </c>
      <c r="F7778" t="s">
        <v>253</v>
      </c>
    </row>
    <row r="7779" spans="1:6" x14ac:dyDescent="0.25">
      <c r="A7779">
        <v>10522</v>
      </c>
      <c r="B7779" t="s">
        <v>277</v>
      </c>
      <c r="C7779">
        <v>3548.67</v>
      </c>
      <c r="D7779">
        <v>3548.67</v>
      </c>
      <c r="E7779" t="s">
        <v>250</v>
      </c>
      <c r="F7779" t="s">
        <v>253</v>
      </c>
    </row>
    <row r="7780" spans="1:6" x14ac:dyDescent="0.25">
      <c r="A7780">
        <v>12197</v>
      </c>
      <c r="B7780" t="s">
        <v>277</v>
      </c>
      <c r="C7780">
        <v>3587.33</v>
      </c>
      <c r="D7780">
        <v>3587.33</v>
      </c>
      <c r="E7780" t="s">
        <v>250</v>
      </c>
      <c r="F7780" t="s">
        <v>253</v>
      </c>
    </row>
    <row r="7781" spans="1:6" x14ac:dyDescent="0.25">
      <c r="A7781">
        <v>31032</v>
      </c>
      <c r="B7781" t="s">
        <v>277</v>
      </c>
      <c r="C7781">
        <v>3465.33</v>
      </c>
      <c r="D7781">
        <v>3465.33</v>
      </c>
      <c r="E7781" t="s">
        <v>250</v>
      </c>
      <c r="F7781" t="s">
        <v>253</v>
      </c>
    </row>
    <row r="7782" spans="1:6" x14ac:dyDescent="0.25">
      <c r="A7782">
        <v>35205</v>
      </c>
      <c r="B7782" t="s">
        <v>277</v>
      </c>
      <c r="C7782">
        <v>3486.67</v>
      </c>
      <c r="D7782">
        <v>3486.67</v>
      </c>
      <c r="E7782" t="s">
        <v>250</v>
      </c>
      <c r="F7782" t="s">
        <v>253</v>
      </c>
    </row>
    <row r="7783" spans="1:6" x14ac:dyDescent="0.25">
      <c r="A7783">
        <v>31512</v>
      </c>
      <c r="B7783" t="s">
        <v>277</v>
      </c>
      <c r="C7783">
        <v>794.3</v>
      </c>
      <c r="D7783">
        <v>794.3</v>
      </c>
      <c r="E7783" t="s">
        <v>250</v>
      </c>
      <c r="F7783" t="s">
        <v>253</v>
      </c>
    </row>
    <row r="7784" spans="1:6" x14ac:dyDescent="0.25">
      <c r="A7784">
        <v>31197</v>
      </c>
      <c r="B7784" t="s">
        <v>277</v>
      </c>
      <c r="C7784">
        <v>3465.33</v>
      </c>
      <c r="D7784">
        <v>3465.33</v>
      </c>
      <c r="E7784" t="s">
        <v>250</v>
      </c>
      <c r="F7784" t="s">
        <v>253</v>
      </c>
    </row>
    <row r="7785" spans="1:6" x14ac:dyDescent="0.25">
      <c r="A7785">
        <v>13317</v>
      </c>
      <c r="B7785" t="s">
        <v>277</v>
      </c>
      <c r="C7785">
        <v>3465.33</v>
      </c>
      <c r="D7785">
        <v>3465.33</v>
      </c>
      <c r="E7785" t="s">
        <v>250</v>
      </c>
      <c r="F7785" t="s">
        <v>253</v>
      </c>
    </row>
    <row r="7786" spans="1:6" x14ac:dyDescent="0.25">
      <c r="A7786">
        <v>8330</v>
      </c>
      <c r="B7786" t="s">
        <v>277</v>
      </c>
      <c r="C7786">
        <v>3647.33</v>
      </c>
      <c r="D7786">
        <v>3647.33</v>
      </c>
      <c r="E7786" t="s">
        <v>250</v>
      </c>
      <c r="F7786" t="s">
        <v>253</v>
      </c>
    </row>
    <row r="7787" spans="1:6" x14ac:dyDescent="0.25">
      <c r="A7787">
        <v>4324</v>
      </c>
      <c r="B7787" t="s">
        <v>277</v>
      </c>
      <c r="C7787">
        <v>3587.33</v>
      </c>
      <c r="D7787">
        <v>3587.33</v>
      </c>
      <c r="E7787" t="s">
        <v>250</v>
      </c>
      <c r="F7787" t="s">
        <v>253</v>
      </c>
    </row>
    <row r="7788" spans="1:6" x14ac:dyDescent="0.25">
      <c r="A7788">
        <v>14687</v>
      </c>
      <c r="B7788" t="s">
        <v>277</v>
      </c>
      <c r="C7788">
        <v>794.3</v>
      </c>
      <c r="D7788">
        <v>794.3</v>
      </c>
      <c r="E7788" t="s">
        <v>250</v>
      </c>
      <c r="F7788" t="s">
        <v>253</v>
      </c>
    </row>
    <row r="7789" spans="1:6" x14ac:dyDescent="0.25">
      <c r="A7789">
        <v>32874</v>
      </c>
      <c r="B7789" t="s">
        <v>277</v>
      </c>
      <c r="C7789">
        <v>3486.67</v>
      </c>
      <c r="D7789">
        <v>3486.67</v>
      </c>
      <c r="E7789" t="s">
        <v>250</v>
      </c>
      <c r="F7789" t="s">
        <v>253</v>
      </c>
    </row>
    <row r="7790" spans="1:6" x14ac:dyDescent="0.25">
      <c r="A7790">
        <v>32848</v>
      </c>
      <c r="B7790" t="s">
        <v>277</v>
      </c>
      <c r="C7790">
        <v>3512</v>
      </c>
      <c r="D7790">
        <v>3512</v>
      </c>
      <c r="E7790" t="s">
        <v>250</v>
      </c>
      <c r="F7790" t="s">
        <v>253</v>
      </c>
    </row>
    <row r="7791" spans="1:6" x14ac:dyDescent="0.25">
      <c r="A7791">
        <v>33550</v>
      </c>
      <c r="B7791" t="s">
        <v>277</v>
      </c>
      <c r="C7791">
        <v>3465.33</v>
      </c>
      <c r="D7791">
        <v>3465.33</v>
      </c>
      <c r="E7791" t="s">
        <v>250</v>
      </c>
      <c r="F7791" t="s">
        <v>253</v>
      </c>
    </row>
    <row r="7792" spans="1:6" x14ac:dyDescent="0.25">
      <c r="A7792">
        <v>10015</v>
      </c>
      <c r="B7792" t="s">
        <v>277</v>
      </c>
      <c r="C7792">
        <v>3512</v>
      </c>
      <c r="D7792">
        <v>3512</v>
      </c>
      <c r="E7792" t="s">
        <v>250</v>
      </c>
      <c r="F7792" t="s">
        <v>253</v>
      </c>
    </row>
    <row r="7793" spans="1:6" x14ac:dyDescent="0.25">
      <c r="A7793">
        <v>9236</v>
      </c>
      <c r="B7793" t="s">
        <v>277</v>
      </c>
      <c r="C7793">
        <v>3647.33</v>
      </c>
      <c r="D7793">
        <v>3647.33</v>
      </c>
      <c r="E7793" t="s">
        <v>250</v>
      </c>
      <c r="F7793" t="s">
        <v>253</v>
      </c>
    </row>
    <row r="7794" spans="1:6" x14ac:dyDescent="0.25">
      <c r="A7794">
        <v>33581</v>
      </c>
      <c r="B7794" t="s">
        <v>277</v>
      </c>
      <c r="C7794">
        <v>3465.33</v>
      </c>
      <c r="D7794">
        <v>3465.33</v>
      </c>
      <c r="E7794" t="s">
        <v>250</v>
      </c>
      <c r="F7794" t="s">
        <v>253</v>
      </c>
    </row>
    <row r="7795" spans="1:6" x14ac:dyDescent="0.25">
      <c r="A7795">
        <v>33466</v>
      </c>
      <c r="B7795" t="s">
        <v>277</v>
      </c>
      <c r="C7795">
        <v>3465.33</v>
      </c>
      <c r="D7795">
        <v>3465.33</v>
      </c>
      <c r="E7795" t="s">
        <v>250</v>
      </c>
      <c r="F7795" t="s">
        <v>253</v>
      </c>
    </row>
    <row r="7796" spans="1:6" x14ac:dyDescent="0.25">
      <c r="A7796">
        <v>37660</v>
      </c>
      <c r="B7796" t="s">
        <v>277</v>
      </c>
      <c r="C7796">
        <v>3465.33</v>
      </c>
      <c r="D7796">
        <v>3465.33</v>
      </c>
      <c r="E7796" t="s">
        <v>250</v>
      </c>
      <c r="F7796" t="s">
        <v>253</v>
      </c>
    </row>
    <row r="7797" spans="1:6" x14ac:dyDescent="0.25">
      <c r="A7797">
        <v>35441</v>
      </c>
      <c r="B7797" t="s">
        <v>277</v>
      </c>
      <c r="C7797">
        <v>794.3</v>
      </c>
      <c r="D7797">
        <v>794.3</v>
      </c>
      <c r="E7797" t="s">
        <v>250</v>
      </c>
      <c r="F7797" t="s">
        <v>253</v>
      </c>
    </row>
    <row r="7798" spans="1:6" x14ac:dyDescent="0.25">
      <c r="A7798">
        <v>4319</v>
      </c>
      <c r="B7798" t="s">
        <v>277</v>
      </c>
      <c r="C7798">
        <v>3647.33</v>
      </c>
      <c r="D7798">
        <v>3647.33</v>
      </c>
      <c r="E7798" t="s">
        <v>250</v>
      </c>
      <c r="F7798" t="s">
        <v>253</v>
      </c>
    </row>
    <row r="7799" spans="1:6" x14ac:dyDescent="0.25">
      <c r="A7799">
        <v>10012</v>
      </c>
      <c r="B7799" t="s">
        <v>277</v>
      </c>
      <c r="C7799">
        <v>3512</v>
      </c>
      <c r="D7799">
        <v>3512</v>
      </c>
      <c r="E7799" t="s">
        <v>250</v>
      </c>
      <c r="F7799" t="s">
        <v>253</v>
      </c>
    </row>
    <row r="7800" spans="1:6" x14ac:dyDescent="0.25">
      <c r="A7800">
        <v>14101</v>
      </c>
      <c r="B7800" t="s">
        <v>277</v>
      </c>
      <c r="C7800">
        <v>813.58</v>
      </c>
      <c r="D7800">
        <v>813.58</v>
      </c>
      <c r="E7800" t="s">
        <v>250</v>
      </c>
      <c r="F7800" t="s">
        <v>253</v>
      </c>
    </row>
    <row r="7801" spans="1:6" x14ac:dyDescent="0.25">
      <c r="A7801">
        <v>31620</v>
      </c>
      <c r="B7801" t="s">
        <v>277</v>
      </c>
      <c r="C7801">
        <v>794.3</v>
      </c>
      <c r="D7801">
        <v>794.3</v>
      </c>
      <c r="E7801" t="s">
        <v>250</v>
      </c>
      <c r="F7801" t="s">
        <v>253</v>
      </c>
    </row>
    <row r="7802" spans="1:6" x14ac:dyDescent="0.25">
      <c r="A7802">
        <v>33702</v>
      </c>
      <c r="B7802" t="s">
        <v>277</v>
      </c>
      <c r="C7802">
        <v>3465.33</v>
      </c>
      <c r="D7802">
        <v>3465.33</v>
      </c>
      <c r="E7802" t="s">
        <v>250</v>
      </c>
      <c r="F7802" t="s">
        <v>253</v>
      </c>
    </row>
    <row r="7803" spans="1:6" x14ac:dyDescent="0.25">
      <c r="A7803">
        <v>5602</v>
      </c>
      <c r="B7803" t="s">
        <v>277</v>
      </c>
      <c r="C7803">
        <v>3486.67</v>
      </c>
      <c r="D7803">
        <v>3486.67</v>
      </c>
      <c r="E7803" t="s">
        <v>250</v>
      </c>
      <c r="F7803" t="s">
        <v>253</v>
      </c>
    </row>
    <row r="7804" spans="1:6" x14ac:dyDescent="0.25">
      <c r="A7804">
        <v>6770</v>
      </c>
      <c r="B7804" t="s">
        <v>277</v>
      </c>
      <c r="C7804">
        <v>3512</v>
      </c>
      <c r="D7804">
        <v>3512</v>
      </c>
      <c r="E7804" t="s">
        <v>250</v>
      </c>
      <c r="F7804" t="s">
        <v>253</v>
      </c>
    </row>
    <row r="7805" spans="1:6" x14ac:dyDescent="0.25">
      <c r="A7805">
        <v>13279</v>
      </c>
      <c r="B7805" t="s">
        <v>277</v>
      </c>
      <c r="C7805">
        <v>3647.33</v>
      </c>
      <c r="D7805">
        <v>3647.33</v>
      </c>
      <c r="E7805" t="s">
        <v>250</v>
      </c>
      <c r="F7805" t="s">
        <v>253</v>
      </c>
    </row>
    <row r="7806" spans="1:6" x14ac:dyDescent="0.25">
      <c r="A7806">
        <v>36981</v>
      </c>
      <c r="B7806" t="s">
        <v>277</v>
      </c>
      <c r="C7806">
        <v>3486.67</v>
      </c>
      <c r="D7806">
        <v>3486.67</v>
      </c>
      <c r="E7806" t="s">
        <v>250</v>
      </c>
      <c r="F7806" t="s">
        <v>253</v>
      </c>
    </row>
    <row r="7807" spans="1:6" x14ac:dyDescent="0.25">
      <c r="A7807">
        <v>35040</v>
      </c>
      <c r="B7807" t="s">
        <v>277</v>
      </c>
      <c r="C7807">
        <v>1131.22</v>
      </c>
      <c r="D7807">
        <v>1131.22</v>
      </c>
      <c r="E7807" t="s">
        <v>250</v>
      </c>
      <c r="F7807" t="s">
        <v>253</v>
      </c>
    </row>
    <row r="7808" spans="1:6" x14ac:dyDescent="0.25">
      <c r="A7808">
        <v>34402</v>
      </c>
      <c r="B7808" t="s">
        <v>277</v>
      </c>
      <c r="C7808">
        <v>3465.33</v>
      </c>
      <c r="D7808">
        <v>3465.33</v>
      </c>
      <c r="E7808" t="s">
        <v>250</v>
      </c>
      <c r="F7808" t="s">
        <v>253</v>
      </c>
    </row>
    <row r="7809" spans="1:6" x14ac:dyDescent="0.25">
      <c r="A7809">
        <v>33135</v>
      </c>
      <c r="B7809" t="s">
        <v>277</v>
      </c>
      <c r="C7809">
        <v>794.3</v>
      </c>
      <c r="D7809">
        <v>794.3</v>
      </c>
      <c r="E7809" t="s">
        <v>250</v>
      </c>
      <c r="F7809" t="s">
        <v>253</v>
      </c>
    </row>
    <row r="7810" spans="1:6" x14ac:dyDescent="0.25">
      <c r="A7810">
        <v>8188</v>
      </c>
      <c r="B7810" t="s">
        <v>277</v>
      </c>
      <c r="C7810">
        <v>3647.33</v>
      </c>
      <c r="D7810">
        <v>3647.33</v>
      </c>
      <c r="E7810" t="s">
        <v>250</v>
      </c>
      <c r="F7810" t="s">
        <v>253</v>
      </c>
    </row>
    <row r="7811" spans="1:6" x14ac:dyDescent="0.25">
      <c r="A7811">
        <v>28807</v>
      </c>
      <c r="B7811" t="s">
        <v>277</v>
      </c>
      <c r="C7811">
        <v>711.53</v>
      </c>
      <c r="D7811">
        <v>711.53</v>
      </c>
      <c r="E7811" t="s">
        <v>250</v>
      </c>
      <c r="F7811" t="s">
        <v>253</v>
      </c>
    </row>
    <row r="7812" spans="1:6" x14ac:dyDescent="0.25">
      <c r="A7812">
        <v>34192</v>
      </c>
      <c r="B7812" t="s">
        <v>277</v>
      </c>
      <c r="C7812">
        <v>794.3</v>
      </c>
      <c r="D7812">
        <v>794.3</v>
      </c>
      <c r="E7812" t="s">
        <v>250</v>
      </c>
      <c r="F7812" t="s">
        <v>253</v>
      </c>
    </row>
    <row r="7813" spans="1:6" x14ac:dyDescent="0.25">
      <c r="A7813">
        <v>33677</v>
      </c>
      <c r="B7813" t="s">
        <v>277</v>
      </c>
      <c r="C7813">
        <v>3465.33</v>
      </c>
      <c r="D7813">
        <v>3465.33</v>
      </c>
      <c r="E7813" t="s">
        <v>250</v>
      </c>
      <c r="F7813" t="s">
        <v>253</v>
      </c>
    </row>
    <row r="7814" spans="1:6" x14ac:dyDescent="0.25">
      <c r="A7814">
        <v>30623</v>
      </c>
      <c r="B7814" t="s">
        <v>277</v>
      </c>
      <c r="C7814">
        <v>3486.67</v>
      </c>
      <c r="D7814">
        <v>3486.67</v>
      </c>
      <c r="E7814" t="s">
        <v>250</v>
      </c>
      <c r="F7814" t="s">
        <v>253</v>
      </c>
    </row>
    <row r="7815" spans="1:6" x14ac:dyDescent="0.25">
      <c r="A7815">
        <v>6619</v>
      </c>
      <c r="B7815" t="s">
        <v>277</v>
      </c>
      <c r="C7815">
        <v>3486.67</v>
      </c>
      <c r="D7815">
        <v>3486.67</v>
      </c>
      <c r="E7815" t="s">
        <v>250</v>
      </c>
      <c r="F7815" t="s">
        <v>253</v>
      </c>
    </row>
    <row r="7816" spans="1:6" x14ac:dyDescent="0.25">
      <c r="A7816">
        <v>28701</v>
      </c>
      <c r="B7816" t="s">
        <v>277</v>
      </c>
      <c r="C7816">
        <v>794.3</v>
      </c>
      <c r="D7816">
        <v>794.3</v>
      </c>
      <c r="E7816" t="s">
        <v>250</v>
      </c>
      <c r="F7816" t="s">
        <v>253</v>
      </c>
    </row>
    <row r="7817" spans="1:6" x14ac:dyDescent="0.25">
      <c r="A7817">
        <v>8435</v>
      </c>
      <c r="B7817" t="s">
        <v>277</v>
      </c>
      <c r="C7817">
        <v>3587.33</v>
      </c>
      <c r="D7817">
        <v>3587.33</v>
      </c>
      <c r="E7817" t="s">
        <v>250</v>
      </c>
      <c r="F7817" t="s">
        <v>253</v>
      </c>
    </row>
    <row r="7818" spans="1:6" x14ac:dyDescent="0.25">
      <c r="A7818">
        <v>9315</v>
      </c>
      <c r="B7818" t="s">
        <v>277</v>
      </c>
      <c r="C7818">
        <v>3647.33</v>
      </c>
      <c r="D7818">
        <v>3647.33</v>
      </c>
      <c r="E7818" t="s">
        <v>250</v>
      </c>
      <c r="F7818" t="s">
        <v>253</v>
      </c>
    </row>
    <row r="7819" spans="1:6" x14ac:dyDescent="0.25">
      <c r="A7819">
        <v>35620</v>
      </c>
      <c r="B7819" t="s">
        <v>277</v>
      </c>
      <c r="C7819">
        <v>3465.33</v>
      </c>
      <c r="D7819">
        <v>3465.33</v>
      </c>
      <c r="E7819" t="s">
        <v>250</v>
      </c>
      <c r="F7819" t="s">
        <v>253</v>
      </c>
    </row>
    <row r="7820" spans="1:6" x14ac:dyDescent="0.25">
      <c r="A7820">
        <v>7338</v>
      </c>
      <c r="B7820" t="s">
        <v>277</v>
      </c>
      <c r="C7820">
        <v>3647.33</v>
      </c>
      <c r="D7820">
        <v>3647.33</v>
      </c>
      <c r="E7820" t="s">
        <v>250</v>
      </c>
      <c r="F7820" t="s">
        <v>253</v>
      </c>
    </row>
    <row r="7821" spans="1:6" x14ac:dyDescent="0.25">
      <c r="A7821">
        <v>31434</v>
      </c>
      <c r="B7821" t="s">
        <v>277</v>
      </c>
      <c r="C7821">
        <v>3465.33</v>
      </c>
      <c r="D7821">
        <v>3465.33</v>
      </c>
      <c r="E7821" t="s">
        <v>250</v>
      </c>
      <c r="F7821" t="s">
        <v>253</v>
      </c>
    </row>
    <row r="7822" spans="1:6" x14ac:dyDescent="0.25">
      <c r="A7822">
        <v>32343</v>
      </c>
      <c r="B7822" t="s">
        <v>278</v>
      </c>
      <c r="C7822">
        <v>981.75</v>
      </c>
      <c r="D7822">
        <v>981.75</v>
      </c>
      <c r="E7822" t="s">
        <v>250</v>
      </c>
      <c r="F7822" t="s">
        <v>253</v>
      </c>
    </row>
    <row r="7823" spans="1:6" x14ac:dyDescent="0.25">
      <c r="A7823">
        <v>12177</v>
      </c>
      <c r="B7823" t="s">
        <v>278</v>
      </c>
      <c r="C7823">
        <v>981.75</v>
      </c>
      <c r="D7823">
        <v>981.75</v>
      </c>
      <c r="E7823" t="s">
        <v>250</v>
      </c>
      <c r="F7823" t="s">
        <v>253</v>
      </c>
    </row>
    <row r="7824" spans="1:6" x14ac:dyDescent="0.25">
      <c r="A7824">
        <v>35424</v>
      </c>
      <c r="B7824" t="s">
        <v>278</v>
      </c>
      <c r="C7824">
        <v>981.75</v>
      </c>
      <c r="D7824">
        <v>981.75</v>
      </c>
      <c r="E7824" t="s">
        <v>250</v>
      </c>
      <c r="F7824" t="s">
        <v>253</v>
      </c>
    </row>
    <row r="7825" spans="1:6" x14ac:dyDescent="0.25">
      <c r="A7825">
        <v>36477</v>
      </c>
      <c r="B7825" t="s">
        <v>278</v>
      </c>
      <c r="C7825">
        <v>981.75</v>
      </c>
      <c r="D7825">
        <v>981.75</v>
      </c>
      <c r="E7825" t="s">
        <v>250</v>
      </c>
      <c r="F7825" t="s">
        <v>253</v>
      </c>
    </row>
    <row r="7826" spans="1:6" x14ac:dyDescent="0.25">
      <c r="A7826">
        <v>31895</v>
      </c>
      <c r="B7826" t="s">
        <v>278</v>
      </c>
      <c r="C7826">
        <v>981.75</v>
      </c>
      <c r="D7826">
        <v>981.75</v>
      </c>
      <c r="E7826" t="s">
        <v>250</v>
      </c>
      <c r="F7826" t="s">
        <v>253</v>
      </c>
    </row>
    <row r="7827" spans="1:6" x14ac:dyDescent="0.25">
      <c r="A7827">
        <v>12187</v>
      </c>
      <c r="B7827" t="s">
        <v>278</v>
      </c>
      <c r="C7827">
        <v>981.75</v>
      </c>
      <c r="D7827">
        <v>981.75</v>
      </c>
      <c r="E7827" t="s">
        <v>250</v>
      </c>
      <c r="F7827" t="s">
        <v>253</v>
      </c>
    </row>
    <row r="7828" spans="1:6" x14ac:dyDescent="0.25">
      <c r="A7828">
        <v>7632</v>
      </c>
      <c r="B7828" t="s">
        <v>278</v>
      </c>
      <c r="C7828">
        <v>981.75</v>
      </c>
      <c r="D7828">
        <v>981.75</v>
      </c>
      <c r="E7828" t="s">
        <v>250</v>
      </c>
      <c r="F7828" t="s">
        <v>253</v>
      </c>
    </row>
    <row r="7829" spans="1:6" x14ac:dyDescent="0.25">
      <c r="A7829">
        <v>32873</v>
      </c>
      <c r="B7829" t="s">
        <v>278</v>
      </c>
      <c r="C7829">
        <v>981.75</v>
      </c>
      <c r="D7829">
        <v>981.75</v>
      </c>
      <c r="E7829" t="s">
        <v>250</v>
      </c>
      <c r="F7829" t="s">
        <v>253</v>
      </c>
    </row>
    <row r="7830" spans="1:6" x14ac:dyDescent="0.25">
      <c r="A7830">
        <v>30597</v>
      </c>
      <c r="B7830" t="s">
        <v>278</v>
      </c>
      <c r="C7830">
        <v>981.75</v>
      </c>
      <c r="D7830">
        <v>981.75</v>
      </c>
      <c r="E7830" t="s">
        <v>250</v>
      </c>
      <c r="F7830" t="s">
        <v>253</v>
      </c>
    </row>
    <row r="7831" spans="1:6" x14ac:dyDescent="0.25">
      <c r="A7831">
        <v>30876</v>
      </c>
      <c r="B7831" t="s">
        <v>278</v>
      </c>
      <c r="C7831">
        <v>981.75</v>
      </c>
      <c r="D7831">
        <v>981.75</v>
      </c>
      <c r="E7831" t="s">
        <v>250</v>
      </c>
      <c r="F7831" t="s">
        <v>253</v>
      </c>
    </row>
    <row r="7832" spans="1:6" x14ac:dyDescent="0.25">
      <c r="A7832">
        <v>30559</v>
      </c>
      <c r="B7832" t="s">
        <v>278</v>
      </c>
      <c r="C7832">
        <v>981.75</v>
      </c>
      <c r="D7832">
        <v>981.75</v>
      </c>
      <c r="E7832" t="s">
        <v>250</v>
      </c>
      <c r="F7832" t="s">
        <v>253</v>
      </c>
    </row>
    <row r="7833" spans="1:6" x14ac:dyDescent="0.25">
      <c r="A7833">
        <v>28710</v>
      </c>
      <c r="B7833" t="s">
        <v>278</v>
      </c>
      <c r="C7833">
        <v>981.75</v>
      </c>
      <c r="D7833">
        <v>981.75</v>
      </c>
      <c r="E7833" t="s">
        <v>250</v>
      </c>
      <c r="F7833" t="s">
        <v>253</v>
      </c>
    </row>
    <row r="7834" spans="1:6" x14ac:dyDescent="0.25">
      <c r="A7834">
        <v>29280</v>
      </c>
      <c r="B7834" t="s">
        <v>278</v>
      </c>
      <c r="C7834">
        <v>981.75</v>
      </c>
      <c r="D7834">
        <v>981.75</v>
      </c>
      <c r="E7834" t="s">
        <v>250</v>
      </c>
      <c r="F7834" t="s">
        <v>253</v>
      </c>
    </row>
    <row r="7835" spans="1:6" x14ac:dyDescent="0.25">
      <c r="A7835">
        <v>10651</v>
      </c>
      <c r="B7835" t="s">
        <v>278</v>
      </c>
      <c r="C7835">
        <v>981.75</v>
      </c>
      <c r="D7835">
        <v>981.75</v>
      </c>
      <c r="E7835" t="s">
        <v>250</v>
      </c>
      <c r="F7835" t="s">
        <v>253</v>
      </c>
    </row>
    <row r="7836" spans="1:6" x14ac:dyDescent="0.25">
      <c r="A7836">
        <v>9059</v>
      </c>
      <c r="B7836" t="s">
        <v>278</v>
      </c>
      <c r="C7836">
        <v>981.75</v>
      </c>
      <c r="D7836">
        <v>981.75</v>
      </c>
      <c r="E7836" t="s">
        <v>250</v>
      </c>
      <c r="F7836" t="s">
        <v>253</v>
      </c>
    </row>
    <row r="7837" spans="1:6" x14ac:dyDescent="0.25">
      <c r="A7837">
        <v>30670</v>
      </c>
      <c r="B7837" t="s">
        <v>278</v>
      </c>
      <c r="C7837">
        <v>981.75</v>
      </c>
      <c r="D7837">
        <v>981.75</v>
      </c>
      <c r="E7837" t="s">
        <v>250</v>
      </c>
      <c r="F7837" t="s">
        <v>253</v>
      </c>
    </row>
    <row r="7838" spans="1:6" x14ac:dyDescent="0.25">
      <c r="A7838">
        <v>8465</v>
      </c>
      <c r="B7838" t="s">
        <v>278</v>
      </c>
      <c r="C7838">
        <v>981.75</v>
      </c>
      <c r="D7838">
        <v>981.75</v>
      </c>
      <c r="E7838" t="s">
        <v>250</v>
      </c>
      <c r="F7838" t="s">
        <v>253</v>
      </c>
    </row>
    <row r="7839" spans="1:6" x14ac:dyDescent="0.25">
      <c r="A7839">
        <v>33463</v>
      </c>
      <c r="B7839" t="s">
        <v>278</v>
      </c>
      <c r="C7839">
        <v>981.75</v>
      </c>
      <c r="D7839">
        <v>981.75</v>
      </c>
      <c r="E7839" t="s">
        <v>250</v>
      </c>
      <c r="F7839" t="s">
        <v>253</v>
      </c>
    </row>
    <row r="7840" spans="1:6" x14ac:dyDescent="0.25">
      <c r="A7840">
        <v>28679</v>
      </c>
      <c r="B7840" t="s">
        <v>278</v>
      </c>
      <c r="C7840">
        <v>981.75</v>
      </c>
      <c r="D7840">
        <v>981.75</v>
      </c>
      <c r="E7840" t="s">
        <v>250</v>
      </c>
      <c r="F7840" t="s">
        <v>253</v>
      </c>
    </row>
    <row r="7841" spans="1:6" x14ac:dyDescent="0.25">
      <c r="A7841">
        <v>28834</v>
      </c>
      <c r="B7841" t="s">
        <v>278</v>
      </c>
      <c r="C7841">
        <v>981.75</v>
      </c>
      <c r="D7841">
        <v>981.75</v>
      </c>
      <c r="E7841" t="s">
        <v>250</v>
      </c>
      <c r="F7841" t="s">
        <v>253</v>
      </c>
    </row>
    <row r="7842" spans="1:6" x14ac:dyDescent="0.25">
      <c r="A7842">
        <v>33869</v>
      </c>
      <c r="B7842" t="s">
        <v>278</v>
      </c>
      <c r="C7842">
        <v>981.75</v>
      </c>
      <c r="D7842">
        <v>981.75</v>
      </c>
      <c r="E7842" t="s">
        <v>250</v>
      </c>
      <c r="F7842" t="s">
        <v>253</v>
      </c>
    </row>
    <row r="7843" spans="1:6" x14ac:dyDescent="0.25">
      <c r="A7843">
        <v>29260</v>
      </c>
      <c r="B7843" t="s">
        <v>278</v>
      </c>
      <c r="C7843">
        <v>981.75</v>
      </c>
      <c r="D7843">
        <v>981.75</v>
      </c>
      <c r="E7843" t="s">
        <v>250</v>
      </c>
      <c r="F7843" t="s">
        <v>253</v>
      </c>
    </row>
    <row r="7844" spans="1:6" x14ac:dyDescent="0.25">
      <c r="A7844">
        <v>33434</v>
      </c>
      <c r="B7844" t="s">
        <v>278</v>
      </c>
      <c r="C7844">
        <v>981.75</v>
      </c>
      <c r="D7844">
        <v>981.75</v>
      </c>
      <c r="E7844" t="s">
        <v>250</v>
      </c>
      <c r="F7844" t="s">
        <v>253</v>
      </c>
    </row>
    <row r="7845" spans="1:6" x14ac:dyDescent="0.25">
      <c r="A7845">
        <v>9511</v>
      </c>
      <c r="B7845" t="s">
        <v>278</v>
      </c>
      <c r="C7845">
        <v>981.75</v>
      </c>
      <c r="D7845">
        <v>981.75</v>
      </c>
      <c r="E7845" t="s">
        <v>250</v>
      </c>
      <c r="F7845" t="s">
        <v>253</v>
      </c>
    </row>
    <row r="7846" spans="1:6" x14ac:dyDescent="0.25">
      <c r="A7846">
        <v>28580</v>
      </c>
      <c r="B7846" t="s">
        <v>278</v>
      </c>
      <c r="C7846">
        <v>981.75</v>
      </c>
      <c r="D7846">
        <v>981.75</v>
      </c>
      <c r="E7846" t="s">
        <v>250</v>
      </c>
      <c r="F7846" t="s">
        <v>253</v>
      </c>
    </row>
    <row r="7847" spans="1:6" x14ac:dyDescent="0.25">
      <c r="A7847">
        <v>34651</v>
      </c>
      <c r="B7847" t="s">
        <v>278</v>
      </c>
      <c r="C7847">
        <v>981.75</v>
      </c>
      <c r="D7847">
        <v>981.75</v>
      </c>
      <c r="E7847" t="s">
        <v>250</v>
      </c>
      <c r="F7847" t="s">
        <v>253</v>
      </c>
    </row>
    <row r="7848" spans="1:6" x14ac:dyDescent="0.25">
      <c r="A7848">
        <v>33722</v>
      </c>
      <c r="B7848" t="s">
        <v>278</v>
      </c>
      <c r="C7848">
        <v>981.75</v>
      </c>
      <c r="D7848">
        <v>981.75</v>
      </c>
      <c r="E7848" t="s">
        <v>250</v>
      </c>
      <c r="F7848" t="s">
        <v>253</v>
      </c>
    </row>
    <row r="7849" spans="1:6" x14ac:dyDescent="0.25">
      <c r="A7849">
        <v>7447</v>
      </c>
      <c r="B7849" t="s">
        <v>278</v>
      </c>
      <c r="C7849">
        <v>981.75</v>
      </c>
      <c r="D7849">
        <v>981.75</v>
      </c>
      <c r="E7849" t="s">
        <v>250</v>
      </c>
      <c r="F7849" t="s">
        <v>253</v>
      </c>
    </row>
    <row r="7850" spans="1:6" x14ac:dyDescent="0.25">
      <c r="A7850">
        <v>32671</v>
      </c>
      <c r="B7850" t="s">
        <v>278</v>
      </c>
      <c r="C7850">
        <v>981.75</v>
      </c>
      <c r="D7850">
        <v>981.75</v>
      </c>
      <c r="E7850" t="s">
        <v>250</v>
      </c>
      <c r="F7850" t="s">
        <v>253</v>
      </c>
    </row>
    <row r="7851" spans="1:6" x14ac:dyDescent="0.25">
      <c r="A7851">
        <v>7448</v>
      </c>
      <c r="B7851" t="s">
        <v>278</v>
      </c>
      <c r="C7851">
        <v>981.75</v>
      </c>
      <c r="D7851">
        <v>981.75</v>
      </c>
      <c r="E7851" t="s">
        <v>250</v>
      </c>
      <c r="F7851" t="s">
        <v>253</v>
      </c>
    </row>
    <row r="7852" spans="1:6" x14ac:dyDescent="0.25">
      <c r="A7852">
        <v>9312</v>
      </c>
      <c r="B7852" t="s">
        <v>278</v>
      </c>
      <c r="C7852">
        <v>981.75</v>
      </c>
      <c r="D7852">
        <v>981.75</v>
      </c>
      <c r="E7852" t="s">
        <v>250</v>
      </c>
      <c r="F7852" t="s">
        <v>253</v>
      </c>
    </row>
    <row r="7853" spans="1:6" x14ac:dyDescent="0.25">
      <c r="A7853">
        <v>37661</v>
      </c>
      <c r="B7853" t="s">
        <v>278</v>
      </c>
      <c r="C7853">
        <v>981.75</v>
      </c>
      <c r="D7853">
        <v>981.75</v>
      </c>
      <c r="E7853" t="s">
        <v>250</v>
      </c>
      <c r="F7853" t="s">
        <v>253</v>
      </c>
    </row>
    <row r="7854" spans="1:6" x14ac:dyDescent="0.25">
      <c r="A7854">
        <v>37079</v>
      </c>
      <c r="B7854" t="s">
        <v>278</v>
      </c>
      <c r="C7854">
        <v>981.75</v>
      </c>
      <c r="D7854">
        <v>981.75</v>
      </c>
      <c r="E7854" t="s">
        <v>250</v>
      </c>
      <c r="F7854" t="s">
        <v>253</v>
      </c>
    </row>
    <row r="7855" spans="1:6" x14ac:dyDescent="0.25">
      <c r="A7855">
        <v>28954</v>
      </c>
      <c r="B7855" t="s">
        <v>278</v>
      </c>
      <c r="C7855">
        <v>981.75</v>
      </c>
      <c r="D7855">
        <v>981.75</v>
      </c>
      <c r="E7855" t="s">
        <v>250</v>
      </c>
      <c r="F7855" t="s">
        <v>253</v>
      </c>
    </row>
    <row r="7856" spans="1:6" x14ac:dyDescent="0.25">
      <c r="A7856">
        <v>34045</v>
      </c>
      <c r="B7856" t="s">
        <v>278</v>
      </c>
      <c r="C7856">
        <v>981.75</v>
      </c>
      <c r="D7856">
        <v>981.75</v>
      </c>
      <c r="E7856" t="s">
        <v>250</v>
      </c>
      <c r="F7856" t="s">
        <v>253</v>
      </c>
    </row>
    <row r="7857" spans="1:6" x14ac:dyDescent="0.25">
      <c r="A7857">
        <v>7066</v>
      </c>
      <c r="B7857" t="s">
        <v>278</v>
      </c>
      <c r="C7857">
        <v>981.75</v>
      </c>
      <c r="D7857">
        <v>981.75</v>
      </c>
      <c r="E7857" t="s">
        <v>250</v>
      </c>
      <c r="F7857" t="s">
        <v>253</v>
      </c>
    </row>
    <row r="7858" spans="1:6" x14ac:dyDescent="0.25">
      <c r="A7858">
        <v>11967</v>
      </c>
      <c r="B7858" t="s">
        <v>278</v>
      </c>
      <c r="C7858">
        <v>981.75</v>
      </c>
      <c r="D7858">
        <v>981.75</v>
      </c>
      <c r="E7858" t="s">
        <v>250</v>
      </c>
      <c r="F7858" t="s">
        <v>253</v>
      </c>
    </row>
    <row r="7859" spans="1:6" x14ac:dyDescent="0.25">
      <c r="A7859">
        <v>13270</v>
      </c>
      <c r="B7859" t="s">
        <v>278</v>
      </c>
      <c r="C7859">
        <v>981.75</v>
      </c>
      <c r="D7859">
        <v>981.75</v>
      </c>
      <c r="E7859" t="s">
        <v>250</v>
      </c>
      <c r="F7859" t="s">
        <v>253</v>
      </c>
    </row>
    <row r="7860" spans="1:6" x14ac:dyDescent="0.25">
      <c r="A7860">
        <v>5078</v>
      </c>
      <c r="B7860" t="s">
        <v>278</v>
      </c>
      <c r="C7860">
        <v>981.75</v>
      </c>
      <c r="D7860">
        <v>981.75</v>
      </c>
      <c r="E7860" t="s">
        <v>250</v>
      </c>
      <c r="F7860" t="s">
        <v>253</v>
      </c>
    </row>
    <row r="7861" spans="1:6" x14ac:dyDescent="0.25">
      <c r="A7861">
        <v>7449</v>
      </c>
      <c r="B7861" t="s">
        <v>278</v>
      </c>
      <c r="C7861">
        <v>981.75</v>
      </c>
      <c r="D7861">
        <v>981.75</v>
      </c>
      <c r="E7861" t="s">
        <v>250</v>
      </c>
      <c r="F7861" t="s">
        <v>253</v>
      </c>
    </row>
    <row r="7862" spans="1:6" x14ac:dyDescent="0.25">
      <c r="A7862">
        <v>8999</v>
      </c>
      <c r="B7862" t="s">
        <v>278</v>
      </c>
      <c r="C7862">
        <v>981.75</v>
      </c>
      <c r="D7862">
        <v>981.75</v>
      </c>
      <c r="E7862" t="s">
        <v>250</v>
      </c>
      <c r="F7862" t="s">
        <v>253</v>
      </c>
    </row>
    <row r="7863" spans="1:6" x14ac:dyDescent="0.25">
      <c r="A7863">
        <v>6662</v>
      </c>
      <c r="B7863" t="s">
        <v>278</v>
      </c>
      <c r="C7863">
        <v>981.75</v>
      </c>
      <c r="D7863">
        <v>981.75</v>
      </c>
      <c r="E7863" t="s">
        <v>250</v>
      </c>
      <c r="F7863" t="s">
        <v>253</v>
      </c>
    </row>
    <row r="7864" spans="1:6" x14ac:dyDescent="0.25">
      <c r="A7864">
        <v>11917</v>
      </c>
      <c r="B7864" t="s">
        <v>278</v>
      </c>
      <c r="C7864">
        <v>981.75</v>
      </c>
      <c r="D7864">
        <v>981.75</v>
      </c>
      <c r="E7864" t="s">
        <v>250</v>
      </c>
      <c r="F7864" t="s">
        <v>253</v>
      </c>
    </row>
    <row r="7865" spans="1:6" x14ac:dyDescent="0.25">
      <c r="A7865">
        <v>13308</v>
      </c>
      <c r="B7865" t="s">
        <v>278</v>
      </c>
      <c r="C7865">
        <v>981.75</v>
      </c>
      <c r="D7865">
        <v>981.75</v>
      </c>
      <c r="E7865" t="s">
        <v>250</v>
      </c>
      <c r="F7865" t="s">
        <v>253</v>
      </c>
    </row>
    <row r="7866" spans="1:6" x14ac:dyDescent="0.25">
      <c r="A7866">
        <v>6330</v>
      </c>
      <c r="B7866" t="s">
        <v>278</v>
      </c>
      <c r="C7866">
        <v>981.75</v>
      </c>
      <c r="D7866">
        <v>981.75</v>
      </c>
      <c r="E7866" t="s">
        <v>250</v>
      </c>
      <c r="F7866" t="s">
        <v>253</v>
      </c>
    </row>
    <row r="7867" spans="1:6" x14ac:dyDescent="0.25">
      <c r="A7867">
        <v>32381</v>
      </c>
      <c r="B7867" t="s">
        <v>278</v>
      </c>
      <c r="C7867">
        <v>981.75</v>
      </c>
      <c r="D7867">
        <v>981.75</v>
      </c>
      <c r="E7867" t="s">
        <v>250</v>
      </c>
      <c r="F7867" t="s">
        <v>253</v>
      </c>
    </row>
    <row r="7868" spans="1:6" x14ac:dyDescent="0.25">
      <c r="A7868">
        <v>7850</v>
      </c>
      <c r="B7868" t="s">
        <v>278</v>
      </c>
      <c r="C7868">
        <v>981.75</v>
      </c>
      <c r="D7868">
        <v>981.75</v>
      </c>
      <c r="E7868" t="s">
        <v>250</v>
      </c>
      <c r="F7868" t="s">
        <v>253</v>
      </c>
    </row>
    <row r="7869" spans="1:6" x14ac:dyDescent="0.25">
      <c r="A7869">
        <v>33747</v>
      </c>
      <c r="B7869" t="s">
        <v>278</v>
      </c>
      <c r="C7869">
        <v>981.75</v>
      </c>
      <c r="D7869">
        <v>981.75</v>
      </c>
      <c r="E7869" t="s">
        <v>250</v>
      </c>
      <c r="F7869" t="s">
        <v>253</v>
      </c>
    </row>
    <row r="7870" spans="1:6" x14ac:dyDescent="0.25">
      <c r="A7870">
        <v>28631</v>
      </c>
      <c r="B7870" t="s">
        <v>278</v>
      </c>
      <c r="C7870">
        <v>981.75</v>
      </c>
      <c r="D7870">
        <v>981.75</v>
      </c>
      <c r="E7870" t="s">
        <v>250</v>
      </c>
      <c r="F7870" t="s">
        <v>253</v>
      </c>
    </row>
    <row r="7871" spans="1:6" x14ac:dyDescent="0.25">
      <c r="A7871">
        <v>34062</v>
      </c>
      <c r="B7871" t="s">
        <v>278</v>
      </c>
      <c r="C7871">
        <v>981.75</v>
      </c>
      <c r="D7871">
        <v>981.75</v>
      </c>
      <c r="E7871" t="s">
        <v>250</v>
      </c>
      <c r="F7871" t="s">
        <v>253</v>
      </c>
    </row>
    <row r="7872" spans="1:6" x14ac:dyDescent="0.25">
      <c r="A7872">
        <v>5218</v>
      </c>
      <c r="B7872" t="s">
        <v>278</v>
      </c>
      <c r="C7872">
        <v>981.75</v>
      </c>
      <c r="D7872">
        <v>981.75</v>
      </c>
      <c r="E7872" t="s">
        <v>250</v>
      </c>
      <c r="F7872" t="s">
        <v>253</v>
      </c>
    </row>
    <row r="7873" spans="1:6" x14ac:dyDescent="0.25">
      <c r="A7873">
        <v>30620</v>
      </c>
      <c r="B7873" t="s">
        <v>278</v>
      </c>
      <c r="C7873">
        <v>981.75</v>
      </c>
      <c r="D7873">
        <v>981.75</v>
      </c>
      <c r="E7873" t="s">
        <v>250</v>
      </c>
      <c r="F7873" t="s">
        <v>253</v>
      </c>
    </row>
    <row r="7874" spans="1:6" x14ac:dyDescent="0.25">
      <c r="A7874">
        <v>33454</v>
      </c>
      <c r="B7874" t="s">
        <v>278</v>
      </c>
      <c r="C7874">
        <v>981.75</v>
      </c>
      <c r="D7874">
        <v>981.75</v>
      </c>
      <c r="E7874" t="s">
        <v>250</v>
      </c>
      <c r="F7874" t="s">
        <v>253</v>
      </c>
    </row>
    <row r="7875" spans="1:6" x14ac:dyDescent="0.25">
      <c r="A7875">
        <v>37373</v>
      </c>
      <c r="B7875" t="s">
        <v>278</v>
      </c>
      <c r="C7875">
        <v>981.75</v>
      </c>
      <c r="D7875">
        <v>981.75</v>
      </c>
      <c r="E7875" t="s">
        <v>250</v>
      </c>
      <c r="F7875" t="s">
        <v>253</v>
      </c>
    </row>
    <row r="7876" spans="1:6" x14ac:dyDescent="0.25">
      <c r="A7876">
        <v>37226</v>
      </c>
      <c r="B7876" t="s">
        <v>278</v>
      </c>
      <c r="C7876">
        <v>981.75</v>
      </c>
      <c r="D7876">
        <v>981.75</v>
      </c>
      <c r="E7876" t="s">
        <v>250</v>
      </c>
      <c r="F7876" t="s">
        <v>253</v>
      </c>
    </row>
    <row r="7877" spans="1:6" x14ac:dyDescent="0.25">
      <c r="A7877">
        <v>8430</v>
      </c>
      <c r="B7877" t="s">
        <v>278</v>
      </c>
      <c r="C7877">
        <v>981.75</v>
      </c>
      <c r="D7877">
        <v>981.75</v>
      </c>
      <c r="E7877" t="s">
        <v>250</v>
      </c>
      <c r="F7877" t="s">
        <v>253</v>
      </c>
    </row>
    <row r="7878" spans="1:6" x14ac:dyDescent="0.25">
      <c r="A7878">
        <v>31812</v>
      </c>
      <c r="B7878" t="s">
        <v>278</v>
      </c>
      <c r="C7878">
        <v>981.75</v>
      </c>
      <c r="D7878">
        <v>981.75</v>
      </c>
      <c r="E7878" t="s">
        <v>250</v>
      </c>
      <c r="F7878" t="s">
        <v>253</v>
      </c>
    </row>
    <row r="7879" spans="1:6" x14ac:dyDescent="0.25">
      <c r="A7879">
        <v>10067</v>
      </c>
      <c r="B7879" t="s">
        <v>278</v>
      </c>
      <c r="C7879">
        <v>981.75</v>
      </c>
      <c r="D7879">
        <v>981.75</v>
      </c>
      <c r="E7879" t="s">
        <v>250</v>
      </c>
      <c r="F7879" t="s">
        <v>253</v>
      </c>
    </row>
    <row r="7880" spans="1:6" x14ac:dyDescent="0.25">
      <c r="A7880">
        <v>30596</v>
      </c>
      <c r="B7880" t="s">
        <v>278</v>
      </c>
      <c r="C7880">
        <v>981.75</v>
      </c>
      <c r="D7880">
        <v>981.75</v>
      </c>
      <c r="E7880" t="s">
        <v>250</v>
      </c>
      <c r="F7880" t="s">
        <v>253</v>
      </c>
    </row>
    <row r="7881" spans="1:6" x14ac:dyDescent="0.25">
      <c r="A7881">
        <v>33663</v>
      </c>
      <c r="B7881" t="s">
        <v>278</v>
      </c>
      <c r="C7881">
        <v>981.75</v>
      </c>
      <c r="D7881">
        <v>981.75</v>
      </c>
      <c r="E7881" t="s">
        <v>250</v>
      </c>
      <c r="F7881" t="s">
        <v>253</v>
      </c>
    </row>
    <row r="7882" spans="1:6" x14ac:dyDescent="0.25">
      <c r="A7882">
        <v>30136</v>
      </c>
      <c r="B7882" t="s">
        <v>278</v>
      </c>
      <c r="C7882">
        <v>981.75</v>
      </c>
      <c r="D7882">
        <v>981.75</v>
      </c>
      <c r="E7882" t="s">
        <v>250</v>
      </c>
      <c r="F7882" t="s">
        <v>253</v>
      </c>
    </row>
    <row r="7883" spans="1:6" x14ac:dyDescent="0.25">
      <c r="A7883">
        <v>9158</v>
      </c>
      <c r="B7883" t="s">
        <v>278</v>
      </c>
      <c r="C7883">
        <v>981.75</v>
      </c>
      <c r="D7883">
        <v>981.75</v>
      </c>
      <c r="E7883" t="s">
        <v>250</v>
      </c>
      <c r="F7883" t="s">
        <v>253</v>
      </c>
    </row>
    <row r="7884" spans="1:6" x14ac:dyDescent="0.25">
      <c r="A7884">
        <v>33074</v>
      </c>
      <c r="B7884" t="s">
        <v>278</v>
      </c>
      <c r="C7884">
        <v>981.75</v>
      </c>
      <c r="D7884">
        <v>981.75</v>
      </c>
      <c r="E7884" t="s">
        <v>250</v>
      </c>
      <c r="F7884" t="s">
        <v>253</v>
      </c>
    </row>
    <row r="7885" spans="1:6" x14ac:dyDescent="0.25">
      <c r="A7885">
        <v>34071</v>
      </c>
      <c r="B7885" t="s">
        <v>278</v>
      </c>
      <c r="C7885">
        <v>981.75</v>
      </c>
      <c r="D7885">
        <v>981.75</v>
      </c>
      <c r="E7885" t="s">
        <v>250</v>
      </c>
      <c r="F7885" t="s">
        <v>253</v>
      </c>
    </row>
    <row r="7886" spans="1:6" x14ac:dyDescent="0.25">
      <c r="A7886">
        <v>12067</v>
      </c>
      <c r="B7886" t="s">
        <v>278</v>
      </c>
      <c r="C7886">
        <v>981.75</v>
      </c>
      <c r="D7886">
        <v>981.75</v>
      </c>
      <c r="E7886" t="s">
        <v>250</v>
      </c>
      <c r="F7886" t="s">
        <v>253</v>
      </c>
    </row>
    <row r="7887" spans="1:6" x14ac:dyDescent="0.25">
      <c r="A7887">
        <v>33871</v>
      </c>
      <c r="B7887" t="s">
        <v>278</v>
      </c>
      <c r="C7887">
        <v>981.75</v>
      </c>
      <c r="D7887">
        <v>981.75</v>
      </c>
      <c r="E7887" t="s">
        <v>250</v>
      </c>
      <c r="F7887" t="s">
        <v>253</v>
      </c>
    </row>
    <row r="7888" spans="1:6" x14ac:dyDescent="0.25">
      <c r="A7888">
        <v>13843</v>
      </c>
      <c r="B7888" t="s">
        <v>278</v>
      </c>
      <c r="C7888">
        <v>981.75</v>
      </c>
      <c r="D7888">
        <v>981.75</v>
      </c>
      <c r="E7888" t="s">
        <v>250</v>
      </c>
      <c r="F7888" t="s">
        <v>253</v>
      </c>
    </row>
    <row r="7889" spans="1:6" x14ac:dyDescent="0.25">
      <c r="A7889">
        <v>12821</v>
      </c>
      <c r="B7889" t="s">
        <v>278</v>
      </c>
      <c r="C7889">
        <v>981.75</v>
      </c>
      <c r="D7889">
        <v>981.75</v>
      </c>
      <c r="E7889" t="s">
        <v>250</v>
      </c>
      <c r="F7889" t="s">
        <v>253</v>
      </c>
    </row>
    <row r="7890" spans="1:6" x14ac:dyDescent="0.25">
      <c r="A7890">
        <v>32882</v>
      </c>
      <c r="B7890" t="s">
        <v>278</v>
      </c>
      <c r="C7890">
        <v>981.75</v>
      </c>
      <c r="D7890">
        <v>981.75</v>
      </c>
      <c r="E7890" t="s">
        <v>250</v>
      </c>
      <c r="F7890" t="s">
        <v>253</v>
      </c>
    </row>
    <row r="7891" spans="1:6" x14ac:dyDescent="0.25">
      <c r="A7891">
        <v>8719</v>
      </c>
      <c r="B7891" t="s">
        <v>278</v>
      </c>
      <c r="C7891">
        <v>981.75</v>
      </c>
      <c r="D7891">
        <v>981.75</v>
      </c>
      <c r="E7891" t="s">
        <v>250</v>
      </c>
      <c r="F7891" t="s">
        <v>253</v>
      </c>
    </row>
    <row r="7892" spans="1:6" x14ac:dyDescent="0.25">
      <c r="A7892">
        <v>13426</v>
      </c>
      <c r="B7892" t="s">
        <v>278</v>
      </c>
      <c r="C7892">
        <v>981.75</v>
      </c>
      <c r="D7892">
        <v>981.75</v>
      </c>
      <c r="E7892" t="s">
        <v>250</v>
      </c>
      <c r="F7892" t="s">
        <v>253</v>
      </c>
    </row>
    <row r="7893" spans="1:6" x14ac:dyDescent="0.25">
      <c r="A7893">
        <v>30927</v>
      </c>
      <c r="B7893" t="s">
        <v>278</v>
      </c>
      <c r="C7893">
        <v>981.75</v>
      </c>
      <c r="D7893">
        <v>981.75</v>
      </c>
      <c r="E7893" t="s">
        <v>250</v>
      </c>
      <c r="F7893" t="s">
        <v>253</v>
      </c>
    </row>
    <row r="7894" spans="1:6" x14ac:dyDescent="0.25">
      <c r="A7894">
        <v>7783</v>
      </c>
      <c r="B7894" t="s">
        <v>278</v>
      </c>
      <c r="C7894">
        <v>981.75</v>
      </c>
      <c r="D7894">
        <v>981.75</v>
      </c>
      <c r="E7894" t="s">
        <v>250</v>
      </c>
      <c r="F7894" t="s">
        <v>253</v>
      </c>
    </row>
    <row r="7895" spans="1:6" x14ac:dyDescent="0.25">
      <c r="A7895">
        <v>33583</v>
      </c>
      <c r="B7895" t="s">
        <v>278</v>
      </c>
      <c r="C7895">
        <v>981.75</v>
      </c>
      <c r="D7895">
        <v>981.75</v>
      </c>
      <c r="E7895" t="s">
        <v>250</v>
      </c>
      <c r="F7895" t="s">
        <v>253</v>
      </c>
    </row>
    <row r="7896" spans="1:6" x14ac:dyDescent="0.25">
      <c r="A7896">
        <v>31906</v>
      </c>
      <c r="B7896" t="s">
        <v>278</v>
      </c>
      <c r="C7896">
        <v>981.75</v>
      </c>
      <c r="D7896">
        <v>981.75</v>
      </c>
      <c r="E7896" t="s">
        <v>250</v>
      </c>
      <c r="F7896" t="s">
        <v>253</v>
      </c>
    </row>
    <row r="7897" spans="1:6" x14ac:dyDescent="0.25">
      <c r="A7897">
        <v>32372</v>
      </c>
      <c r="B7897" t="s">
        <v>278</v>
      </c>
      <c r="C7897">
        <v>981.75</v>
      </c>
      <c r="D7897">
        <v>981.75</v>
      </c>
      <c r="E7897" t="s">
        <v>250</v>
      </c>
      <c r="F7897" t="s">
        <v>253</v>
      </c>
    </row>
    <row r="7898" spans="1:6" x14ac:dyDescent="0.25">
      <c r="A7898">
        <v>30661</v>
      </c>
      <c r="B7898" t="s">
        <v>278</v>
      </c>
      <c r="C7898">
        <v>981.75</v>
      </c>
      <c r="D7898">
        <v>981.75</v>
      </c>
      <c r="E7898" t="s">
        <v>250</v>
      </c>
      <c r="F7898" t="s">
        <v>253</v>
      </c>
    </row>
    <row r="7899" spans="1:6" x14ac:dyDescent="0.25">
      <c r="A7899">
        <v>30137</v>
      </c>
      <c r="B7899" t="s">
        <v>278</v>
      </c>
      <c r="C7899">
        <v>981.75</v>
      </c>
      <c r="D7899">
        <v>981.75</v>
      </c>
      <c r="E7899" t="s">
        <v>250</v>
      </c>
      <c r="F7899" t="s">
        <v>253</v>
      </c>
    </row>
    <row r="7900" spans="1:6" x14ac:dyDescent="0.25">
      <c r="A7900">
        <v>31907</v>
      </c>
      <c r="B7900" t="s">
        <v>278</v>
      </c>
      <c r="C7900">
        <v>981.75</v>
      </c>
      <c r="D7900">
        <v>981.75</v>
      </c>
      <c r="E7900" t="s">
        <v>250</v>
      </c>
      <c r="F7900" t="s">
        <v>253</v>
      </c>
    </row>
    <row r="7901" spans="1:6" x14ac:dyDescent="0.25">
      <c r="A7901">
        <v>33525</v>
      </c>
      <c r="B7901" t="s">
        <v>278</v>
      </c>
      <c r="C7901">
        <v>981.75</v>
      </c>
      <c r="D7901">
        <v>981.75</v>
      </c>
      <c r="E7901" t="s">
        <v>250</v>
      </c>
      <c r="F7901" t="s">
        <v>253</v>
      </c>
    </row>
    <row r="7902" spans="1:6" x14ac:dyDescent="0.25">
      <c r="A7902">
        <v>11824</v>
      </c>
      <c r="B7902" t="s">
        <v>278</v>
      </c>
      <c r="C7902">
        <v>981.75</v>
      </c>
      <c r="D7902">
        <v>981.75</v>
      </c>
      <c r="E7902" t="s">
        <v>250</v>
      </c>
      <c r="F7902" t="s">
        <v>253</v>
      </c>
    </row>
    <row r="7903" spans="1:6" x14ac:dyDescent="0.25">
      <c r="A7903">
        <v>12163</v>
      </c>
      <c r="B7903" t="s">
        <v>278</v>
      </c>
      <c r="C7903">
        <v>981.75</v>
      </c>
      <c r="D7903">
        <v>981.75</v>
      </c>
      <c r="E7903" t="s">
        <v>250</v>
      </c>
      <c r="F7903" t="s">
        <v>253</v>
      </c>
    </row>
    <row r="7904" spans="1:6" x14ac:dyDescent="0.25">
      <c r="A7904">
        <v>4947</v>
      </c>
      <c r="B7904" t="s">
        <v>278</v>
      </c>
      <c r="C7904">
        <v>981.75</v>
      </c>
      <c r="D7904">
        <v>981.75</v>
      </c>
      <c r="E7904" t="s">
        <v>250</v>
      </c>
      <c r="F7904" t="s">
        <v>253</v>
      </c>
    </row>
    <row r="7905" spans="1:6" x14ac:dyDescent="0.25">
      <c r="A7905">
        <v>5345</v>
      </c>
      <c r="B7905" t="s">
        <v>278</v>
      </c>
      <c r="C7905">
        <v>981.75</v>
      </c>
      <c r="D7905">
        <v>981.75</v>
      </c>
      <c r="E7905" t="s">
        <v>250</v>
      </c>
      <c r="F7905" t="s">
        <v>253</v>
      </c>
    </row>
    <row r="7906" spans="1:6" x14ac:dyDescent="0.25">
      <c r="A7906">
        <v>9430</v>
      </c>
      <c r="B7906" t="s">
        <v>278</v>
      </c>
      <c r="C7906">
        <v>981.75</v>
      </c>
      <c r="D7906">
        <v>981.75</v>
      </c>
      <c r="E7906" t="s">
        <v>250</v>
      </c>
      <c r="F7906" t="s">
        <v>253</v>
      </c>
    </row>
    <row r="7907" spans="1:6" x14ac:dyDescent="0.25">
      <c r="A7907">
        <v>10038</v>
      </c>
      <c r="B7907" t="s">
        <v>278</v>
      </c>
      <c r="C7907">
        <v>981.75</v>
      </c>
      <c r="D7907">
        <v>981.75</v>
      </c>
      <c r="E7907" t="s">
        <v>250</v>
      </c>
      <c r="F7907" t="s">
        <v>253</v>
      </c>
    </row>
    <row r="7908" spans="1:6" x14ac:dyDescent="0.25">
      <c r="A7908">
        <v>4320</v>
      </c>
      <c r="B7908" t="s">
        <v>278</v>
      </c>
      <c r="C7908">
        <v>981.75</v>
      </c>
      <c r="D7908">
        <v>981.75</v>
      </c>
      <c r="E7908" t="s">
        <v>250</v>
      </c>
      <c r="F7908" t="s">
        <v>253</v>
      </c>
    </row>
    <row r="7909" spans="1:6" x14ac:dyDescent="0.25">
      <c r="A7909">
        <v>31167</v>
      </c>
      <c r="B7909" t="s">
        <v>278</v>
      </c>
      <c r="C7909">
        <v>981.75</v>
      </c>
      <c r="D7909">
        <v>981.75</v>
      </c>
      <c r="E7909" t="s">
        <v>250</v>
      </c>
      <c r="F7909" t="s">
        <v>253</v>
      </c>
    </row>
    <row r="7910" spans="1:6" x14ac:dyDescent="0.25">
      <c r="A7910">
        <v>31094</v>
      </c>
      <c r="B7910" t="s">
        <v>278</v>
      </c>
      <c r="C7910">
        <v>981.75</v>
      </c>
      <c r="D7910">
        <v>981.75</v>
      </c>
      <c r="E7910" t="s">
        <v>250</v>
      </c>
      <c r="F7910" t="s">
        <v>253</v>
      </c>
    </row>
    <row r="7911" spans="1:6" x14ac:dyDescent="0.25">
      <c r="A7911">
        <v>6795</v>
      </c>
      <c r="B7911" t="s">
        <v>278</v>
      </c>
      <c r="C7911">
        <v>981.75</v>
      </c>
      <c r="D7911">
        <v>981.75</v>
      </c>
      <c r="E7911" t="s">
        <v>250</v>
      </c>
      <c r="F7911" t="s">
        <v>253</v>
      </c>
    </row>
    <row r="7912" spans="1:6" x14ac:dyDescent="0.25">
      <c r="A7912">
        <v>35208</v>
      </c>
      <c r="B7912" t="s">
        <v>278</v>
      </c>
      <c r="C7912">
        <v>981.75</v>
      </c>
      <c r="D7912">
        <v>981.75</v>
      </c>
      <c r="E7912" t="s">
        <v>250</v>
      </c>
      <c r="F7912" t="s">
        <v>253</v>
      </c>
    </row>
    <row r="7913" spans="1:6" x14ac:dyDescent="0.25">
      <c r="A7913">
        <v>14223</v>
      </c>
      <c r="B7913" t="s">
        <v>278</v>
      </c>
      <c r="C7913">
        <v>981.75</v>
      </c>
      <c r="D7913">
        <v>981.75</v>
      </c>
      <c r="E7913" t="s">
        <v>250</v>
      </c>
      <c r="F7913" t="s">
        <v>253</v>
      </c>
    </row>
    <row r="7914" spans="1:6" x14ac:dyDescent="0.25">
      <c r="A7914">
        <v>8488</v>
      </c>
      <c r="B7914" t="s">
        <v>278</v>
      </c>
      <c r="C7914">
        <v>981.75</v>
      </c>
      <c r="D7914">
        <v>981.75</v>
      </c>
      <c r="E7914" t="s">
        <v>250</v>
      </c>
      <c r="F7914" t="s">
        <v>253</v>
      </c>
    </row>
    <row r="7915" spans="1:6" x14ac:dyDescent="0.25">
      <c r="A7915">
        <v>31447</v>
      </c>
      <c r="B7915" t="s">
        <v>278</v>
      </c>
      <c r="C7915">
        <v>981.75</v>
      </c>
      <c r="D7915">
        <v>981.75</v>
      </c>
      <c r="E7915" t="s">
        <v>250</v>
      </c>
      <c r="F7915" t="s">
        <v>253</v>
      </c>
    </row>
    <row r="7916" spans="1:6" x14ac:dyDescent="0.25">
      <c r="A7916">
        <v>7226</v>
      </c>
      <c r="B7916" t="s">
        <v>278</v>
      </c>
      <c r="C7916">
        <v>981.75</v>
      </c>
      <c r="D7916">
        <v>981.75</v>
      </c>
      <c r="E7916" t="s">
        <v>250</v>
      </c>
      <c r="F7916" t="s">
        <v>253</v>
      </c>
    </row>
    <row r="7917" spans="1:6" x14ac:dyDescent="0.25">
      <c r="A7917">
        <v>9052</v>
      </c>
      <c r="B7917" t="s">
        <v>278</v>
      </c>
      <c r="C7917">
        <v>981.75</v>
      </c>
      <c r="D7917">
        <v>981.75</v>
      </c>
      <c r="E7917" t="s">
        <v>250</v>
      </c>
      <c r="F7917" t="s">
        <v>253</v>
      </c>
    </row>
    <row r="7918" spans="1:6" x14ac:dyDescent="0.25">
      <c r="A7918">
        <v>29272</v>
      </c>
      <c r="B7918" t="s">
        <v>278</v>
      </c>
      <c r="C7918">
        <v>981.75</v>
      </c>
      <c r="D7918">
        <v>981.75</v>
      </c>
      <c r="E7918" t="s">
        <v>250</v>
      </c>
      <c r="F7918" t="s">
        <v>253</v>
      </c>
    </row>
    <row r="7919" spans="1:6" x14ac:dyDescent="0.25">
      <c r="A7919">
        <v>33142</v>
      </c>
      <c r="B7919" t="s">
        <v>278</v>
      </c>
      <c r="C7919">
        <v>981.75</v>
      </c>
      <c r="D7919">
        <v>981.75</v>
      </c>
      <c r="E7919" t="s">
        <v>250</v>
      </c>
      <c r="F7919" t="s">
        <v>253</v>
      </c>
    </row>
    <row r="7920" spans="1:6" x14ac:dyDescent="0.25">
      <c r="A7920">
        <v>37397</v>
      </c>
      <c r="B7920" t="s">
        <v>278</v>
      </c>
      <c r="C7920">
        <v>981.75</v>
      </c>
      <c r="D7920">
        <v>981.75</v>
      </c>
      <c r="E7920" t="s">
        <v>250</v>
      </c>
      <c r="F7920" t="s">
        <v>253</v>
      </c>
    </row>
    <row r="7921" spans="1:6" x14ac:dyDescent="0.25">
      <c r="A7921">
        <v>37398</v>
      </c>
      <c r="B7921" t="s">
        <v>278</v>
      </c>
      <c r="C7921">
        <v>981.75</v>
      </c>
      <c r="D7921">
        <v>981.75</v>
      </c>
      <c r="E7921" t="s">
        <v>250</v>
      </c>
      <c r="F7921" t="s">
        <v>253</v>
      </c>
    </row>
    <row r="7922" spans="1:6" x14ac:dyDescent="0.25">
      <c r="A7922">
        <v>34411</v>
      </c>
      <c r="B7922" t="s">
        <v>278</v>
      </c>
      <c r="C7922">
        <v>981.75</v>
      </c>
      <c r="D7922">
        <v>981.75</v>
      </c>
      <c r="E7922" t="s">
        <v>250</v>
      </c>
      <c r="F7922" t="s">
        <v>253</v>
      </c>
    </row>
    <row r="7923" spans="1:6" x14ac:dyDescent="0.25">
      <c r="A7923">
        <v>7422</v>
      </c>
      <c r="B7923" t="s">
        <v>278</v>
      </c>
      <c r="C7923">
        <v>981.75</v>
      </c>
      <c r="D7923">
        <v>981.75</v>
      </c>
      <c r="E7923" t="s">
        <v>250</v>
      </c>
      <c r="F7923" t="s">
        <v>253</v>
      </c>
    </row>
    <row r="7924" spans="1:6" x14ac:dyDescent="0.25">
      <c r="A7924">
        <v>31015</v>
      </c>
      <c r="B7924" t="s">
        <v>278</v>
      </c>
      <c r="C7924">
        <v>981.75</v>
      </c>
      <c r="D7924">
        <v>981.75</v>
      </c>
      <c r="E7924" t="s">
        <v>250</v>
      </c>
      <c r="F7924" t="s">
        <v>253</v>
      </c>
    </row>
    <row r="7925" spans="1:6" x14ac:dyDescent="0.25">
      <c r="A7925">
        <v>10236</v>
      </c>
      <c r="B7925" t="s">
        <v>278</v>
      </c>
      <c r="C7925">
        <v>981.75</v>
      </c>
      <c r="D7925">
        <v>981.75</v>
      </c>
      <c r="E7925" t="s">
        <v>250</v>
      </c>
      <c r="F7925" t="s">
        <v>253</v>
      </c>
    </row>
    <row r="7926" spans="1:6" x14ac:dyDescent="0.25">
      <c r="A7926">
        <v>31826</v>
      </c>
      <c r="B7926" t="s">
        <v>278</v>
      </c>
      <c r="C7926">
        <v>981.75</v>
      </c>
      <c r="D7926">
        <v>981.75</v>
      </c>
      <c r="E7926" t="s">
        <v>250</v>
      </c>
      <c r="F7926" t="s">
        <v>253</v>
      </c>
    </row>
    <row r="7927" spans="1:6" x14ac:dyDescent="0.25">
      <c r="A7927">
        <v>36507</v>
      </c>
      <c r="B7927" t="s">
        <v>278</v>
      </c>
      <c r="C7927">
        <v>981.75</v>
      </c>
      <c r="D7927">
        <v>981.75</v>
      </c>
      <c r="E7927" t="s">
        <v>250</v>
      </c>
      <c r="F7927" t="s">
        <v>253</v>
      </c>
    </row>
    <row r="7928" spans="1:6" x14ac:dyDescent="0.25">
      <c r="A7928">
        <v>32849</v>
      </c>
      <c r="B7928" t="s">
        <v>278</v>
      </c>
      <c r="C7928">
        <v>981.75</v>
      </c>
      <c r="D7928">
        <v>981.75</v>
      </c>
      <c r="E7928" t="s">
        <v>250</v>
      </c>
      <c r="F7928" t="s">
        <v>253</v>
      </c>
    </row>
    <row r="7929" spans="1:6" x14ac:dyDescent="0.25">
      <c r="A7929">
        <v>10058</v>
      </c>
      <c r="B7929" t="s">
        <v>278</v>
      </c>
      <c r="C7929">
        <v>981.75</v>
      </c>
      <c r="D7929">
        <v>981.75</v>
      </c>
      <c r="E7929" t="s">
        <v>250</v>
      </c>
      <c r="F7929" t="s">
        <v>253</v>
      </c>
    </row>
    <row r="7930" spans="1:6" x14ac:dyDescent="0.25">
      <c r="A7930">
        <v>33815</v>
      </c>
      <c r="B7930" t="s">
        <v>278</v>
      </c>
      <c r="C7930">
        <v>981.75</v>
      </c>
      <c r="D7930">
        <v>981.75</v>
      </c>
      <c r="E7930" t="s">
        <v>250</v>
      </c>
      <c r="F7930" t="s">
        <v>253</v>
      </c>
    </row>
    <row r="7931" spans="1:6" x14ac:dyDescent="0.25">
      <c r="A7931">
        <v>10383</v>
      </c>
      <c r="B7931" t="s">
        <v>278</v>
      </c>
      <c r="C7931">
        <v>981.75</v>
      </c>
      <c r="D7931">
        <v>981.75</v>
      </c>
      <c r="E7931" t="s">
        <v>250</v>
      </c>
      <c r="F7931" t="s">
        <v>253</v>
      </c>
    </row>
    <row r="7932" spans="1:6" x14ac:dyDescent="0.25">
      <c r="A7932">
        <v>33718</v>
      </c>
      <c r="B7932" t="s">
        <v>278</v>
      </c>
      <c r="C7932">
        <v>981.75</v>
      </c>
      <c r="D7932">
        <v>981.75</v>
      </c>
      <c r="E7932" t="s">
        <v>250</v>
      </c>
      <c r="F7932" t="s">
        <v>253</v>
      </c>
    </row>
    <row r="7933" spans="1:6" x14ac:dyDescent="0.25">
      <c r="A7933">
        <v>33577</v>
      </c>
      <c r="B7933" t="s">
        <v>278</v>
      </c>
      <c r="C7933">
        <v>981.75</v>
      </c>
      <c r="D7933">
        <v>981.75</v>
      </c>
      <c r="E7933" t="s">
        <v>250</v>
      </c>
      <c r="F7933" t="s">
        <v>253</v>
      </c>
    </row>
    <row r="7934" spans="1:6" x14ac:dyDescent="0.25">
      <c r="A7934">
        <v>29240</v>
      </c>
      <c r="B7934" t="s">
        <v>278</v>
      </c>
      <c r="C7934">
        <v>981.75</v>
      </c>
      <c r="D7934">
        <v>981.75</v>
      </c>
      <c r="E7934" t="s">
        <v>250</v>
      </c>
      <c r="F7934" t="s">
        <v>253</v>
      </c>
    </row>
    <row r="7935" spans="1:6" x14ac:dyDescent="0.25">
      <c r="A7935">
        <v>14230</v>
      </c>
      <c r="B7935" t="s">
        <v>278</v>
      </c>
      <c r="C7935">
        <v>981.75</v>
      </c>
      <c r="D7935">
        <v>981.75</v>
      </c>
      <c r="E7935" t="s">
        <v>250</v>
      </c>
      <c r="F7935" t="s">
        <v>253</v>
      </c>
    </row>
    <row r="7936" spans="1:6" x14ac:dyDescent="0.25">
      <c r="A7936">
        <v>5941</v>
      </c>
      <c r="B7936" t="s">
        <v>278</v>
      </c>
      <c r="C7936">
        <v>981.75</v>
      </c>
      <c r="D7936">
        <v>981.75</v>
      </c>
      <c r="E7936" t="s">
        <v>250</v>
      </c>
      <c r="F7936" t="s">
        <v>253</v>
      </c>
    </row>
    <row r="7937" spans="1:6" x14ac:dyDescent="0.25">
      <c r="A7937">
        <v>31546</v>
      </c>
      <c r="B7937" t="s">
        <v>278</v>
      </c>
      <c r="C7937">
        <v>981.75</v>
      </c>
      <c r="D7937">
        <v>981.75</v>
      </c>
      <c r="E7937" t="s">
        <v>250</v>
      </c>
      <c r="F7937" t="s">
        <v>253</v>
      </c>
    </row>
    <row r="7938" spans="1:6" x14ac:dyDescent="0.25">
      <c r="A7938">
        <v>13405</v>
      </c>
      <c r="B7938" t="s">
        <v>278</v>
      </c>
      <c r="C7938">
        <v>981.75</v>
      </c>
      <c r="D7938">
        <v>981.75</v>
      </c>
      <c r="E7938" t="s">
        <v>250</v>
      </c>
      <c r="F7938" t="s">
        <v>253</v>
      </c>
    </row>
    <row r="7939" spans="1:6" x14ac:dyDescent="0.25">
      <c r="A7939">
        <v>33073</v>
      </c>
      <c r="B7939" t="s">
        <v>278</v>
      </c>
      <c r="C7939">
        <v>981.75</v>
      </c>
      <c r="D7939">
        <v>981.75</v>
      </c>
      <c r="E7939" t="s">
        <v>250</v>
      </c>
      <c r="F7939" t="s">
        <v>253</v>
      </c>
    </row>
    <row r="7940" spans="1:6" x14ac:dyDescent="0.25">
      <c r="A7940">
        <v>33720</v>
      </c>
      <c r="B7940" t="s">
        <v>278</v>
      </c>
      <c r="C7940">
        <v>981.75</v>
      </c>
      <c r="D7940">
        <v>981.75</v>
      </c>
      <c r="E7940" t="s">
        <v>250</v>
      </c>
      <c r="F7940" t="s">
        <v>253</v>
      </c>
    </row>
    <row r="7941" spans="1:6" x14ac:dyDescent="0.25">
      <c r="A7941">
        <v>12841</v>
      </c>
      <c r="B7941" t="s">
        <v>278</v>
      </c>
      <c r="C7941">
        <v>981.75</v>
      </c>
      <c r="D7941">
        <v>981.75</v>
      </c>
      <c r="E7941" t="s">
        <v>250</v>
      </c>
      <c r="F7941" t="s">
        <v>253</v>
      </c>
    </row>
    <row r="7942" spans="1:6" x14ac:dyDescent="0.25">
      <c r="A7942">
        <v>7452</v>
      </c>
      <c r="B7942" t="s">
        <v>278</v>
      </c>
      <c r="C7942">
        <v>981.75</v>
      </c>
      <c r="D7942">
        <v>981.75</v>
      </c>
      <c r="E7942" t="s">
        <v>250</v>
      </c>
      <c r="F7942" t="s">
        <v>253</v>
      </c>
    </row>
    <row r="7943" spans="1:6" x14ac:dyDescent="0.25">
      <c r="A7943">
        <v>28685</v>
      </c>
      <c r="B7943" t="s">
        <v>278</v>
      </c>
      <c r="C7943">
        <v>981.75</v>
      </c>
      <c r="D7943">
        <v>981.75</v>
      </c>
      <c r="E7943" t="s">
        <v>250</v>
      </c>
      <c r="F7943" t="s">
        <v>253</v>
      </c>
    </row>
    <row r="7944" spans="1:6" x14ac:dyDescent="0.25">
      <c r="A7944">
        <v>36211</v>
      </c>
      <c r="B7944" t="s">
        <v>278</v>
      </c>
      <c r="C7944">
        <v>981.75</v>
      </c>
      <c r="D7944">
        <v>981.75</v>
      </c>
      <c r="E7944" t="s">
        <v>250</v>
      </c>
      <c r="F7944" t="s">
        <v>253</v>
      </c>
    </row>
    <row r="7945" spans="1:6" x14ac:dyDescent="0.25">
      <c r="A7945">
        <v>33616</v>
      </c>
      <c r="B7945" t="s">
        <v>278</v>
      </c>
      <c r="C7945">
        <v>981.75</v>
      </c>
      <c r="D7945">
        <v>981.75</v>
      </c>
      <c r="E7945" t="s">
        <v>250</v>
      </c>
      <c r="F7945" t="s">
        <v>253</v>
      </c>
    </row>
    <row r="7946" spans="1:6" x14ac:dyDescent="0.25">
      <c r="A7946">
        <v>31195</v>
      </c>
      <c r="B7946" t="s">
        <v>278</v>
      </c>
      <c r="C7946">
        <v>981.75</v>
      </c>
      <c r="D7946">
        <v>981.75</v>
      </c>
      <c r="E7946" t="s">
        <v>250</v>
      </c>
      <c r="F7946" t="s">
        <v>253</v>
      </c>
    </row>
    <row r="7947" spans="1:6" x14ac:dyDescent="0.25">
      <c r="A7947">
        <v>35263</v>
      </c>
      <c r="B7947" t="s">
        <v>278</v>
      </c>
      <c r="C7947">
        <v>981.75</v>
      </c>
      <c r="D7947">
        <v>981.75</v>
      </c>
      <c r="E7947" t="s">
        <v>250</v>
      </c>
      <c r="F7947" t="s">
        <v>253</v>
      </c>
    </row>
    <row r="7948" spans="1:6" x14ac:dyDescent="0.25">
      <c r="A7948">
        <v>12023</v>
      </c>
      <c r="B7948" t="s">
        <v>278</v>
      </c>
      <c r="C7948">
        <v>981.75</v>
      </c>
      <c r="D7948">
        <v>981.75</v>
      </c>
      <c r="E7948" t="s">
        <v>250</v>
      </c>
      <c r="F7948" t="s">
        <v>253</v>
      </c>
    </row>
    <row r="7949" spans="1:6" x14ac:dyDescent="0.25">
      <c r="A7949">
        <v>7453</v>
      </c>
      <c r="B7949" t="s">
        <v>278</v>
      </c>
      <c r="C7949">
        <v>981.75</v>
      </c>
      <c r="D7949">
        <v>981.75</v>
      </c>
      <c r="E7949" t="s">
        <v>250</v>
      </c>
      <c r="F7949" t="s">
        <v>253</v>
      </c>
    </row>
    <row r="7950" spans="1:6" x14ac:dyDescent="0.25">
      <c r="A7950">
        <v>9061</v>
      </c>
      <c r="B7950" t="s">
        <v>278</v>
      </c>
      <c r="C7950">
        <v>981.75</v>
      </c>
      <c r="D7950">
        <v>981.75</v>
      </c>
      <c r="E7950" t="s">
        <v>250</v>
      </c>
      <c r="F7950" t="s">
        <v>253</v>
      </c>
    </row>
    <row r="7951" spans="1:6" x14ac:dyDescent="0.25">
      <c r="A7951">
        <v>5570</v>
      </c>
      <c r="B7951" t="s">
        <v>278</v>
      </c>
      <c r="C7951">
        <v>981.75</v>
      </c>
      <c r="D7951">
        <v>981.75</v>
      </c>
      <c r="E7951" t="s">
        <v>250</v>
      </c>
      <c r="F7951" t="s">
        <v>253</v>
      </c>
    </row>
    <row r="7952" spans="1:6" x14ac:dyDescent="0.25">
      <c r="A7952">
        <v>35030</v>
      </c>
      <c r="B7952" t="s">
        <v>278</v>
      </c>
      <c r="C7952">
        <v>981.75</v>
      </c>
      <c r="D7952">
        <v>981.75</v>
      </c>
      <c r="E7952" t="s">
        <v>250</v>
      </c>
      <c r="F7952" t="s">
        <v>253</v>
      </c>
    </row>
    <row r="7953" spans="1:6" x14ac:dyDescent="0.25">
      <c r="A7953">
        <v>31184</v>
      </c>
      <c r="B7953" t="s">
        <v>278</v>
      </c>
      <c r="C7953">
        <v>981.75</v>
      </c>
      <c r="D7953">
        <v>981.75</v>
      </c>
      <c r="E7953" t="s">
        <v>250</v>
      </c>
      <c r="F7953" t="s">
        <v>253</v>
      </c>
    </row>
    <row r="7954" spans="1:6" x14ac:dyDescent="0.25">
      <c r="A7954">
        <v>30593</v>
      </c>
      <c r="B7954" t="s">
        <v>278</v>
      </c>
      <c r="C7954">
        <v>981.75</v>
      </c>
      <c r="D7954">
        <v>981.75</v>
      </c>
      <c r="E7954" t="s">
        <v>250</v>
      </c>
      <c r="F7954" t="s">
        <v>253</v>
      </c>
    </row>
    <row r="7955" spans="1:6" x14ac:dyDescent="0.25">
      <c r="A7955">
        <v>5353</v>
      </c>
      <c r="B7955" t="s">
        <v>278</v>
      </c>
      <c r="C7955">
        <v>981.75</v>
      </c>
      <c r="D7955">
        <v>981.75</v>
      </c>
      <c r="E7955" t="s">
        <v>250</v>
      </c>
      <c r="F7955" t="s">
        <v>253</v>
      </c>
    </row>
    <row r="7956" spans="1:6" x14ac:dyDescent="0.25">
      <c r="A7956">
        <v>33407</v>
      </c>
      <c r="B7956" t="s">
        <v>278</v>
      </c>
      <c r="C7956">
        <v>981.75</v>
      </c>
      <c r="D7956">
        <v>981.75</v>
      </c>
      <c r="E7956" t="s">
        <v>250</v>
      </c>
      <c r="F7956" t="s">
        <v>253</v>
      </c>
    </row>
    <row r="7957" spans="1:6" x14ac:dyDescent="0.25">
      <c r="A7957">
        <v>33448</v>
      </c>
      <c r="B7957" t="s">
        <v>278</v>
      </c>
      <c r="C7957">
        <v>981.75</v>
      </c>
      <c r="D7957">
        <v>981.75</v>
      </c>
      <c r="E7957" t="s">
        <v>250</v>
      </c>
      <c r="F7957" t="s">
        <v>253</v>
      </c>
    </row>
    <row r="7958" spans="1:6" x14ac:dyDescent="0.25">
      <c r="A7958">
        <v>12002</v>
      </c>
      <c r="B7958" t="s">
        <v>278</v>
      </c>
      <c r="C7958">
        <v>981.75</v>
      </c>
      <c r="D7958">
        <v>981.75</v>
      </c>
      <c r="E7958" t="s">
        <v>250</v>
      </c>
      <c r="F7958" t="s">
        <v>253</v>
      </c>
    </row>
    <row r="7959" spans="1:6" x14ac:dyDescent="0.25">
      <c r="A7959">
        <v>31468</v>
      </c>
      <c r="B7959" t="s">
        <v>278</v>
      </c>
      <c r="C7959">
        <v>981.75</v>
      </c>
      <c r="D7959">
        <v>981.75</v>
      </c>
      <c r="E7959" t="s">
        <v>250</v>
      </c>
      <c r="F7959" t="s">
        <v>253</v>
      </c>
    </row>
    <row r="7960" spans="1:6" x14ac:dyDescent="0.25">
      <c r="A7960">
        <v>1859</v>
      </c>
      <c r="B7960" t="s">
        <v>278</v>
      </c>
      <c r="C7960">
        <v>981.75</v>
      </c>
      <c r="D7960">
        <v>981.75</v>
      </c>
      <c r="E7960" t="s">
        <v>250</v>
      </c>
      <c r="F7960" t="s">
        <v>253</v>
      </c>
    </row>
    <row r="7961" spans="1:6" x14ac:dyDescent="0.25">
      <c r="A7961">
        <v>29161</v>
      </c>
      <c r="B7961" t="s">
        <v>278</v>
      </c>
      <c r="C7961">
        <v>981.75</v>
      </c>
      <c r="D7961">
        <v>981.75</v>
      </c>
      <c r="E7961" t="s">
        <v>250</v>
      </c>
      <c r="F7961" t="s">
        <v>253</v>
      </c>
    </row>
    <row r="7962" spans="1:6" x14ac:dyDescent="0.25">
      <c r="A7962">
        <v>33838</v>
      </c>
      <c r="B7962" t="s">
        <v>278</v>
      </c>
      <c r="C7962">
        <v>981.75</v>
      </c>
      <c r="D7962">
        <v>981.75</v>
      </c>
      <c r="E7962" t="s">
        <v>250</v>
      </c>
      <c r="F7962" t="s">
        <v>253</v>
      </c>
    </row>
    <row r="7963" spans="1:6" x14ac:dyDescent="0.25">
      <c r="A7963">
        <v>29319</v>
      </c>
      <c r="B7963" t="s">
        <v>278</v>
      </c>
      <c r="C7963">
        <v>981.75</v>
      </c>
      <c r="D7963">
        <v>981.75</v>
      </c>
      <c r="E7963" t="s">
        <v>250</v>
      </c>
      <c r="F7963" t="s">
        <v>253</v>
      </c>
    </row>
    <row r="7964" spans="1:6" x14ac:dyDescent="0.25">
      <c r="A7964">
        <v>31179</v>
      </c>
      <c r="B7964" t="s">
        <v>278</v>
      </c>
      <c r="C7964">
        <v>981.75</v>
      </c>
      <c r="D7964">
        <v>981.75</v>
      </c>
      <c r="E7964" t="s">
        <v>250</v>
      </c>
      <c r="F7964" t="s">
        <v>253</v>
      </c>
    </row>
    <row r="7965" spans="1:6" x14ac:dyDescent="0.25">
      <c r="A7965">
        <v>30138</v>
      </c>
      <c r="B7965" t="s">
        <v>278</v>
      </c>
      <c r="C7965">
        <v>981.75</v>
      </c>
      <c r="D7965">
        <v>981.75</v>
      </c>
      <c r="E7965" t="s">
        <v>250</v>
      </c>
      <c r="F7965" t="s">
        <v>253</v>
      </c>
    </row>
    <row r="7966" spans="1:6" x14ac:dyDescent="0.25">
      <c r="A7966">
        <v>29284</v>
      </c>
      <c r="B7966" t="s">
        <v>278</v>
      </c>
      <c r="C7966">
        <v>981.75</v>
      </c>
      <c r="D7966">
        <v>981.75</v>
      </c>
      <c r="E7966" t="s">
        <v>250</v>
      </c>
      <c r="F7966" t="s">
        <v>253</v>
      </c>
    </row>
    <row r="7967" spans="1:6" x14ac:dyDescent="0.25">
      <c r="A7967">
        <v>9160</v>
      </c>
      <c r="B7967" t="s">
        <v>278</v>
      </c>
      <c r="C7967">
        <v>981.75</v>
      </c>
      <c r="D7967">
        <v>981.75</v>
      </c>
      <c r="E7967" t="s">
        <v>250</v>
      </c>
      <c r="F7967" t="s">
        <v>253</v>
      </c>
    </row>
    <row r="7968" spans="1:6" x14ac:dyDescent="0.25">
      <c r="A7968">
        <v>7934</v>
      </c>
      <c r="B7968" t="s">
        <v>278</v>
      </c>
      <c r="C7968">
        <v>981.75</v>
      </c>
      <c r="D7968">
        <v>981.75</v>
      </c>
      <c r="E7968" t="s">
        <v>250</v>
      </c>
      <c r="F7968" t="s">
        <v>253</v>
      </c>
    </row>
    <row r="7969" spans="1:6" x14ac:dyDescent="0.25">
      <c r="A7969">
        <v>11839</v>
      </c>
      <c r="B7969" t="s">
        <v>278</v>
      </c>
      <c r="C7969">
        <v>981.75</v>
      </c>
      <c r="D7969">
        <v>981.75</v>
      </c>
      <c r="E7969" t="s">
        <v>250</v>
      </c>
      <c r="F7969" t="s">
        <v>253</v>
      </c>
    </row>
    <row r="7970" spans="1:6" x14ac:dyDescent="0.25">
      <c r="A7970">
        <v>36055</v>
      </c>
      <c r="B7970" t="s">
        <v>278</v>
      </c>
      <c r="C7970">
        <v>981.75</v>
      </c>
      <c r="D7970">
        <v>981.75</v>
      </c>
      <c r="E7970" t="s">
        <v>250</v>
      </c>
      <c r="F7970" t="s">
        <v>253</v>
      </c>
    </row>
    <row r="7971" spans="1:6" x14ac:dyDescent="0.25">
      <c r="A7971">
        <v>29318</v>
      </c>
      <c r="B7971" t="s">
        <v>278</v>
      </c>
      <c r="C7971">
        <v>981.75</v>
      </c>
      <c r="D7971">
        <v>981.75</v>
      </c>
      <c r="E7971" t="s">
        <v>250</v>
      </c>
      <c r="F7971" t="s">
        <v>253</v>
      </c>
    </row>
    <row r="7972" spans="1:6" x14ac:dyDescent="0.25">
      <c r="A7972">
        <v>4102</v>
      </c>
      <c r="B7972" t="s">
        <v>278</v>
      </c>
      <c r="C7972">
        <v>981.75</v>
      </c>
      <c r="D7972">
        <v>981.75</v>
      </c>
      <c r="E7972" t="s">
        <v>250</v>
      </c>
      <c r="F7972" t="s">
        <v>253</v>
      </c>
    </row>
    <row r="7973" spans="1:6" x14ac:dyDescent="0.25">
      <c r="A7973">
        <v>37142</v>
      </c>
      <c r="B7973" t="s">
        <v>278</v>
      </c>
      <c r="C7973">
        <v>981.75</v>
      </c>
      <c r="D7973">
        <v>981.75</v>
      </c>
      <c r="E7973" t="s">
        <v>250</v>
      </c>
      <c r="F7973" t="s">
        <v>253</v>
      </c>
    </row>
    <row r="7974" spans="1:6" x14ac:dyDescent="0.25">
      <c r="A7974">
        <v>28958</v>
      </c>
      <c r="B7974" t="s">
        <v>278</v>
      </c>
      <c r="C7974">
        <v>981.75</v>
      </c>
      <c r="D7974">
        <v>981.75</v>
      </c>
      <c r="E7974" t="s">
        <v>250</v>
      </c>
      <c r="F7974" t="s">
        <v>253</v>
      </c>
    </row>
    <row r="7975" spans="1:6" x14ac:dyDescent="0.25">
      <c r="A7975">
        <v>28495</v>
      </c>
      <c r="B7975" t="s">
        <v>278</v>
      </c>
      <c r="C7975">
        <v>981.75</v>
      </c>
      <c r="D7975">
        <v>981.75</v>
      </c>
      <c r="E7975" t="s">
        <v>250</v>
      </c>
      <c r="F7975" t="s">
        <v>253</v>
      </c>
    </row>
    <row r="7976" spans="1:6" x14ac:dyDescent="0.25">
      <c r="A7976">
        <v>30651</v>
      </c>
      <c r="B7976" t="s">
        <v>278</v>
      </c>
      <c r="C7976">
        <v>981.75</v>
      </c>
      <c r="D7976">
        <v>981.75</v>
      </c>
      <c r="E7976" t="s">
        <v>250</v>
      </c>
      <c r="F7976" t="s">
        <v>253</v>
      </c>
    </row>
    <row r="7977" spans="1:6" x14ac:dyDescent="0.25">
      <c r="A7977">
        <v>37699</v>
      </c>
      <c r="B7977" t="s">
        <v>278</v>
      </c>
      <c r="C7977">
        <v>981.75</v>
      </c>
      <c r="D7977">
        <v>981.75</v>
      </c>
      <c r="E7977" t="s">
        <v>250</v>
      </c>
      <c r="F7977" t="s">
        <v>253</v>
      </c>
    </row>
    <row r="7978" spans="1:6" x14ac:dyDescent="0.25">
      <c r="A7978">
        <v>31439</v>
      </c>
      <c r="B7978" t="s">
        <v>278</v>
      </c>
      <c r="C7978">
        <v>981.75</v>
      </c>
      <c r="D7978">
        <v>981.75</v>
      </c>
      <c r="E7978" t="s">
        <v>250</v>
      </c>
      <c r="F7978" t="s">
        <v>253</v>
      </c>
    </row>
    <row r="7979" spans="1:6" x14ac:dyDescent="0.25">
      <c r="A7979">
        <v>31467</v>
      </c>
      <c r="B7979" t="s">
        <v>278</v>
      </c>
      <c r="C7979">
        <v>981.75</v>
      </c>
      <c r="D7979">
        <v>981.75</v>
      </c>
      <c r="E7979" t="s">
        <v>250</v>
      </c>
      <c r="F7979" t="s">
        <v>253</v>
      </c>
    </row>
    <row r="7980" spans="1:6" x14ac:dyDescent="0.25">
      <c r="A7980">
        <v>9704</v>
      </c>
      <c r="B7980" t="s">
        <v>278</v>
      </c>
      <c r="C7980">
        <v>981.75</v>
      </c>
      <c r="D7980">
        <v>981.75</v>
      </c>
      <c r="E7980" t="s">
        <v>250</v>
      </c>
      <c r="F7980" t="s">
        <v>253</v>
      </c>
    </row>
    <row r="7981" spans="1:6" x14ac:dyDescent="0.25">
      <c r="A7981">
        <v>35194</v>
      </c>
      <c r="B7981" t="s">
        <v>278</v>
      </c>
      <c r="C7981">
        <v>981.75</v>
      </c>
      <c r="D7981">
        <v>981.75</v>
      </c>
      <c r="E7981" t="s">
        <v>250</v>
      </c>
      <c r="F7981" t="s">
        <v>253</v>
      </c>
    </row>
    <row r="7982" spans="1:6" x14ac:dyDescent="0.25">
      <c r="A7982">
        <v>30162</v>
      </c>
      <c r="B7982" t="s">
        <v>278</v>
      </c>
      <c r="C7982">
        <v>981.75</v>
      </c>
      <c r="D7982">
        <v>981.75</v>
      </c>
      <c r="E7982" t="s">
        <v>250</v>
      </c>
      <c r="F7982" t="s">
        <v>253</v>
      </c>
    </row>
    <row r="7983" spans="1:6" x14ac:dyDescent="0.25">
      <c r="A7983">
        <v>32843</v>
      </c>
      <c r="B7983" t="s">
        <v>278</v>
      </c>
      <c r="C7983">
        <v>981.75</v>
      </c>
      <c r="D7983">
        <v>981.75</v>
      </c>
      <c r="E7983" t="s">
        <v>250</v>
      </c>
      <c r="F7983" t="s">
        <v>253</v>
      </c>
    </row>
    <row r="7984" spans="1:6" x14ac:dyDescent="0.25">
      <c r="A7984">
        <v>6794</v>
      </c>
      <c r="B7984" t="s">
        <v>278</v>
      </c>
      <c r="C7984">
        <v>981.75</v>
      </c>
      <c r="D7984">
        <v>981.75</v>
      </c>
      <c r="E7984" t="s">
        <v>250</v>
      </c>
      <c r="F7984" t="s">
        <v>253</v>
      </c>
    </row>
    <row r="7985" spans="1:6" x14ac:dyDescent="0.25">
      <c r="A7985">
        <v>31178</v>
      </c>
      <c r="B7985" t="s">
        <v>278</v>
      </c>
      <c r="C7985">
        <v>981.75</v>
      </c>
      <c r="D7985">
        <v>981.75</v>
      </c>
      <c r="E7985" t="s">
        <v>250</v>
      </c>
      <c r="F7985" t="s">
        <v>253</v>
      </c>
    </row>
    <row r="7986" spans="1:6" x14ac:dyDescent="0.25">
      <c r="A7986">
        <v>30181</v>
      </c>
      <c r="B7986" t="s">
        <v>278</v>
      </c>
      <c r="C7986">
        <v>981.75</v>
      </c>
      <c r="D7986">
        <v>981.75</v>
      </c>
      <c r="E7986" t="s">
        <v>250</v>
      </c>
      <c r="F7986" t="s">
        <v>253</v>
      </c>
    </row>
    <row r="7987" spans="1:6" x14ac:dyDescent="0.25">
      <c r="A7987">
        <v>4951</v>
      </c>
      <c r="B7987" t="s">
        <v>278</v>
      </c>
      <c r="C7987">
        <v>981.75</v>
      </c>
      <c r="D7987">
        <v>981.75</v>
      </c>
      <c r="E7987" t="s">
        <v>250</v>
      </c>
      <c r="F7987" t="s">
        <v>253</v>
      </c>
    </row>
    <row r="7988" spans="1:6" x14ac:dyDescent="0.25">
      <c r="A7988">
        <v>6660</v>
      </c>
      <c r="B7988" t="s">
        <v>278</v>
      </c>
      <c r="C7988">
        <v>981.75</v>
      </c>
      <c r="D7988">
        <v>981.75</v>
      </c>
      <c r="E7988" t="s">
        <v>250</v>
      </c>
      <c r="F7988" t="s">
        <v>253</v>
      </c>
    </row>
    <row r="7989" spans="1:6" x14ac:dyDescent="0.25">
      <c r="A7989">
        <v>13192</v>
      </c>
      <c r="B7989" t="s">
        <v>278</v>
      </c>
      <c r="C7989">
        <v>981.75</v>
      </c>
      <c r="D7989">
        <v>981.75</v>
      </c>
      <c r="E7989" t="s">
        <v>250</v>
      </c>
      <c r="F7989" t="s">
        <v>253</v>
      </c>
    </row>
    <row r="7990" spans="1:6" x14ac:dyDescent="0.25">
      <c r="A7990">
        <v>32847</v>
      </c>
      <c r="B7990" t="s">
        <v>278</v>
      </c>
      <c r="C7990">
        <v>981.75</v>
      </c>
      <c r="D7990">
        <v>981.75</v>
      </c>
      <c r="E7990" t="s">
        <v>250</v>
      </c>
      <c r="F7990" t="s">
        <v>253</v>
      </c>
    </row>
    <row r="7991" spans="1:6" x14ac:dyDescent="0.25">
      <c r="A7991">
        <v>8777</v>
      </c>
      <c r="B7991" t="s">
        <v>278</v>
      </c>
      <c r="C7991">
        <v>981.75</v>
      </c>
      <c r="D7991">
        <v>981.75</v>
      </c>
      <c r="E7991" t="s">
        <v>250</v>
      </c>
      <c r="F7991" t="s">
        <v>253</v>
      </c>
    </row>
    <row r="7992" spans="1:6" x14ac:dyDescent="0.25">
      <c r="A7992">
        <v>29190</v>
      </c>
      <c r="B7992" t="s">
        <v>278</v>
      </c>
      <c r="C7992">
        <v>981.75</v>
      </c>
      <c r="D7992">
        <v>981.75</v>
      </c>
      <c r="E7992" t="s">
        <v>250</v>
      </c>
      <c r="F7992" t="s">
        <v>253</v>
      </c>
    </row>
    <row r="7993" spans="1:6" x14ac:dyDescent="0.25">
      <c r="A7993">
        <v>4617</v>
      </c>
      <c r="B7993" t="s">
        <v>278</v>
      </c>
      <c r="C7993">
        <v>981.75</v>
      </c>
      <c r="D7993">
        <v>981.75</v>
      </c>
      <c r="E7993" t="s">
        <v>250</v>
      </c>
      <c r="F7993" t="s">
        <v>253</v>
      </c>
    </row>
    <row r="7994" spans="1:6" x14ac:dyDescent="0.25">
      <c r="A7994">
        <v>9060</v>
      </c>
      <c r="B7994" t="s">
        <v>278</v>
      </c>
      <c r="C7994">
        <v>981.75</v>
      </c>
      <c r="D7994">
        <v>981.75</v>
      </c>
      <c r="E7994" t="s">
        <v>250</v>
      </c>
      <c r="F7994" t="s">
        <v>253</v>
      </c>
    </row>
    <row r="7995" spans="1:6" x14ac:dyDescent="0.25">
      <c r="A7995">
        <v>10293</v>
      </c>
      <c r="B7995" t="s">
        <v>278</v>
      </c>
      <c r="C7995">
        <v>981.75</v>
      </c>
      <c r="D7995">
        <v>981.75</v>
      </c>
      <c r="E7995" t="s">
        <v>250</v>
      </c>
      <c r="F7995" t="s">
        <v>253</v>
      </c>
    </row>
    <row r="7996" spans="1:6" x14ac:dyDescent="0.25">
      <c r="A7996">
        <v>25563</v>
      </c>
      <c r="B7996" t="s">
        <v>278</v>
      </c>
      <c r="C7996">
        <v>981.75</v>
      </c>
      <c r="D7996">
        <v>981.75</v>
      </c>
      <c r="E7996" t="s">
        <v>250</v>
      </c>
      <c r="F7996" t="s">
        <v>253</v>
      </c>
    </row>
    <row r="7997" spans="1:6" x14ac:dyDescent="0.25">
      <c r="A7997">
        <v>33562</v>
      </c>
      <c r="B7997" t="s">
        <v>278</v>
      </c>
      <c r="C7997">
        <v>981.75</v>
      </c>
      <c r="D7997">
        <v>981.75</v>
      </c>
      <c r="E7997" t="s">
        <v>250</v>
      </c>
      <c r="F7997" t="s">
        <v>253</v>
      </c>
    </row>
    <row r="7998" spans="1:6" x14ac:dyDescent="0.25">
      <c r="A7998">
        <v>34644</v>
      </c>
      <c r="B7998" t="s">
        <v>278</v>
      </c>
      <c r="C7998">
        <v>981.75</v>
      </c>
      <c r="D7998">
        <v>981.75</v>
      </c>
      <c r="E7998" t="s">
        <v>250</v>
      </c>
      <c r="F7998" t="s">
        <v>253</v>
      </c>
    </row>
    <row r="7999" spans="1:6" x14ac:dyDescent="0.25">
      <c r="A7999">
        <v>14057</v>
      </c>
      <c r="B7999" t="s">
        <v>278</v>
      </c>
      <c r="C7999">
        <v>981.75</v>
      </c>
      <c r="D7999">
        <v>981.75</v>
      </c>
      <c r="E7999" t="s">
        <v>250</v>
      </c>
      <c r="F7999" t="s">
        <v>253</v>
      </c>
    </row>
    <row r="8000" spans="1:6" x14ac:dyDescent="0.25">
      <c r="A8000">
        <v>31540</v>
      </c>
      <c r="B8000" t="s">
        <v>278</v>
      </c>
      <c r="C8000">
        <v>981.75</v>
      </c>
      <c r="D8000">
        <v>981.75</v>
      </c>
      <c r="E8000" t="s">
        <v>250</v>
      </c>
      <c r="F8000" t="s">
        <v>253</v>
      </c>
    </row>
    <row r="8001" spans="1:6" x14ac:dyDescent="0.25">
      <c r="A8001">
        <v>37140</v>
      </c>
      <c r="B8001" t="s">
        <v>278</v>
      </c>
      <c r="C8001">
        <v>981.75</v>
      </c>
      <c r="D8001">
        <v>981.75</v>
      </c>
      <c r="E8001" t="s">
        <v>250</v>
      </c>
      <c r="F8001" t="s">
        <v>253</v>
      </c>
    </row>
    <row r="8002" spans="1:6" x14ac:dyDescent="0.25">
      <c r="A8002">
        <v>30116</v>
      </c>
      <c r="B8002" t="s">
        <v>278</v>
      </c>
      <c r="C8002">
        <v>981.75</v>
      </c>
      <c r="D8002">
        <v>981.75</v>
      </c>
      <c r="E8002" t="s">
        <v>250</v>
      </c>
      <c r="F8002" t="s">
        <v>253</v>
      </c>
    </row>
    <row r="8003" spans="1:6" x14ac:dyDescent="0.25">
      <c r="A8003">
        <v>32958</v>
      </c>
      <c r="B8003" t="s">
        <v>278</v>
      </c>
      <c r="C8003">
        <v>981.75</v>
      </c>
      <c r="D8003">
        <v>981.75</v>
      </c>
      <c r="E8003" t="s">
        <v>250</v>
      </c>
      <c r="F8003" t="s">
        <v>253</v>
      </c>
    </row>
    <row r="8004" spans="1:6" x14ac:dyDescent="0.25">
      <c r="A8004">
        <v>11823</v>
      </c>
      <c r="B8004" t="s">
        <v>278</v>
      </c>
      <c r="C8004">
        <v>981.75</v>
      </c>
      <c r="D8004">
        <v>981.75</v>
      </c>
      <c r="E8004" t="s">
        <v>250</v>
      </c>
      <c r="F8004" t="s">
        <v>253</v>
      </c>
    </row>
    <row r="8005" spans="1:6" x14ac:dyDescent="0.25">
      <c r="A8005">
        <v>29300</v>
      </c>
      <c r="B8005" t="s">
        <v>278</v>
      </c>
      <c r="C8005">
        <v>981.75</v>
      </c>
      <c r="D8005">
        <v>981.75</v>
      </c>
      <c r="E8005" t="s">
        <v>250</v>
      </c>
      <c r="F8005" t="s">
        <v>253</v>
      </c>
    </row>
    <row r="8006" spans="1:6" x14ac:dyDescent="0.25">
      <c r="A8006">
        <v>7005</v>
      </c>
      <c r="B8006" t="s">
        <v>278</v>
      </c>
      <c r="C8006">
        <v>981.75</v>
      </c>
      <c r="D8006">
        <v>981.75</v>
      </c>
      <c r="E8006" t="s">
        <v>250</v>
      </c>
      <c r="F8006" t="s">
        <v>253</v>
      </c>
    </row>
    <row r="8007" spans="1:6" x14ac:dyDescent="0.25">
      <c r="A8007">
        <v>6663</v>
      </c>
      <c r="B8007" t="s">
        <v>278</v>
      </c>
      <c r="C8007">
        <v>981.75</v>
      </c>
      <c r="D8007">
        <v>981.75</v>
      </c>
      <c r="E8007" t="s">
        <v>250</v>
      </c>
      <c r="F8007" t="s">
        <v>253</v>
      </c>
    </row>
    <row r="8008" spans="1:6" x14ac:dyDescent="0.25">
      <c r="A8008">
        <v>10522</v>
      </c>
      <c r="B8008" t="s">
        <v>278</v>
      </c>
      <c r="C8008">
        <v>981.75</v>
      </c>
      <c r="D8008">
        <v>981.75</v>
      </c>
      <c r="E8008" t="s">
        <v>250</v>
      </c>
      <c r="F8008" t="s">
        <v>253</v>
      </c>
    </row>
    <row r="8009" spans="1:6" x14ac:dyDescent="0.25">
      <c r="A8009">
        <v>12197</v>
      </c>
      <c r="B8009" t="s">
        <v>278</v>
      </c>
      <c r="C8009">
        <v>981.75</v>
      </c>
      <c r="D8009">
        <v>981.75</v>
      </c>
      <c r="E8009" t="s">
        <v>250</v>
      </c>
      <c r="F8009" t="s">
        <v>253</v>
      </c>
    </row>
    <row r="8010" spans="1:6" x14ac:dyDescent="0.25">
      <c r="A8010">
        <v>31032</v>
      </c>
      <c r="B8010" t="s">
        <v>278</v>
      </c>
      <c r="C8010">
        <v>981.75</v>
      </c>
      <c r="D8010">
        <v>981.75</v>
      </c>
      <c r="E8010" t="s">
        <v>250</v>
      </c>
      <c r="F8010" t="s">
        <v>253</v>
      </c>
    </row>
    <row r="8011" spans="1:6" x14ac:dyDescent="0.25">
      <c r="A8011">
        <v>35205</v>
      </c>
      <c r="B8011" t="s">
        <v>278</v>
      </c>
      <c r="C8011">
        <v>981.75</v>
      </c>
      <c r="D8011">
        <v>981.75</v>
      </c>
      <c r="E8011" t="s">
        <v>250</v>
      </c>
      <c r="F8011" t="s">
        <v>253</v>
      </c>
    </row>
    <row r="8012" spans="1:6" x14ac:dyDescent="0.25">
      <c r="A8012">
        <v>31197</v>
      </c>
      <c r="B8012" t="s">
        <v>278</v>
      </c>
      <c r="C8012">
        <v>981.75</v>
      </c>
      <c r="D8012">
        <v>981.75</v>
      </c>
      <c r="E8012" t="s">
        <v>250</v>
      </c>
      <c r="F8012" t="s">
        <v>253</v>
      </c>
    </row>
    <row r="8013" spans="1:6" x14ac:dyDescent="0.25">
      <c r="A8013">
        <v>13317</v>
      </c>
      <c r="B8013" t="s">
        <v>278</v>
      </c>
      <c r="C8013">
        <v>981.75</v>
      </c>
      <c r="D8013">
        <v>981.75</v>
      </c>
      <c r="E8013" t="s">
        <v>250</v>
      </c>
      <c r="F8013" t="s">
        <v>253</v>
      </c>
    </row>
    <row r="8014" spans="1:6" x14ac:dyDescent="0.25">
      <c r="A8014">
        <v>8330</v>
      </c>
      <c r="B8014" t="s">
        <v>278</v>
      </c>
      <c r="C8014">
        <v>981.75</v>
      </c>
      <c r="D8014">
        <v>981.75</v>
      </c>
      <c r="E8014" t="s">
        <v>250</v>
      </c>
      <c r="F8014" t="s">
        <v>253</v>
      </c>
    </row>
    <row r="8015" spans="1:6" x14ac:dyDescent="0.25">
      <c r="A8015">
        <v>4324</v>
      </c>
      <c r="B8015" t="s">
        <v>278</v>
      </c>
      <c r="C8015">
        <v>981.75</v>
      </c>
      <c r="D8015">
        <v>981.75</v>
      </c>
      <c r="E8015" t="s">
        <v>250</v>
      </c>
      <c r="F8015" t="s">
        <v>253</v>
      </c>
    </row>
    <row r="8016" spans="1:6" x14ac:dyDescent="0.25">
      <c r="A8016">
        <v>32874</v>
      </c>
      <c r="B8016" t="s">
        <v>278</v>
      </c>
      <c r="C8016">
        <v>981.75</v>
      </c>
      <c r="D8016">
        <v>981.75</v>
      </c>
      <c r="E8016" t="s">
        <v>250</v>
      </c>
      <c r="F8016" t="s">
        <v>253</v>
      </c>
    </row>
    <row r="8017" spans="1:6" x14ac:dyDescent="0.25">
      <c r="A8017">
        <v>32848</v>
      </c>
      <c r="B8017" t="s">
        <v>278</v>
      </c>
      <c r="C8017">
        <v>981.75</v>
      </c>
      <c r="D8017">
        <v>981.75</v>
      </c>
      <c r="E8017" t="s">
        <v>250</v>
      </c>
      <c r="F8017" t="s">
        <v>253</v>
      </c>
    </row>
    <row r="8018" spans="1:6" x14ac:dyDescent="0.25">
      <c r="A8018">
        <v>33550</v>
      </c>
      <c r="B8018" t="s">
        <v>278</v>
      </c>
      <c r="C8018">
        <v>981.75</v>
      </c>
      <c r="D8018">
        <v>981.75</v>
      </c>
      <c r="E8018" t="s">
        <v>250</v>
      </c>
      <c r="F8018" t="s">
        <v>253</v>
      </c>
    </row>
    <row r="8019" spans="1:6" x14ac:dyDescent="0.25">
      <c r="A8019">
        <v>10015</v>
      </c>
      <c r="B8019" t="s">
        <v>278</v>
      </c>
      <c r="C8019">
        <v>981.75</v>
      </c>
      <c r="D8019">
        <v>981.75</v>
      </c>
      <c r="E8019" t="s">
        <v>250</v>
      </c>
      <c r="F8019" t="s">
        <v>253</v>
      </c>
    </row>
    <row r="8020" spans="1:6" x14ac:dyDescent="0.25">
      <c r="A8020">
        <v>9236</v>
      </c>
      <c r="B8020" t="s">
        <v>278</v>
      </c>
      <c r="C8020">
        <v>981.75</v>
      </c>
      <c r="D8020">
        <v>981.75</v>
      </c>
      <c r="E8020" t="s">
        <v>250</v>
      </c>
      <c r="F8020" t="s">
        <v>253</v>
      </c>
    </row>
    <row r="8021" spans="1:6" x14ac:dyDescent="0.25">
      <c r="A8021">
        <v>33581</v>
      </c>
      <c r="B8021" t="s">
        <v>278</v>
      </c>
      <c r="C8021">
        <v>981.75</v>
      </c>
      <c r="D8021">
        <v>981.75</v>
      </c>
      <c r="E8021" t="s">
        <v>250</v>
      </c>
      <c r="F8021" t="s">
        <v>253</v>
      </c>
    </row>
    <row r="8022" spans="1:6" x14ac:dyDescent="0.25">
      <c r="A8022">
        <v>33466</v>
      </c>
      <c r="B8022" t="s">
        <v>278</v>
      </c>
      <c r="C8022">
        <v>981.75</v>
      </c>
      <c r="D8022">
        <v>981.75</v>
      </c>
      <c r="E8022" t="s">
        <v>250</v>
      </c>
      <c r="F8022" t="s">
        <v>253</v>
      </c>
    </row>
    <row r="8023" spans="1:6" x14ac:dyDescent="0.25">
      <c r="A8023">
        <v>37660</v>
      </c>
      <c r="B8023" t="s">
        <v>278</v>
      </c>
      <c r="C8023">
        <v>981.75</v>
      </c>
      <c r="D8023">
        <v>981.75</v>
      </c>
      <c r="E8023" t="s">
        <v>250</v>
      </c>
      <c r="F8023" t="s">
        <v>253</v>
      </c>
    </row>
    <row r="8024" spans="1:6" x14ac:dyDescent="0.25">
      <c r="A8024">
        <v>4319</v>
      </c>
      <c r="B8024" t="s">
        <v>278</v>
      </c>
      <c r="C8024">
        <v>981.75</v>
      </c>
      <c r="D8024">
        <v>981.75</v>
      </c>
      <c r="E8024" t="s">
        <v>250</v>
      </c>
      <c r="F8024" t="s">
        <v>253</v>
      </c>
    </row>
    <row r="8025" spans="1:6" x14ac:dyDescent="0.25">
      <c r="A8025">
        <v>10012</v>
      </c>
      <c r="B8025" t="s">
        <v>278</v>
      </c>
      <c r="C8025">
        <v>981.75</v>
      </c>
      <c r="D8025">
        <v>981.75</v>
      </c>
      <c r="E8025" t="s">
        <v>250</v>
      </c>
      <c r="F8025" t="s">
        <v>253</v>
      </c>
    </row>
    <row r="8026" spans="1:6" x14ac:dyDescent="0.25">
      <c r="A8026">
        <v>33702</v>
      </c>
      <c r="B8026" t="s">
        <v>278</v>
      </c>
      <c r="C8026">
        <v>981.75</v>
      </c>
      <c r="D8026">
        <v>981.75</v>
      </c>
      <c r="E8026" t="s">
        <v>250</v>
      </c>
      <c r="F8026" t="s">
        <v>253</v>
      </c>
    </row>
    <row r="8027" spans="1:6" x14ac:dyDescent="0.25">
      <c r="A8027">
        <v>5602</v>
      </c>
      <c r="B8027" t="s">
        <v>278</v>
      </c>
      <c r="C8027">
        <v>981.75</v>
      </c>
      <c r="D8027">
        <v>981.75</v>
      </c>
      <c r="E8027" t="s">
        <v>250</v>
      </c>
      <c r="F8027" t="s">
        <v>253</v>
      </c>
    </row>
    <row r="8028" spans="1:6" x14ac:dyDescent="0.25">
      <c r="A8028">
        <v>6770</v>
      </c>
      <c r="B8028" t="s">
        <v>278</v>
      </c>
      <c r="C8028">
        <v>981.75</v>
      </c>
      <c r="D8028">
        <v>981.75</v>
      </c>
      <c r="E8028" t="s">
        <v>250</v>
      </c>
      <c r="F8028" t="s">
        <v>253</v>
      </c>
    </row>
    <row r="8029" spans="1:6" x14ac:dyDescent="0.25">
      <c r="A8029">
        <v>13279</v>
      </c>
      <c r="B8029" t="s">
        <v>278</v>
      </c>
      <c r="C8029">
        <v>981.75</v>
      </c>
      <c r="D8029">
        <v>981.75</v>
      </c>
      <c r="E8029" t="s">
        <v>250</v>
      </c>
      <c r="F8029" t="s">
        <v>253</v>
      </c>
    </row>
    <row r="8030" spans="1:6" x14ac:dyDescent="0.25">
      <c r="A8030">
        <v>36981</v>
      </c>
      <c r="B8030" t="s">
        <v>278</v>
      </c>
      <c r="C8030">
        <v>981.75</v>
      </c>
      <c r="D8030">
        <v>981.75</v>
      </c>
      <c r="E8030" t="s">
        <v>250</v>
      </c>
      <c r="F8030" t="s">
        <v>253</v>
      </c>
    </row>
    <row r="8031" spans="1:6" x14ac:dyDescent="0.25">
      <c r="A8031">
        <v>34402</v>
      </c>
      <c r="B8031" t="s">
        <v>278</v>
      </c>
      <c r="C8031">
        <v>981.75</v>
      </c>
      <c r="D8031">
        <v>981.75</v>
      </c>
      <c r="E8031" t="s">
        <v>250</v>
      </c>
      <c r="F8031" t="s">
        <v>253</v>
      </c>
    </row>
    <row r="8032" spans="1:6" x14ac:dyDescent="0.25">
      <c r="A8032">
        <v>8188</v>
      </c>
      <c r="B8032" t="s">
        <v>278</v>
      </c>
      <c r="C8032">
        <v>981.75</v>
      </c>
      <c r="D8032">
        <v>981.75</v>
      </c>
      <c r="E8032" t="s">
        <v>250</v>
      </c>
      <c r="F8032" t="s">
        <v>253</v>
      </c>
    </row>
    <row r="8033" spans="1:6" x14ac:dyDescent="0.25">
      <c r="A8033">
        <v>33677</v>
      </c>
      <c r="B8033" t="s">
        <v>278</v>
      </c>
      <c r="C8033">
        <v>981.75</v>
      </c>
      <c r="D8033">
        <v>981.75</v>
      </c>
      <c r="E8033" t="s">
        <v>250</v>
      </c>
      <c r="F8033" t="s">
        <v>253</v>
      </c>
    </row>
    <row r="8034" spans="1:6" x14ac:dyDescent="0.25">
      <c r="A8034">
        <v>30623</v>
      </c>
      <c r="B8034" t="s">
        <v>278</v>
      </c>
      <c r="C8034">
        <v>981.75</v>
      </c>
      <c r="D8034">
        <v>981.75</v>
      </c>
      <c r="E8034" t="s">
        <v>250</v>
      </c>
      <c r="F8034" t="s">
        <v>253</v>
      </c>
    </row>
    <row r="8035" spans="1:6" x14ac:dyDescent="0.25">
      <c r="A8035">
        <v>6619</v>
      </c>
      <c r="B8035" t="s">
        <v>278</v>
      </c>
      <c r="C8035">
        <v>981.75</v>
      </c>
      <c r="D8035">
        <v>981.75</v>
      </c>
      <c r="E8035" t="s">
        <v>250</v>
      </c>
      <c r="F8035" t="s">
        <v>253</v>
      </c>
    </row>
    <row r="8036" spans="1:6" x14ac:dyDescent="0.25">
      <c r="A8036">
        <v>8435</v>
      </c>
      <c r="B8036" t="s">
        <v>278</v>
      </c>
      <c r="C8036">
        <v>981.75</v>
      </c>
      <c r="D8036">
        <v>981.75</v>
      </c>
      <c r="E8036" t="s">
        <v>250</v>
      </c>
      <c r="F8036" t="s">
        <v>253</v>
      </c>
    </row>
    <row r="8037" spans="1:6" x14ac:dyDescent="0.25">
      <c r="A8037">
        <v>9315</v>
      </c>
      <c r="B8037" t="s">
        <v>278</v>
      </c>
      <c r="C8037">
        <v>981.75</v>
      </c>
      <c r="D8037">
        <v>981.75</v>
      </c>
      <c r="E8037" t="s">
        <v>250</v>
      </c>
      <c r="F8037" t="s">
        <v>253</v>
      </c>
    </row>
    <row r="8038" spans="1:6" x14ac:dyDescent="0.25">
      <c r="A8038">
        <v>35620</v>
      </c>
      <c r="B8038" t="s">
        <v>278</v>
      </c>
      <c r="C8038">
        <v>981.75</v>
      </c>
      <c r="D8038">
        <v>981.75</v>
      </c>
      <c r="E8038" t="s">
        <v>250</v>
      </c>
      <c r="F8038" t="s">
        <v>253</v>
      </c>
    </row>
    <row r="8039" spans="1:6" x14ac:dyDescent="0.25">
      <c r="A8039">
        <v>7338</v>
      </c>
      <c r="B8039" t="s">
        <v>278</v>
      </c>
      <c r="C8039">
        <v>981.75</v>
      </c>
      <c r="D8039">
        <v>981.75</v>
      </c>
      <c r="E8039" t="s">
        <v>250</v>
      </c>
      <c r="F8039" t="s">
        <v>253</v>
      </c>
    </row>
    <row r="8040" spans="1:6" x14ac:dyDescent="0.25">
      <c r="A8040">
        <v>31434</v>
      </c>
      <c r="B8040" t="s">
        <v>278</v>
      </c>
      <c r="C8040">
        <v>981.75</v>
      </c>
      <c r="D8040">
        <v>981.75</v>
      </c>
      <c r="E8040" t="s">
        <v>250</v>
      </c>
      <c r="F8040" t="s">
        <v>253</v>
      </c>
    </row>
    <row r="8041" spans="1:6" x14ac:dyDescent="0.25">
      <c r="A8041">
        <v>32343</v>
      </c>
      <c r="B8041" t="s">
        <v>254</v>
      </c>
      <c r="C8041">
        <v>2127.14</v>
      </c>
      <c r="D8041">
        <v>2127.14</v>
      </c>
      <c r="E8041" t="s">
        <v>250</v>
      </c>
      <c r="F8041" t="s">
        <v>253</v>
      </c>
    </row>
    <row r="8042" spans="1:6" x14ac:dyDescent="0.25">
      <c r="A8042">
        <v>12177</v>
      </c>
      <c r="B8042" t="s">
        <v>254</v>
      </c>
      <c r="C8042">
        <v>2127.14</v>
      </c>
      <c r="D8042">
        <v>2127.14</v>
      </c>
      <c r="E8042" t="s">
        <v>250</v>
      </c>
      <c r="F8042" t="s">
        <v>253</v>
      </c>
    </row>
    <row r="8043" spans="1:6" x14ac:dyDescent="0.25">
      <c r="A8043">
        <v>35424</v>
      </c>
      <c r="B8043" t="s">
        <v>254</v>
      </c>
      <c r="C8043">
        <v>2127.14</v>
      </c>
      <c r="D8043">
        <v>2127.14</v>
      </c>
      <c r="E8043" t="s">
        <v>250</v>
      </c>
      <c r="F8043" t="s">
        <v>253</v>
      </c>
    </row>
    <row r="8044" spans="1:6" x14ac:dyDescent="0.25">
      <c r="A8044">
        <v>36477</v>
      </c>
      <c r="B8044" t="s">
        <v>254</v>
      </c>
      <c r="C8044">
        <v>2127.14</v>
      </c>
      <c r="D8044">
        <v>2127.14</v>
      </c>
      <c r="E8044" t="s">
        <v>250</v>
      </c>
      <c r="F8044" t="s">
        <v>253</v>
      </c>
    </row>
    <row r="8045" spans="1:6" x14ac:dyDescent="0.25">
      <c r="A8045">
        <v>31895</v>
      </c>
      <c r="B8045" t="s">
        <v>254</v>
      </c>
      <c r="C8045">
        <v>2127.14</v>
      </c>
      <c r="D8045">
        <v>2127.14</v>
      </c>
      <c r="E8045" t="s">
        <v>250</v>
      </c>
      <c r="F8045" t="s">
        <v>253</v>
      </c>
    </row>
    <row r="8046" spans="1:6" x14ac:dyDescent="0.25">
      <c r="A8046">
        <v>12187</v>
      </c>
      <c r="B8046" t="s">
        <v>254</v>
      </c>
      <c r="C8046">
        <v>2127.14</v>
      </c>
      <c r="D8046">
        <v>2127.14</v>
      </c>
      <c r="E8046" t="s">
        <v>250</v>
      </c>
      <c r="F8046" t="s">
        <v>253</v>
      </c>
    </row>
    <row r="8047" spans="1:6" x14ac:dyDescent="0.25">
      <c r="A8047">
        <v>7632</v>
      </c>
      <c r="B8047" t="s">
        <v>254</v>
      </c>
      <c r="C8047">
        <v>2127.14</v>
      </c>
      <c r="D8047">
        <v>2127.14</v>
      </c>
      <c r="E8047" t="s">
        <v>250</v>
      </c>
      <c r="F8047" t="s">
        <v>253</v>
      </c>
    </row>
    <row r="8048" spans="1:6" x14ac:dyDescent="0.25">
      <c r="A8048">
        <v>32873</v>
      </c>
      <c r="B8048" t="s">
        <v>254</v>
      </c>
      <c r="C8048">
        <v>2127.14</v>
      </c>
      <c r="D8048">
        <v>2127.14</v>
      </c>
      <c r="E8048" t="s">
        <v>250</v>
      </c>
      <c r="F8048" t="s">
        <v>253</v>
      </c>
    </row>
    <row r="8049" spans="1:6" x14ac:dyDescent="0.25">
      <c r="A8049">
        <v>30597</v>
      </c>
      <c r="B8049" t="s">
        <v>254</v>
      </c>
      <c r="C8049">
        <v>2127.14</v>
      </c>
      <c r="D8049">
        <v>2127.14</v>
      </c>
      <c r="E8049" t="s">
        <v>250</v>
      </c>
      <c r="F8049" t="s">
        <v>253</v>
      </c>
    </row>
    <row r="8050" spans="1:6" x14ac:dyDescent="0.25">
      <c r="A8050">
        <v>30876</v>
      </c>
      <c r="B8050" t="s">
        <v>254</v>
      </c>
      <c r="C8050">
        <v>2127.14</v>
      </c>
      <c r="D8050">
        <v>2127.14</v>
      </c>
      <c r="E8050" t="s">
        <v>250</v>
      </c>
      <c r="F8050" t="s">
        <v>253</v>
      </c>
    </row>
    <row r="8051" spans="1:6" x14ac:dyDescent="0.25">
      <c r="A8051">
        <v>30559</v>
      </c>
      <c r="B8051" t="s">
        <v>254</v>
      </c>
      <c r="C8051">
        <v>2127.14</v>
      </c>
      <c r="D8051">
        <v>2127.14</v>
      </c>
      <c r="E8051" t="s">
        <v>250</v>
      </c>
      <c r="F8051" t="s">
        <v>253</v>
      </c>
    </row>
    <row r="8052" spans="1:6" x14ac:dyDescent="0.25">
      <c r="A8052">
        <v>28710</v>
      </c>
      <c r="B8052" t="s">
        <v>254</v>
      </c>
      <c r="C8052">
        <v>2127.14</v>
      </c>
      <c r="D8052">
        <v>2127.14</v>
      </c>
      <c r="E8052" t="s">
        <v>250</v>
      </c>
      <c r="F8052" t="s">
        <v>253</v>
      </c>
    </row>
    <row r="8053" spans="1:6" x14ac:dyDescent="0.25">
      <c r="A8053">
        <v>29280</v>
      </c>
      <c r="B8053" t="s">
        <v>254</v>
      </c>
      <c r="C8053">
        <v>2127.14</v>
      </c>
      <c r="D8053">
        <v>2127.14</v>
      </c>
      <c r="E8053" t="s">
        <v>250</v>
      </c>
      <c r="F8053" t="s">
        <v>253</v>
      </c>
    </row>
    <row r="8054" spans="1:6" x14ac:dyDescent="0.25">
      <c r="A8054">
        <v>10651</v>
      </c>
      <c r="B8054" t="s">
        <v>254</v>
      </c>
      <c r="C8054">
        <v>2127.14</v>
      </c>
      <c r="D8054">
        <v>2127.14</v>
      </c>
      <c r="E8054" t="s">
        <v>250</v>
      </c>
      <c r="F8054" t="s">
        <v>253</v>
      </c>
    </row>
    <row r="8055" spans="1:6" x14ac:dyDescent="0.25">
      <c r="A8055">
        <v>9059</v>
      </c>
      <c r="B8055" t="s">
        <v>254</v>
      </c>
      <c r="C8055">
        <v>2127.14</v>
      </c>
      <c r="D8055">
        <v>2127.14</v>
      </c>
      <c r="E8055" t="s">
        <v>250</v>
      </c>
      <c r="F8055" t="s">
        <v>253</v>
      </c>
    </row>
    <row r="8056" spans="1:6" x14ac:dyDescent="0.25">
      <c r="A8056">
        <v>30670</v>
      </c>
      <c r="B8056" t="s">
        <v>254</v>
      </c>
      <c r="C8056">
        <v>2127.14</v>
      </c>
      <c r="D8056">
        <v>2127.14</v>
      </c>
      <c r="E8056" t="s">
        <v>250</v>
      </c>
      <c r="F8056" t="s">
        <v>253</v>
      </c>
    </row>
    <row r="8057" spans="1:6" x14ac:dyDescent="0.25">
      <c r="A8057">
        <v>8465</v>
      </c>
      <c r="B8057" t="s">
        <v>254</v>
      </c>
      <c r="C8057">
        <v>2127.14</v>
      </c>
      <c r="D8057">
        <v>2127.14</v>
      </c>
      <c r="E8057" t="s">
        <v>250</v>
      </c>
      <c r="F8057" t="s">
        <v>253</v>
      </c>
    </row>
    <row r="8058" spans="1:6" x14ac:dyDescent="0.25">
      <c r="A8058">
        <v>33463</v>
      </c>
      <c r="B8058" t="s">
        <v>254</v>
      </c>
      <c r="C8058">
        <v>2127.14</v>
      </c>
      <c r="D8058">
        <v>2127.14</v>
      </c>
      <c r="E8058" t="s">
        <v>250</v>
      </c>
      <c r="F8058" t="s">
        <v>253</v>
      </c>
    </row>
    <row r="8059" spans="1:6" x14ac:dyDescent="0.25">
      <c r="A8059">
        <v>28679</v>
      </c>
      <c r="B8059" t="s">
        <v>254</v>
      </c>
      <c r="C8059">
        <v>2127.14</v>
      </c>
      <c r="D8059">
        <v>2127.14</v>
      </c>
      <c r="E8059" t="s">
        <v>250</v>
      </c>
      <c r="F8059" t="s">
        <v>253</v>
      </c>
    </row>
    <row r="8060" spans="1:6" x14ac:dyDescent="0.25">
      <c r="A8060">
        <v>28834</v>
      </c>
      <c r="B8060" t="s">
        <v>254</v>
      </c>
      <c r="C8060">
        <v>2127.14</v>
      </c>
      <c r="D8060">
        <v>2127.14</v>
      </c>
      <c r="E8060" t="s">
        <v>250</v>
      </c>
      <c r="F8060" t="s">
        <v>253</v>
      </c>
    </row>
    <row r="8061" spans="1:6" x14ac:dyDescent="0.25">
      <c r="A8061">
        <v>33869</v>
      </c>
      <c r="B8061" t="s">
        <v>254</v>
      </c>
      <c r="C8061">
        <v>2127.14</v>
      </c>
      <c r="D8061">
        <v>2127.14</v>
      </c>
      <c r="E8061" t="s">
        <v>250</v>
      </c>
      <c r="F8061" t="s">
        <v>253</v>
      </c>
    </row>
    <row r="8062" spans="1:6" x14ac:dyDescent="0.25">
      <c r="A8062">
        <v>29260</v>
      </c>
      <c r="B8062" t="s">
        <v>254</v>
      </c>
      <c r="C8062">
        <v>2127.14</v>
      </c>
      <c r="D8062">
        <v>2127.14</v>
      </c>
      <c r="E8062" t="s">
        <v>250</v>
      </c>
      <c r="F8062" t="s">
        <v>253</v>
      </c>
    </row>
    <row r="8063" spans="1:6" x14ac:dyDescent="0.25">
      <c r="A8063">
        <v>33434</v>
      </c>
      <c r="B8063" t="s">
        <v>254</v>
      </c>
      <c r="C8063">
        <v>2127.14</v>
      </c>
      <c r="D8063">
        <v>2127.14</v>
      </c>
      <c r="E8063" t="s">
        <v>250</v>
      </c>
      <c r="F8063" t="s">
        <v>253</v>
      </c>
    </row>
    <row r="8064" spans="1:6" x14ac:dyDescent="0.25">
      <c r="A8064">
        <v>9511</v>
      </c>
      <c r="B8064" t="s">
        <v>254</v>
      </c>
      <c r="C8064">
        <v>2127.14</v>
      </c>
      <c r="D8064">
        <v>2127.14</v>
      </c>
      <c r="E8064" t="s">
        <v>250</v>
      </c>
      <c r="F8064" t="s">
        <v>253</v>
      </c>
    </row>
    <row r="8065" spans="1:6" x14ac:dyDescent="0.25">
      <c r="A8065">
        <v>28580</v>
      </c>
      <c r="B8065" t="s">
        <v>254</v>
      </c>
      <c r="C8065">
        <v>2127.14</v>
      </c>
      <c r="D8065">
        <v>2127.14</v>
      </c>
      <c r="E8065" t="s">
        <v>250</v>
      </c>
      <c r="F8065" t="s">
        <v>253</v>
      </c>
    </row>
    <row r="8066" spans="1:6" x14ac:dyDescent="0.25">
      <c r="A8066">
        <v>34651</v>
      </c>
      <c r="B8066" t="s">
        <v>254</v>
      </c>
      <c r="C8066">
        <v>2127.14</v>
      </c>
      <c r="D8066">
        <v>2127.14</v>
      </c>
      <c r="E8066" t="s">
        <v>250</v>
      </c>
      <c r="F8066" t="s">
        <v>253</v>
      </c>
    </row>
    <row r="8067" spans="1:6" x14ac:dyDescent="0.25">
      <c r="A8067">
        <v>33722</v>
      </c>
      <c r="B8067" t="s">
        <v>254</v>
      </c>
      <c r="C8067">
        <v>2127.14</v>
      </c>
      <c r="D8067">
        <v>2127.14</v>
      </c>
      <c r="E8067" t="s">
        <v>250</v>
      </c>
      <c r="F8067" t="s">
        <v>253</v>
      </c>
    </row>
    <row r="8068" spans="1:6" x14ac:dyDescent="0.25">
      <c r="A8068">
        <v>7447</v>
      </c>
      <c r="B8068" t="s">
        <v>254</v>
      </c>
      <c r="C8068">
        <v>2127.14</v>
      </c>
      <c r="D8068">
        <v>2127.14</v>
      </c>
      <c r="E8068" t="s">
        <v>250</v>
      </c>
      <c r="F8068" t="s">
        <v>253</v>
      </c>
    </row>
    <row r="8069" spans="1:6" x14ac:dyDescent="0.25">
      <c r="A8069">
        <v>32671</v>
      </c>
      <c r="B8069" t="s">
        <v>254</v>
      </c>
      <c r="C8069">
        <v>2127.14</v>
      </c>
      <c r="D8069">
        <v>2127.14</v>
      </c>
      <c r="E8069" t="s">
        <v>250</v>
      </c>
      <c r="F8069" t="s">
        <v>253</v>
      </c>
    </row>
    <row r="8070" spans="1:6" x14ac:dyDescent="0.25">
      <c r="A8070">
        <v>7448</v>
      </c>
      <c r="B8070" t="s">
        <v>254</v>
      </c>
      <c r="C8070">
        <v>2127.14</v>
      </c>
      <c r="D8070">
        <v>2127.14</v>
      </c>
      <c r="E8070" t="s">
        <v>250</v>
      </c>
      <c r="F8070" t="s">
        <v>253</v>
      </c>
    </row>
    <row r="8071" spans="1:6" x14ac:dyDescent="0.25">
      <c r="A8071">
        <v>9312</v>
      </c>
      <c r="B8071" t="s">
        <v>254</v>
      </c>
      <c r="C8071">
        <v>2127.14</v>
      </c>
      <c r="D8071">
        <v>2127.14</v>
      </c>
      <c r="E8071" t="s">
        <v>250</v>
      </c>
      <c r="F8071" t="s">
        <v>253</v>
      </c>
    </row>
    <row r="8072" spans="1:6" x14ac:dyDescent="0.25">
      <c r="A8072">
        <v>37661</v>
      </c>
      <c r="B8072" t="s">
        <v>254</v>
      </c>
      <c r="C8072">
        <v>2127.14</v>
      </c>
      <c r="D8072">
        <v>2127.14</v>
      </c>
      <c r="E8072" t="s">
        <v>250</v>
      </c>
      <c r="F8072" t="s">
        <v>253</v>
      </c>
    </row>
    <row r="8073" spans="1:6" x14ac:dyDescent="0.25">
      <c r="A8073">
        <v>37079</v>
      </c>
      <c r="B8073" t="s">
        <v>254</v>
      </c>
      <c r="C8073">
        <v>2127.14</v>
      </c>
      <c r="D8073">
        <v>2127.14</v>
      </c>
      <c r="E8073" t="s">
        <v>250</v>
      </c>
      <c r="F8073" t="s">
        <v>253</v>
      </c>
    </row>
    <row r="8074" spans="1:6" x14ac:dyDescent="0.25">
      <c r="A8074">
        <v>28954</v>
      </c>
      <c r="B8074" t="s">
        <v>254</v>
      </c>
      <c r="C8074">
        <v>2127.14</v>
      </c>
      <c r="D8074">
        <v>2127.14</v>
      </c>
      <c r="E8074" t="s">
        <v>250</v>
      </c>
      <c r="F8074" t="s">
        <v>253</v>
      </c>
    </row>
    <row r="8075" spans="1:6" x14ac:dyDescent="0.25">
      <c r="A8075">
        <v>34045</v>
      </c>
      <c r="B8075" t="s">
        <v>254</v>
      </c>
      <c r="C8075">
        <v>2127.14</v>
      </c>
      <c r="D8075">
        <v>2127.14</v>
      </c>
      <c r="E8075" t="s">
        <v>250</v>
      </c>
      <c r="F8075" t="s">
        <v>253</v>
      </c>
    </row>
    <row r="8076" spans="1:6" x14ac:dyDescent="0.25">
      <c r="A8076">
        <v>7066</v>
      </c>
      <c r="B8076" t="s">
        <v>254</v>
      </c>
      <c r="C8076">
        <v>2127.14</v>
      </c>
      <c r="D8076">
        <v>2127.14</v>
      </c>
      <c r="E8076" t="s">
        <v>250</v>
      </c>
      <c r="F8076" t="s">
        <v>253</v>
      </c>
    </row>
    <row r="8077" spans="1:6" x14ac:dyDescent="0.25">
      <c r="A8077">
        <v>11967</v>
      </c>
      <c r="B8077" t="s">
        <v>254</v>
      </c>
      <c r="C8077">
        <v>2127.14</v>
      </c>
      <c r="D8077">
        <v>2127.14</v>
      </c>
      <c r="E8077" t="s">
        <v>250</v>
      </c>
      <c r="F8077" t="s">
        <v>253</v>
      </c>
    </row>
    <row r="8078" spans="1:6" x14ac:dyDescent="0.25">
      <c r="A8078">
        <v>13270</v>
      </c>
      <c r="B8078" t="s">
        <v>254</v>
      </c>
      <c r="C8078">
        <v>2127.14</v>
      </c>
      <c r="D8078">
        <v>2127.14</v>
      </c>
      <c r="E8078" t="s">
        <v>250</v>
      </c>
      <c r="F8078" t="s">
        <v>253</v>
      </c>
    </row>
    <row r="8079" spans="1:6" x14ac:dyDescent="0.25">
      <c r="A8079">
        <v>5078</v>
      </c>
      <c r="B8079" t="s">
        <v>254</v>
      </c>
      <c r="C8079">
        <v>2127.14</v>
      </c>
      <c r="D8079">
        <v>2127.14</v>
      </c>
      <c r="E8079" t="s">
        <v>250</v>
      </c>
      <c r="F8079" t="s">
        <v>253</v>
      </c>
    </row>
    <row r="8080" spans="1:6" x14ac:dyDescent="0.25">
      <c r="A8080">
        <v>7449</v>
      </c>
      <c r="B8080" t="s">
        <v>254</v>
      </c>
      <c r="C8080">
        <v>2127.14</v>
      </c>
      <c r="D8080">
        <v>2127.14</v>
      </c>
      <c r="E8080" t="s">
        <v>250</v>
      </c>
      <c r="F8080" t="s">
        <v>253</v>
      </c>
    </row>
    <row r="8081" spans="1:6" x14ac:dyDescent="0.25">
      <c r="A8081">
        <v>8999</v>
      </c>
      <c r="B8081" t="s">
        <v>254</v>
      </c>
      <c r="C8081">
        <v>2127.14</v>
      </c>
      <c r="D8081">
        <v>2127.14</v>
      </c>
      <c r="E8081" t="s">
        <v>250</v>
      </c>
      <c r="F8081" t="s">
        <v>253</v>
      </c>
    </row>
    <row r="8082" spans="1:6" x14ac:dyDescent="0.25">
      <c r="A8082">
        <v>6662</v>
      </c>
      <c r="B8082" t="s">
        <v>254</v>
      </c>
      <c r="C8082">
        <v>2127.14</v>
      </c>
      <c r="D8082">
        <v>2127.14</v>
      </c>
      <c r="E8082" t="s">
        <v>250</v>
      </c>
      <c r="F8082" t="s">
        <v>253</v>
      </c>
    </row>
    <row r="8083" spans="1:6" x14ac:dyDescent="0.25">
      <c r="A8083">
        <v>11917</v>
      </c>
      <c r="B8083" t="s">
        <v>254</v>
      </c>
      <c r="C8083">
        <v>2127.14</v>
      </c>
      <c r="D8083">
        <v>2127.14</v>
      </c>
      <c r="E8083" t="s">
        <v>250</v>
      </c>
      <c r="F8083" t="s">
        <v>253</v>
      </c>
    </row>
    <row r="8084" spans="1:6" x14ac:dyDescent="0.25">
      <c r="A8084">
        <v>13308</v>
      </c>
      <c r="B8084" t="s">
        <v>254</v>
      </c>
      <c r="C8084">
        <v>2127.14</v>
      </c>
      <c r="D8084">
        <v>2127.14</v>
      </c>
      <c r="E8084" t="s">
        <v>250</v>
      </c>
      <c r="F8084" t="s">
        <v>253</v>
      </c>
    </row>
    <row r="8085" spans="1:6" x14ac:dyDescent="0.25">
      <c r="A8085">
        <v>6330</v>
      </c>
      <c r="B8085" t="s">
        <v>254</v>
      </c>
      <c r="C8085">
        <v>2127.14</v>
      </c>
      <c r="D8085">
        <v>2127.14</v>
      </c>
      <c r="E8085" t="s">
        <v>250</v>
      </c>
      <c r="F8085" t="s">
        <v>253</v>
      </c>
    </row>
    <row r="8086" spans="1:6" x14ac:dyDescent="0.25">
      <c r="A8086">
        <v>32381</v>
      </c>
      <c r="B8086" t="s">
        <v>254</v>
      </c>
      <c r="C8086">
        <v>2127.14</v>
      </c>
      <c r="D8086">
        <v>2127.14</v>
      </c>
      <c r="E8086" t="s">
        <v>250</v>
      </c>
      <c r="F8086" t="s">
        <v>253</v>
      </c>
    </row>
    <row r="8087" spans="1:6" x14ac:dyDescent="0.25">
      <c r="A8087">
        <v>7850</v>
      </c>
      <c r="B8087" t="s">
        <v>254</v>
      </c>
      <c r="C8087">
        <v>2127.14</v>
      </c>
      <c r="D8087">
        <v>2127.14</v>
      </c>
      <c r="E8087" t="s">
        <v>250</v>
      </c>
      <c r="F8087" t="s">
        <v>253</v>
      </c>
    </row>
    <row r="8088" spans="1:6" x14ac:dyDescent="0.25">
      <c r="A8088">
        <v>33747</v>
      </c>
      <c r="B8088" t="s">
        <v>254</v>
      </c>
      <c r="C8088">
        <v>2127.14</v>
      </c>
      <c r="D8088">
        <v>2127.14</v>
      </c>
      <c r="E8088" t="s">
        <v>250</v>
      </c>
      <c r="F8088" t="s">
        <v>253</v>
      </c>
    </row>
    <row r="8089" spans="1:6" x14ac:dyDescent="0.25">
      <c r="A8089">
        <v>28631</v>
      </c>
      <c r="B8089" t="s">
        <v>254</v>
      </c>
      <c r="C8089">
        <v>2127.14</v>
      </c>
      <c r="D8089">
        <v>2127.14</v>
      </c>
      <c r="E8089" t="s">
        <v>250</v>
      </c>
      <c r="F8089" t="s">
        <v>253</v>
      </c>
    </row>
    <row r="8090" spans="1:6" x14ac:dyDescent="0.25">
      <c r="A8090">
        <v>34062</v>
      </c>
      <c r="B8090" t="s">
        <v>254</v>
      </c>
      <c r="C8090">
        <v>2127.14</v>
      </c>
      <c r="D8090">
        <v>2127.14</v>
      </c>
      <c r="E8090" t="s">
        <v>250</v>
      </c>
      <c r="F8090" t="s">
        <v>253</v>
      </c>
    </row>
    <row r="8091" spans="1:6" x14ac:dyDescent="0.25">
      <c r="A8091">
        <v>5218</v>
      </c>
      <c r="B8091" t="s">
        <v>254</v>
      </c>
      <c r="C8091">
        <v>2127.14</v>
      </c>
      <c r="D8091">
        <v>2127.14</v>
      </c>
      <c r="E8091" t="s">
        <v>250</v>
      </c>
      <c r="F8091" t="s">
        <v>253</v>
      </c>
    </row>
    <row r="8092" spans="1:6" x14ac:dyDescent="0.25">
      <c r="A8092">
        <v>30620</v>
      </c>
      <c r="B8092" t="s">
        <v>254</v>
      </c>
      <c r="C8092">
        <v>2127.14</v>
      </c>
      <c r="D8092">
        <v>2127.14</v>
      </c>
      <c r="E8092" t="s">
        <v>250</v>
      </c>
      <c r="F8092" t="s">
        <v>253</v>
      </c>
    </row>
    <row r="8093" spans="1:6" x14ac:dyDescent="0.25">
      <c r="A8093">
        <v>33454</v>
      </c>
      <c r="B8093" t="s">
        <v>254</v>
      </c>
      <c r="C8093">
        <v>2127.14</v>
      </c>
      <c r="D8093">
        <v>2127.14</v>
      </c>
      <c r="E8093" t="s">
        <v>250</v>
      </c>
      <c r="F8093" t="s">
        <v>253</v>
      </c>
    </row>
    <row r="8094" spans="1:6" x14ac:dyDescent="0.25">
      <c r="A8094">
        <v>37373</v>
      </c>
      <c r="B8094" t="s">
        <v>254</v>
      </c>
      <c r="C8094">
        <v>2127.14</v>
      </c>
      <c r="D8094">
        <v>2127.14</v>
      </c>
      <c r="E8094" t="s">
        <v>250</v>
      </c>
      <c r="F8094" t="s">
        <v>253</v>
      </c>
    </row>
    <row r="8095" spans="1:6" x14ac:dyDescent="0.25">
      <c r="A8095">
        <v>37226</v>
      </c>
      <c r="B8095" t="s">
        <v>254</v>
      </c>
      <c r="C8095">
        <v>2127.14</v>
      </c>
      <c r="D8095">
        <v>2127.14</v>
      </c>
      <c r="E8095" t="s">
        <v>250</v>
      </c>
      <c r="F8095" t="s">
        <v>253</v>
      </c>
    </row>
    <row r="8096" spans="1:6" x14ac:dyDescent="0.25">
      <c r="A8096">
        <v>8430</v>
      </c>
      <c r="B8096" t="s">
        <v>254</v>
      </c>
      <c r="C8096">
        <v>2127.14</v>
      </c>
      <c r="D8096">
        <v>2127.14</v>
      </c>
      <c r="E8096" t="s">
        <v>250</v>
      </c>
      <c r="F8096" t="s">
        <v>253</v>
      </c>
    </row>
    <row r="8097" spans="1:6" x14ac:dyDescent="0.25">
      <c r="A8097">
        <v>31812</v>
      </c>
      <c r="B8097" t="s">
        <v>254</v>
      </c>
      <c r="C8097">
        <v>2127.14</v>
      </c>
      <c r="D8097">
        <v>2127.14</v>
      </c>
      <c r="E8097" t="s">
        <v>250</v>
      </c>
      <c r="F8097" t="s">
        <v>253</v>
      </c>
    </row>
    <row r="8098" spans="1:6" x14ac:dyDescent="0.25">
      <c r="A8098">
        <v>10067</v>
      </c>
      <c r="B8098" t="s">
        <v>254</v>
      </c>
      <c r="C8098">
        <v>2127.14</v>
      </c>
      <c r="D8098">
        <v>2127.14</v>
      </c>
      <c r="E8098" t="s">
        <v>250</v>
      </c>
      <c r="F8098" t="s">
        <v>253</v>
      </c>
    </row>
    <row r="8099" spans="1:6" x14ac:dyDescent="0.25">
      <c r="A8099">
        <v>30596</v>
      </c>
      <c r="B8099" t="s">
        <v>254</v>
      </c>
      <c r="C8099">
        <v>2127.14</v>
      </c>
      <c r="D8099">
        <v>2127.14</v>
      </c>
      <c r="E8099" t="s">
        <v>250</v>
      </c>
      <c r="F8099" t="s">
        <v>253</v>
      </c>
    </row>
    <row r="8100" spans="1:6" x14ac:dyDescent="0.25">
      <c r="A8100">
        <v>33663</v>
      </c>
      <c r="B8100" t="s">
        <v>254</v>
      </c>
      <c r="C8100">
        <v>2127.14</v>
      </c>
      <c r="D8100">
        <v>2127.14</v>
      </c>
      <c r="E8100" t="s">
        <v>250</v>
      </c>
      <c r="F8100" t="s">
        <v>253</v>
      </c>
    </row>
    <row r="8101" spans="1:6" x14ac:dyDescent="0.25">
      <c r="A8101">
        <v>9158</v>
      </c>
      <c r="B8101" t="s">
        <v>254</v>
      </c>
      <c r="C8101">
        <v>2127.14</v>
      </c>
      <c r="D8101">
        <v>2127.14</v>
      </c>
      <c r="E8101" t="s">
        <v>250</v>
      </c>
      <c r="F8101" t="s">
        <v>253</v>
      </c>
    </row>
    <row r="8102" spans="1:6" x14ac:dyDescent="0.25">
      <c r="A8102">
        <v>33074</v>
      </c>
      <c r="B8102" t="s">
        <v>254</v>
      </c>
      <c r="C8102">
        <v>2127.14</v>
      </c>
      <c r="D8102">
        <v>2127.14</v>
      </c>
      <c r="E8102" t="s">
        <v>250</v>
      </c>
      <c r="F8102" t="s">
        <v>253</v>
      </c>
    </row>
    <row r="8103" spans="1:6" x14ac:dyDescent="0.25">
      <c r="A8103">
        <v>34071</v>
      </c>
      <c r="B8103" t="s">
        <v>254</v>
      </c>
      <c r="C8103">
        <v>2127.14</v>
      </c>
      <c r="D8103">
        <v>2127.14</v>
      </c>
      <c r="E8103" t="s">
        <v>250</v>
      </c>
      <c r="F8103" t="s">
        <v>253</v>
      </c>
    </row>
    <row r="8104" spans="1:6" x14ac:dyDescent="0.25">
      <c r="A8104">
        <v>12067</v>
      </c>
      <c r="B8104" t="s">
        <v>254</v>
      </c>
      <c r="C8104">
        <v>2127.14</v>
      </c>
      <c r="D8104">
        <v>2127.14</v>
      </c>
      <c r="E8104" t="s">
        <v>250</v>
      </c>
      <c r="F8104" t="s">
        <v>253</v>
      </c>
    </row>
    <row r="8105" spans="1:6" x14ac:dyDescent="0.25">
      <c r="A8105">
        <v>33871</v>
      </c>
      <c r="B8105" t="s">
        <v>254</v>
      </c>
      <c r="C8105">
        <v>2127.14</v>
      </c>
      <c r="D8105">
        <v>2127.14</v>
      </c>
      <c r="E8105" t="s">
        <v>250</v>
      </c>
      <c r="F8105" t="s">
        <v>253</v>
      </c>
    </row>
    <row r="8106" spans="1:6" x14ac:dyDescent="0.25">
      <c r="A8106">
        <v>13843</v>
      </c>
      <c r="B8106" t="s">
        <v>254</v>
      </c>
      <c r="C8106">
        <v>2127.14</v>
      </c>
      <c r="D8106">
        <v>2127.14</v>
      </c>
      <c r="E8106" t="s">
        <v>250</v>
      </c>
      <c r="F8106" t="s">
        <v>253</v>
      </c>
    </row>
    <row r="8107" spans="1:6" x14ac:dyDescent="0.25">
      <c r="A8107">
        <v>12821</v>
      </c>
      <c r="B8107" t="s">
        <v>254</v>
      </c>
      <c r="C8107">
        <v>2127.14</v>
      </c>
      <c r="D8107">
        <v>2127.14</v>
      </c>
      <c r="E8107" t="s">
        <v>250</v>
      </c>
      <c r="F8107" t="s">
        <v>253</v>
      </c>
    </row>
    <row r="8108" spans="1:6" x14ac:dyDescent="0.25">
      <c r="A8108">
        <v>32882</v>
      </c>
      <c r="B8108" t="s">
        <v>254</v>
      </c>
      <c r="C8108">
        <v>2127.14</v>
      </c>
      <c r="D8108">
        <v>2127.14</v>
      </c>
      <c r="E8108" t="s">
        <v>250</v>
      </c>
      <c r="F8108" t="s">
        <v>253</v>
      </c>
    </row>
    <row r="8109" spans="1:6" x14ac:dyDescent="0.25">
      <c r="A8109">
        <v>8719</v>
      </c>
      <c r="B8109" t="s">
        <v>254</v>
      </c>
      <c r="C8109">
        <v>2127.14</v>
      </c>
      <c r="D8109">
        <v>2127.14</v>
      </c>
      <c r="E8109" t="s">
        <v>250</v>
      </c>
      <c r="F8109" t="s">
        <v>253</v>
      </c>
    </row>
    <row r="8110" spans="1:6" x14ac:dyDescent="0.25">
      <c r="A8110">
        <v>13426</v>
      </c>
      <c r="B8110" t="s">
        <v>254</v>
      </c>
      <c r="C8110">
        <v>2127.14</v>
      </c>
      <c r="D8110">
        <v>2127.14</v>
      </c>
      <c r="E8110" t="s">
        <v>250</v>
      </c>
      <c r="F8110" t="s">
        <v>253</v>
      </c>
    </row>
    <row r="8111" spans="1:6" x14ac:dyDescent="0.25">
      <c r="A8111">
        <v>30927</v>
      </c>
      <c r="B8111" t="s">
        <v>254</v>
      </c>
      <c r="C8111">
        <v>2127.14</v>
      </c>
      <c r="D8111">
        <v>2127.14</v>
      </c>
      <c r="E8111" t="s">
        <v>250</v>
      </c>
      <c r="F8111" t="s">
        <v>253</v>
      </c>
    </row>
    <row r="8112" spans="1:6" x14ac:dyDescent="0.25">
      <c r="A8112">
        <v>7783</v>
      </c>
      <c r="B8112" t="s">
        <v>254</v>
      </c>
      <c r="C8112">
        <v>2127.14</v>
      </c>
      <c r="D8112">
        <v>2127.14</v>
      </c>
      <c r="E8112" t="s">
        <v>250</v>
      </c>
      <c r="F8112" t="s">
        <v>253</v>
      </c>
    </row>
    <row r="8113" spans="1:6" x14ac:dyDescent="0.25">
      <c r="A8113">
        <v>33583</v>
      </c>
      <c r="B8113" t="s">
        <v>254</v>
      </c>
      <c r="C8113">
        <v>2127.14</v>
      </c>
      <c r="D8113">
        <v>2127.14</v>
      </c>
      <c r="E8113" t="s">
        <v>250</v>
      </c>
      <c r="F8113" t="s">
        <v>253</v>
      </c>
    </row>
    <row r="8114" spans="1:6" x14ac:dyDescent="0.25">
      <c r="A8114">
        <v>31906</v>
      </c>
      <c r="B8114" t="s">
        <v>254</v>
      </c>
      <c r="C8114">
        <v>2127.14</v>
      </c>
      <c r="D8114">
        <v>2127.14</v>
      </c>
      <c r="E8114" t="s">
        <v>250</v>
      </c>
      <c r="F8114" t="s">
        <v>253</v>
      </c>
    </row>
    <row r="8115" spans="1:6" x14ac:dyDescent="0.25">
      <c r="A8115">
        <v>32372</v>
      </c>
      <c r="B8115" t="s">
        <v>254</v>
      </c>
      <c r="C8115">
        <v>2127.14</v>
      </c>
      <c r="D8115">
        <v>2127.14</v>
      </c>
      <c r="E8115" t="s">
        <v>250</v>
      </c>
      <c r="F8115" t="s">
        <v>253</v>
      </c>
    </row>
    <row r="8116" spans="1:6" x14ac:dyDescent="0.25">
      <c r="A8116">
        <v>30661</v>
      </c>
      <c r="B8116" t="s">
        <v>254</v>
      </c>
      <c r="C8116">
        <v>2127.14</v>
      </c>
      <c r="D8116">
        <v>2127.14</v>
      </c>
      <c r="E8116" t="s">
        <v>250</v>
      </c>
      <c r="F8116" t="s">
        <v>253</v>
      </c>
    </row>
    <row r="8117" spans="1:6" x14ac:dyDescent="0.25">
      <c r="A8117">
        <v>30137</v>
      </c>
      <c r="B8117" t="s">
        <v>254</v>
      </c>
      <c r="C8117">
        <v>2127.14</v>
      </c>
      <c r="D8117">
        <v>2127.14</v>
      </c>
      <c r="E8117" t="s">
        <v>250</v>
      </c>
      <c r="F8117" t="s">
        <v>253</v>
      </c>
    </row>
    <row r="8118" spans="1:6" x14ac:dyDescent="0.25">
      <c r="A8118">
        <v>31907</v>
      </c>
      <c r="B8118" t="s">
        <v>254</v>
      </c>
      <c r="C8118">
        <v>2127.14</v>
      </c>
      <c r="D8118">
        <v>2127.14</v>
      </c>
      <c r="E8118" t="s">
        <v>250</v>
      </c>
      <c r="F8118" t="s">
        <v>253</v>
      </c>
    </row>
    <row r="8119" spans="1:6" x14ac:dyDescent="0.25">
      <c r="A8119">
        <v>33525</v>
      </c>
      <c r="B8119" t="s">
        <v>254</v>
      </c>
      <c r="C8119">
        <v>2127.14</v>
      </c>
      <c r="D8119">
        <v>2127.14</v>
      </c>
      <c r="E8119" t="s">
        <v>250</v>
      </c>
      <c r="F8119" t="s">
        <v>253</v>
      </c>
    </row>
    <row r="8120" spans="1:6" x14ac:dyDescent="0.25">
      <c r="A8120">
        <v>11824</v>
      </c>
      <c r="B8120" t="s">
        <v>254</v>
      </c>
      <c r="C8120">
        <v>2127.14</v>
      </c>
      <c r="D8120">
        <v>2127.14</v>
      </c>
      <c r="E8120" t="s">
        <v>250</v>
      </c>
      <c r="F8120" t="s">
        <v>253</v>
      </c>
    </row>
    <row r="8121" spans="1:6" x14ac:dyDescent="0.25">
      <c r="A8121">
        <v>12163</v>
      </c>
      <c r="B8121" t="s">
        <v>254</v>
      </c>
      <c r="C8121">
        <v>2127.14</v>
      </c>
      <c r="D8121">
        <v>2127.14</v>
      </c>
      <c r="E8121" t="s">
        <v>250</v>
      </c>
      <c r="F8121" t="s">
        <v>253</v>
      </c>
    </row>
    <row r="8122" spans="1:6" x14ac:dyDescent="0.25">
      <c r="A8122">
        <v>4947</v>
      </c>
      <c r="B8122" t="s">
        <v>254</v>
      </c>
      <c r="C8122">
        <v>2127.14</v>
      </c>
      <c r="D8122">
        <v>2127.14</v>
      </c>
      <c r="E8122" t="s">
        <v>250</v>
      </c>
      <c r="F8122" t="s">
        <v>253</v>
      </c>
    </row>
    <row r="8123" spans="1:6" x14ac:dyDescent="0.25">
      <c r="A8123">
        <v>5345</v>
      </c>
      <c r="B8123" t="s">
        <v>254</v>
      </c>
      <c r="C8123">
        <v>2127.14</v>
      </c>
      <c r="D8123">
        <v>2127.14</v>
      </c>
      <c r="E8123" t="s">
        <v>250</v>
      </c>
      <c r="F8123" t="s">
        <v>253</v>
      </c>
    </row>
    <row r="8124" spans="1:6" x14ac:dyDescent="0.25">
      <c r="A8124">
        <v>9430</v>
      </c>
      <c r="B8124" t="s">
        <v>254</v>
      </c>
      <c r="C8124">
        <v>2127.14</v>
      </c>
      <c r="D8124">
        <v>2127.14</v>
      </c>
      <c r="E8124" t="s">
        <v>250</v>
      </c>
      <c r="F8124" t="s">
        <v>253</v>
      </c>
    </row>
    <row r="8125" spans="1:6" x14ac:dyDescent="0.25">
      <c r="A8125">
        <v>10038</v>
      </c>
      <c r="B8125" t="s">
        <v>254</v>
      </c>
      <c r="C8125">
        <v>2127.14</v>
      </c>
      <c r="D8125">
        <v>2127.14</v>
      </c>
      <c r="E8125" t="s">
        <v>250</v>
      </c>
      <c r="F8125" t="s">
        <v>253</v>
      </c>
    </row>
    <row r="8126" spans="1:6" x14ac:dyDescent="0.25">
      <c r="A8126">
        <v>4320</v>
      </c>
      <c r="B8126" t="s">
        <v>254</v>
      </c>
      <c r="C8126">
        <v>2127.14</v>
      </c>
      <c r="D8126">
        <v>2127.14</v>
      </c>
      <c r="E8126" t="s">
        <v>250</v>
      </c>
      <c r="F8126" t="s">
        <v>253</v>
      </c>
    </row>
    <row r="8127" spans="1:6" x14ac:dyDescent="0.25">
      <c r="A8127">
        <v>31167</v>
      </c>
      <c r="B8127" t="s">
        <v>254</v>
      </c>
      <c r="C8127">
        <v>2127.14</v>
      </c>
      <c r="D8127">
        <v>2127.14</v>
      </c>
      <c r="E8127" t="s">
        <v>250</v>
      </c>
      <c r="F8127" t="s">
        <v>253</v>
      </c>
    </row>
    <row r="8128" spans="1:6" x14ac:dyDescent="0.25">
      <c r="A8128">
        <v>31094</v>
      </c>
      <c r="B8128" t="s">
        <v>254</v>
      </c>
      <c r="C8128">
        <v>2127.14</v>
      </c>
      <c r="D8128">
        <v>2127.14</v>
      </c>
      <c r="E8128" t="s">
        <v>250</v>
      </c>
      <c r="F8128" t="s">
        <v>253</v>
      </c>
    </row>
    <row r="8129" spans="1:6" x14ac:dyDescent="0.25">
      <c r="A8129">
        <v>6795</v>
      </c>
      <c r="B8129" t="s">
        <v>254</v>
      </c>
      <c r="C8129">
        <v>2127.14</v>
      </c>
      <c r="D8129">
        <v>2127.14</v>
      </c>
      <c r="E8129" t="s">
        <v>250</v>
      </c>
      <c r="F8129" t="s">
        <v>253</v>
      </c>
    </row>
    <row r="8130" spans="1:6" x14ac:dyDescent="0.25">
      <c r="A8130">
        <v>35208</v>
      </c>
      <c r="B8130" t="s">
        <v>254</v>
      </c>
      <c r="C8130">
        <v>2127.14</v>
      </c>
      <c r="D8130">
        <v>2127.14</v>
      </c>
      <c r="E8130" t="s">
        <v>250</v>
      </c>
      <c r="F8130" t="s">
        <v>253</v>
      </c>
    </row>
    <row r="8131" spans="1:6" x14ac:dyDescent="0.25">
      <c r="A8131">
        <v>14223</v>
      </c>
      <c r="B8131" t="s">
        <v>254</v>
      </c>
      <c r="C8131">
        <v>2127.14</v>
      </c>
      <c r="D8131">
        <v>2127.14</v>
      </c>
      <c r="E8131" t="s">
        <v>250</v>
      </c>
      <c r="F8131" t="s">
        <v>253</v>
      </c>
    </row>
    <row r="8132" spans="1:6" x14ac:dyDescent="0.25">
      <c r="A8132">
        <v>8488</v>
      </c>
      <c r="B8132" t="s">
        <v>254</v>
      </c>
      <c r="C8132">
        <v>2127.14</v>
      </c>
      <c r="D8132">
        <v>2127.14</v>
      </c>
      <c r="E8132" t="s">
        <v>250</v>
      </c>
      <c r="F8132" t="s">
        <v>253</v>
      </c>
    </row>
    <row r="8133" spans="1:6" x14ac:dyDescent="0.25">
      <c r="A8133">
        <v>31447</v>
      </c>
      <c r="B8133" t="s">
        <v>254</v>
      </c>
      <c r="C8133">
        <v>2127.14</v>
      </c>
      <c r="D8133">
        <v>2127.14</v>
      </c>
      <c r="E8133" t="s">
        <v>250</v>
      </c>
      <c r="F8133" t="s">
        <v>253</v>
      </c>
    </row>
    <row r="8134" spans="1:6" x14ac:dyDescent="0.25">
      <c r="A8134">
        <v>7226</v>
      </c>
      <c r="B8134" t="s">
        <v>254</v>
      </c>
      <c r="C8134">
        <v>2127.14</v>
      </c>
      <c r="D8134">
        <v>2127.14</v>
      </c>
      <c r="E8134" t="s">
        <v>250</v>
      </c>
      <c r="F8134" t="s">
        <v>253</v>
      </c>
    </row>
    <row r="8135" spans="1:6" x14ac:dyDescent="0.25">
      <c r="A8135">
        <v>9052</v>
      </c>
      <c r="B8135" t="s">
        <v>254</v>
      </c>
      <c r="C8135">
        <v>2127.14</v>
      </c>
      <c r="D8135">
        <v>2127.14</v>
      </c>
      <c r="E8135" t="s">
        <v>250</v>
      </c>
      <c r="F8135" t="s">
        <v>253</v>
      </c>
    </row>
    <row r="8136" spans="1:6" x14ac:dyDescent="0.25">
      <c r="A8136">
        <v>29272</v>
      </c>
      <c r="B8136" t="s">
        <v>254</v>
      </c>
      <c r="C8136">
        <v>2127.14</v>
      </c>
      <c r="D8136">
        <v>2127.14</v>
      </c>
      <c r="E8136" t="s">
        <v>250</v>
      </c>
      <c r="F8136" t="s">
        <v>253</v>
      </c>
    </row>
    <row r="8137" spans="1:6" x14ac:dyDescent="0.25">
      <c r="A8137">
        <v>33142</v>
      </c>
      <c r="B8137" t="s">
        <v>254</v>
      </c>
      <c r="C8137">
        <v>2127.14</v>
      </c>
      <c r="D8137">
        <v>2127.14</v>
      </c>
      <c r="E8137" t="s">
        <v>250</v>
      </c>
      <c r="F8137" t="s">
        <v>253</v>
      </c>
    </row>
    <row r="8138" spans="1:6" x14ac:dyDescent="0.25">
      <c r="A8138">
        <v>37397</v>
      </c>
      <c r="B8138" t="s">
        <v>254</v>
      </c>
      <c r="C8138">
        <v>2127.14</v>
      </c>
      <c r="D8138">
        <v>2127.14</v>
      </c>
      <c r="E8138" t="s">
        <v>250</v>
      </c>
      <c r="F8138" t="s">
        <v>253</v>
      </c>
    </row>
    <row r="8139" spans="1:6" x14ac:dyDescent="0.25">
      <c r="A8139">
        <v>37398</v>
      </c>
      <c r="B8139" t="s">
        <v>254</v>
      </c>
      <c r="C8139">
        <v>2127.14</v>
      </c>
      <c r="D8139">
        <v>2127.14</v>
      </c>
      <c r="E8139" t="s">
        <v>250</v>
      </c>
      <c r="F8139" t="s">
        <v>253</v>
      </c>
    </row>
    <row r="8140" spans="1:6" x14ac:dyDescent="0.25">
      <c r="A8140">
        <v>34411</v>
      </c>
      <c r="B8140" t="s">
        <v>254</v>
      </c>
      <c r="C8140">
        <v>2127.14</v>
      </c>
      <c r="D8140">
        <v>2127.14</v>
      </c>
      <c r="E8140" t="s">
        <v>250</v>
      </c>
      <c r="F8140" t="s">
        <v>253</v>
      </c>
    </row>
    <row r="8141" spans="1:6" x14ac:dyDescent="0.25">
      <c r="A8141">
        <v>7422</v>
      </c>
      <c r="B8141" t="s">
        <v>254</v>
      </c>
      <c r="C8141">
        <v>2127.14</v>
      </c>
      <c r="D8141">
        <v>2127.14</v>
      </c>
      <c r="E8141" t="s">
        <v>250</v>
      </c>
      <c r="F8141" t="s">
        <v>253</v>
      </c>
    </row>
    <row r="8142" spans="1:6" x14ac:dyDescent="0.25">
      <c r="A8142">
        <v>31015</v>
      </c>
      <c r="B8142" t="s">
        <v>254</v>
      </c>
      <c r="C8142">
        <v>2127.14</v>
      </c>
      <c r="D8142">
        <v>2127.14</v>
      </c>
      <c r="E8142" t="s">
        <v>250</v>
      </c>
      <c r="F8142" t="s">
        <v>253</v>
      </c>
    </row>
    <row r="8143" spans="1:6" x14ac:dyDescent="0.25">
      <c r="A8143">
        <v>10236</v>
      </c>
      <c r="B8143" t="s">
        <v>254</v>
      </c>
      <c r="C8143">
        <v>2127.14</v>
      </c>
      <c r="D8143">
        <v>2127.14</v>
      </c>
      <c r="E8143" t="s">
        <v>250</v>
      </c>
      <c r="F8143" t="s">
        <v>253</v>
      </c>
    </row>
    <row r="8144" spans="1:6" x14ac:dyDescent="0.25">
      <c r="A8144">
        <v>31826</v>
      </c>
      <c r="B8144" t="s">
        <v>254</v>
      </c>
      <c r="C8144">
        <v>2127.14</v>
      </c>
      <c r="D8144">
        <v>2127.14</v>
      </c>
      <c r="E8144" t="s">
        <v>250</v>
      </c>
      <c r="F8144" t="s">
        <v>253</v>
      </c>
    </row>
    <row r="8145" spans="1:6" x14ac:dyDescent="0.25">
      <c r="A8145">
        <v>36507</v>
      </c>
      <c r="B8145" t="s">
        <v>254</v>
      </c>
      <c r="C8145">
        <v>2127.14</v>
      </c>
      <c r="D8145">
        <v>2127.14</v>
      </c>
      <c r="E8145" t="s">
        <v>250</v>
      </c>
      <c r="F8145" t="s">
        <v>253</v>
      </c>
    </row>
    <row r="8146" spans="1:6" x14ac:dyDescent="0.25">
      <c r="A8146">
        <v>32849</v>
      </c>
      <c r="B8146" t="s">
        <v>254</v>
      </c>
      <c r="C8146">
        <v>2127.14</v>
      </c>
      <c r="D8146">
        <v>2127.14</v>
      </c>
      <c r="E8146" t="s">
        <v>250</v>
      </c>
      <c r="F8146" t="s">
        <v>253</v>
      </c>
    </row>
    <row r="8147" spans="1:6" x14ac:dyDescent="0.25">
      <c r="A8147">
        <v>10058</v>
      </c>
      <c r="B8147" t="s">
        <v>254</v>
      </c>
      <c r="C8147">
        <v>2127.14</v>
      </c>
      <c r="D8147">
        <v>2127.14</v>
      </c>
      <c r="E8147" t="s">
        <v>250</v>
      </c>
      <c r="F8147" t="s">
        <v>253</v>
      </c>
    </row>
    <row r="8148" spans="1:6" x14ac:dyDescent="0.25">
      <c r="A8148">
        <v>33815</v>
      </c>
      <c r="B8148" t="s">
        <v>254</v>
      </c>
      <c r="C8148">
        <v>2127.14</v>
      </c>
      <c r="D8148">
        <v>2127.14</v>
      </c>
      <c r="E8148" t="s">
        <v>250</v>
      </c>
      <c r="F8148" t="s">
        <v>253</v>
      </c>
    </row>
    <row r="8149" spans="1:6" x14ac:dyDescent="0.25">
      <c r="A8149">
        <v>10383</v>
      </c>
      <c r="B8149" t="s">
        <v>254</v>
      </c>
      <c r="C8149">
        <v>2127.14</v>
      </c>
      <c r="D8149">
        <v>2127.14</v>
      </c>
      <c r="E8149" t="s">
        <v>250</v>
      </c>
      <c r="F8149" t="s">
        <v>253</v>
      </c>
    </row>
    <row r="8150" spans="1:6" x14ac:dyDescent="0.25">
      <c r="A8150">
        <v>33718</v>
      </c>
      <c r="B8150" t="s">
        <v>254</v>
      </c>
      <c r="C8150">
        <v>2127.14</v>
      </c>
      <c r="D8150">
        <v>2127.14</v>
      </c>
      <c r="E8150" t="s">
        <v>250</v>
      </c>
      <c r="F8150" t="s">
        <v>253</v>
      </c>
    </row>
    <row r="8151" spans="1:6" x14ac:dyDescent="0.25">
      <c r="A8151">
        <v>33577</v>
      </c>
      <c r="B8151" t="s">
        <v>254</v>
      </c>
      <c r="C8151">
        <v>2127.14</v>
      </c>
      <c r="D8151">
        <v>2127.14</v>
      </c>
      <c r="E8151" t="s">
        <v>250</v>
      </c>
      <c r="F8151" t="s">
        <v>253</v>
      </c>
    </row>
    <row r="8152" spans="1:6" x14ac:dyDescent="0.25">
      <c r="A8152">
        <v>29240</v>
      </c>
      <c r="B8152" t="s">
        <v>254</v>
      </c>
      <c r="C8152">
        <v>2127.14</v>
      </c>
      <c r="D8152">
        <v>2127.14</v>
      </c>
      <c r="E8152" t="s">
        <v>250</v>
      </c>
      <c r="F8152" t="s">
        <v>253</v>
      </c>
    </row>
    <row r="8153" spans="1:6" x14ac:dyDescent="0.25">
      <c r="A8153">
        <v>14230</v>
      </c>
      <c r="B8153" t="s">
        <v>254</v>
      </c>
      <c r="C8153">
        <v>2127.14</v>
      </c>
      <c r="D8153">
        <v>2127.14</v>
      </c>
      <c r="E8153" t="s">
        <v>250</v>
      </c>
      <c r="F8153" t="s">
        <v>253</v>
      </c>
    </row>
    <row r="8154" spans="1:6" x14ac:dyDescent="0.25">
      <c r="A8154">
        <v>5941</v>
      </c>
      <c r="B8154" t="s">
        <v>254</v>
      </c>
      <c r="C8154">
        <v>2127.14</v>
      </c>
      <c r="D8154">
        <v>2127.14</v>
      </c>
      <c r="E8154" t="s">
        <v>250</v>
      </c>
      <c r="F8154" t="s">
        <v>253</v>
      </c>
    </row>
    <row r="8155" spans="1:6" x14ac:dyDescent="0.25">
      <c r="A8155">
        <v>31546</v>
      </c>
      <c r="B8155" t="s">
        <v>254</v>
      </c>
      <c r="C8155">
        <v>2127.14</v>
      </c>
      <c r="D8155">
        <v>2127.14</v>
      </c>
      <c r="E8155" t="s">
        <v>250</v>
      </c>
      <c r="F8155" t="s">
        <v>253</v>
      </c>
    </row>
    <row r="8156" spans="1:6" x14ac:dyDescent="0.25">
      <c r="A8156">
        <v>13405</v>
      </c>
      <c r="B8156" t="s">
        <v>254</v>
      </c>
      <c r="C8156">
        <v>2127.14</v>
      </c>
      <c r="D8156">
        <v>2127.14</v>
      </c>
      <c r="E8156" t="s">
        <v>250</v>
      </c>
      <c r="F8156" t="s">
        <v>253</v>
      </c>
    </row>
    <row r="8157" spans="1:6" x14ac:dyDescent="0.25">
      <c r="A8157">
        <v>33073</v>
      </c>
      <c r="B8157" t="s">
        <v>254</v>
      </c>
      <c r="C8157">
        <v>2127.14</v>
      </c>
      <c r="D8157">
        <v>2127.14</v>
      </c>
      <c r="E8157" t="s">
        <v>250</v>
      </c>
      <c r="F8157" t="s">
        <v>253</v>
      </c>
    </row>
    <row r="8158" spans="1:6" x14ac:dyDescent="0.25">
      <c r="A8158">
        <v>33720</v>
      </c>
      <c r="B8158" t="s">
        <v>254</v>
      </c>
      <c r="C8158">
        <v>2127.14</v>
      </c>
      <c r="D8158">
        <v>2127.14</v>
      </c>
      <c r="E8158" t="s">
        <v>250</v>
      </c>
      <c r="F8158" t="s">
        <v>253</v>
      </c>
    </row>
    <row r="8159" spans="1:6" x14ac:dyDescent="0.25">
      <c r="A8159">
        <v>12841</v>
      </c>
      <c r="B8159" t="s">
        <v>254</v>
      </c>
      <c r="C8159">
        <v>2127.14</v>
      </c>
      <c r="D8159">
        <v>2127.14</v>
      </c>
      <c r="E8159" t="s">
        <v>250</v>
      </c>
      <c r="F8159" t="s">
        <v>253</v>
      </c>
    </row>
    <row r="8160" spans="1:6" x14ac:dyDescent="0.25">
      <c r="A8160">
        <v>7452</v>
      </c>
      <c r="B8160" t="s">
        <v>254</v>
      </c>
      <c r="C8160">
        <v>2127.14</v>
      </c>
      <c r="D8160">
        <v>2127.14</v>
      </c>
      <c r="E8160" t="s">
        <v>250</v>
      </c>
      <c r="F8160" t="s">
        <v>253</v>
      </c>
    </row>
    <row r="8161" spans="1:6" x14ac:dyDescent="0.25">
      <c r="A8161">
        <v>28685</v>
      </c>
      <c r="B8161" t="s">
        <v>254</v>
      </c>
      <c r="C8161">
        <v>2127.14</v>
      </c>
      <c r="D8161">
        <v>2127.14</v>
      </c>
      <c r="E8161" t="s">
        <v>250</v>
      </c>
      <c r="F8161" t="s">
        <v>253</v>
      </c>
    </row>
    <row r="8162" spans="1:6" x14ac:dyDescent="0.25">
      <c r="A8162">
        <v>36211</v>
      </c>
      <c r="B8162" t="s">
        <v>254</v>
      </c>
      <c r="C8162">
        <v>2127.14</v>
      </c>
      <c r="D8162">
        <v>2127.14</v>
      </c>
      <c r="E8162" t="s">
        <v>250</v>
      </c>
      <c r="F8162" t="s">
        <v>253</v>
      </c>
    </row>
    <row r="8163" spans="1:6" x14ac:dyDescent="0.25">
      <c r="A8163">
        <v>33616</v>
      </c>
      <c r="B8163" t="s">
        <v>254</v>
      </c>
      <c r="C8163">
        <v>2127.14</v>
      </c>
      <c r="D8163">
        <v>2127.14</v>
      </c>
      <c r="E8163" t="s">
        <v>250</v>
      </c>
      <c r="F8163" t="s">
        <v>253</v>
      </c>
    </row>
    <row r="8164" spans="1:6" x14ac:dyDescent="0.25">
      <c r="A8164">
        <v>31195</v>
      </c>
      <c r="B8164" t="s">
        <v>254</v>
      </c>
      <c r="C8164">
        <v>2127.14</v>
      </c>
      <c r="D8164">
        <v>2127.14</v>
      </c>
      <c r="E8164" t="s">
        <v>250</v>
      </c>
      <c r="F8164" t="s">
        <v>253</v>
      </c>
    </row>
    <row r="8165" spans="1:6" x14ac:dyDescent="0.25">
      <c r="A8165">
        <v>35263</v>
      </c>
      <c r="B8165" t="s">
        <v>254</v>
      </c>
      <c r="C8165">
        <v>2127.14</v>
      </c>
      <c r="D8165">
        <v>2127.14</v>
      </c>
      <c r="E8165" t="s">
        <v>250</v>
      </c>
      <c r="F8165" t="s">
        <v>253</v>
      </c>
    </row>
    <row r="8166" spans="1:6" x14ac:dyDescent="0.25">
      <c r="A8166">
        <v>12023</v>
      </c>
      <c r="B8166" t="s">
        <v>254</v>
      </c>
      <c r="C8166">
        <v>2127.14</v>
      </c>
      <c r="D8166">
        <v>2127.14</v>
      </c>
      <c r="E8166" t="s">
        <v>250</v>
      </c>
      <c r="F8166" t="s">
        <v>253</v>
      </c>
    </row>
    <row r="8167" spans="1:6" x14ac:dyDescent="0.25">
      <c r="A8167">
        <v>7453</v>
      </c>
      <c r="B8167" t="s">
        <v>254</v>
      </c>
      <c r="C8167">
        <v>2127.14</v>
      </c>
      <c r="D8167">
        <v>2127.14</v>
      </c>
      <c r="E8167" t="s">
        <v>250</v>
      </c>
      <c r="F8167" t="s">
        <v>253</v>
      </c>
    </row>
    <row r="8168" spans="1:6" x14ac:dyDescent="0.25">
      <c r="A8168">
        <v>9061</v>
      </c>
      <c r="B8168" t="s">
        <v>254</v>
      </c>
      <c r="C8168">
        <v>2127.14</v>
      </c>
      <c r="D8168">
        <v>2127.14</v>
      </c>
      <c r="E8168" t="s">
        <v>250</v>
      </c>
      <c r="F8168" t="s">
        <v>253</v>
      </c>
    </row>
    <row r="8169" spans="1:6" x14ac:dyDescent="0.25">
      <c r="A8169">
        <v>5570</v>
      </c>
      <c r="B8169" t="s">
        <v>254</v>
      </c>
      <c r="C8169">
        <v>2127.14</v>
      </c>
      <c r="D8169">
        <v>2127.14</v>
      </c>
      <c r="E8169" t="s">
        <v>250</v>
      </c>
      <c r="F8169" t="s">
        <v>253</v>
      </c>
    </row>
    <row r="8170" spans="1:6" x14ac:dyDescent="0.25">
      <c r="A8170">
        <v>35030</v>
      </c>
      <c r="B8170" t="s">
        <v>254</v>
      </c>
      <c r="C8170">
        <v>2127.14</v>
      </c>
      <c r="D8170">
        <v>2127.14</v>
      </c>
      <c r="E8170" t="s">
        <v>250</v>
      </c>
      <c r="F8170" t="s">
        <v>253</v>
      </c>
    </row>
    <row r="8171" spans="1:6" x14ac:dyDescent="0.25">
      <c r="A8171">
        <v>31184</v>
      </c>
      <c r="B8171" t="s">
        <v>254</v>
      </c>
      <c r="C8171">
        <v>2127.14</v>
      </c>
      <c r="D8171">
        <v>2127.14</v>
      </c>
      <c r="E8171" t="s">
        <v>250</v>
      </c>
      <c r="F8171" t="s">
        <v>253</v>
      </c>
    </row>
    <row r="8172" spans="1:6" x14ac:dyDescent="0.25">
      <c r="A8172">
        <v>30593</v>
      </c>
      <c r="B8172" t="s">
        <v>254</v>
      </c>
      <c r="C8172">
        <v>2127.14</v>
      </c>
      <c r="D8172">
        <v>2127.14</v>
      </c>
      <c r="E8172" t="s">
        <v>250</v>
      </c>
      <c r="F8172" t="s">
        <v>253</v>
      </c>
    </row>
    <row r="8173" spans="1:6" x14ac:dyDescent="0.25">
      <c r="A8173">
        <v>5353</v>
      </c>
      <c r="B8173" t="s">
        <v>254</v>
      </c>
      <c r="C8173">
        <v>2127.14</v>
      </c>
      <c r="D8173">
        <v>2127.14</v>
      </c>
      <c r="E8173" t="s">
        <v>250</v>
      </c>
      <c r="F8173" t="s">
        <v>253</v>
      </c>
    </row>
    <row r="8174" spans="1:6" x14ac:dyDescent="0.25">
      <c r="A8174">
        <v>33407</v>
      </c>
      <c r="B8174" t="s">
        <v>254</v>
      </c>
      <c r="C8174">
        <v>2127.14</v>
      </c>
      <c r="D8174">
        <v>2127.14</v>
      </c>
      <c r="E8174" t="s">
        <v>250</v>
      </c>
      <c r="F8174" t="s">
        <v>253</v>
      </c>
    </row>
    <row r="8175" spans="1:6" x14ac:dyDescent="0.25">
      <c r="A8175">
        <v>33448</v>
      </c>
      <c r="B8175" t="s">
        <v>254</v>
      </c>
      <c r="C8175">
        <v>2127.14</v>
      </c>
      <c r="D8175">
        <v>2127.14</v>
      </c>
      <c r="E8175" t="s">
        <v>250</v>
      </c>
      <c r="F8175" t="s">
        <v>253</v>
      </c>
    </row>
    <row r="8176" spans="1:6" x14ac:dyDescent="0.25">
      <c r="A8176">
        <v>12002</v>
      </c>
      <c r="B8176" t="s">
        <v>254</v>
      </c>
      <c r="C8176">
        <v>2127.14</v>
      </c>
      <c r="D8176">
        <v>2127.14</v>
      </c>
      <c r="E8176" t="s">
        <v>250</v>
      </c>
      <c r="F8176" t="s">
        <v>253</v>
      </c>
    </row>
    <row r="8177" spans="1:6" x14ac:dyDescent="0.25">
      <c r="A8177">
        <v>31468</v>
      </c>
      <c r="B8177" t="s">
        <v>254</v>
      </c>
      <c r="C8177">
        <v>2127.14</v>
      </c>
      <c r="D8177">
        <v>2127.14</v>
      </c>
      <c r="E8177" t="s">
        <v>250</v>
      </c>
      <c r="F8177" t="s">
        <v>253</v>
      </c>
    </row>
    <row r="8178" spans="1:6" x14ac:dyDescent="0.25">
      <c r="A8178">
        <v>1859</v>
      </c>
      <c r="B8178" t="s">
        <v>254</v>
      </c>
      <c r="C8178">
        <v>2127.14</v>
      </c>
      <c r="D8178">
        <v>2127.14</v>
      </c>
      <c r="E8178" t="s">
        <v>250</v>
      </c>
      <c r="F8178" t="s">
        <v>253</v>
      </c>
    </row>
    <row r="8179" spans="1:6" x14ac:dyDescent="0.25">
      <c r="A8179">
        <v>29161</v>
      </c>
      <c r="B8179" t="s">
        <v>254</v>
      </c>
      <c r="C8179">
        <v>2127.14</v>
      </c>
      <c r="D8179">
        <v>2127.14</v>
      </c>
      <c r="E8179" t="s">
        <v>250</v>
      </c>
      <c r="F8179" t="s">
        <v>253</v>
      </c>
    </row>
    <row r="8180" spans="1:6" x14ac:dyDescent="0.25">
      <c r="A8180">
        <v>33838</v>
      </c>
      <c r="B8180" t="s">
        <v>254</v>
      </c>
      <c r="C8180">
        <v>2127.14</v>
      </c>
      <c r="D8180">
        <v>2127.14</v>
      </c>
      <c r="E8180" t="s">
        <v>250</v>
      </c>
      <c r="F8180" t="s">
        <v>253</v>
      </c>
    </row>
    <row r="8181" spans="1:6" x14ac:dyDescent="0.25">
      <c r="A8181">
        <v>29319</v>
      </c>
      <c r="B8181" t="s">
        <v>254</v>
      </c>
      <c r="C8181">
        <v>2127.14</v>
      </c>
      <c r="D8181">
        <v>2127.14</v>
      </c>
      <c r="E8181" t="s">
        <v>250</v>
      </c>
      <c r="F8181" t="s">
        <v>253</v>
      </c>
    </row>
    <row r="8182" spans="1:6" x14ac:dyDescent="0.25">
      <c r="A8182">
        <v>31179</v>
      </c>
      <c r="B8182" t="s">
        <v>254</v>
      </c>
      <c r="C8182">
        <v>2127.14</v>
      </c>
      <c r="D8182">
        <v>2127.14</v>
      </c>
      <c r="E8182" t="s">
        <v>250</v>
      </c>
      <c r="F8182" t="s">
        <v>253</v>
      </c>
    </row>
    <row r="8183" spans="1:6" x14ac:dyDescent="0.25">
      <c r="A8183">
        <v>30138</v>
      </c>
      <c r="B8183" t="s">
        <v>254</v>
      </c>
      <c r="C8183">
        <v>2127.14</v>
      </c>
      <c r="D8183">
        <v>2127.14</v>
      </c>
      <c r="E8183" t="s">
        <v>250</v>
      </c>
      <c r="F8183" t="s">
        <v>253</v>
      </c>
    </row>
    <row r="8184" spans="1:6" x14ac:dyDescent="0.25">
      <c r="A8184">
        <v>29284</v>
      </c>
      <c r="B8184" t="s">
        <v>254</v>
      </c>
      <c r="C8184">
        <v>2127.14</v>
      </c>
      <c r="D8184">
        <v>2127.14</v>
      </c>
      <c r="E8184" t="s">
        <v>250</v>
      </c>
      <c r="F8184" t="s">
        <v>253</v>
      </c>
    </row>
    <row r="8185" spans="1:6" x14ac:dyDescent="0.25">
      <c r="A8185">
        <v>9160</v>
      </c>
      <c r="B8185" t="s">
        <v>254</v>
      </c>
      <c r="C8185">
        <v>2127.14</v>
      </c>
      <c r="D8185">
        <v>2127.14</v>
      </c>
      <c r="E8185" t="s">
        <v>250</v>
      </c>
      <c r="F8185" t="s">
        <v>253</v>
      </c>
    </row>
    <row r="8186" spans="1:6" x14ac:dyDescent="0.25">
      <c r="A8186">
        <v>7934</v>
      </c>
      <c r="B8186" t="s">
        <v>254</v>
      </c>
      <c r="C8186">
        <v>2127.14</v>
      </c>
      <c r="D8186">
        <v>2127.14</v>
      </c>
      <c r="E8186" t="s">
        <v>250</v>
      </c>
      <c r="F8186" t="s">
        <v>253</v>
      </c>
    </row>
    <row r="8187" spans="1:6" x14ac:dyDescent="0.25">
      <c r="A8187">
        <v>11839</v>
      </c>
      <c r="B8187" t="s">
        <v>254</v>
      </c>
      <c r="C8187">
        <v>2127.14</v>
      </c>
      <c r="D8187">
        <v>2127.14</v>
      </c>
      <c r="E8187" t="s">
        <v>250</v>
      </c>
      <c r="F8187" t="s">
        <v>253</v>
      </c>
    </row>
    <row r="8188" spans="1:6" x14ac:dyDescent="0.25">
      <c r="A8188">
        <v>36055</v>
      </c>
      <c r="B8188" t="s">
        <v>254</v>
      </c>
      <c r="C8188">
        <v>2127.14</v>
      </c>
      <c r="D8188">
        <v>2127.14</v>
      </c>
      <c r="E8188" t="s">
        <v>250</v>
      </c>
      <c r="F8188" t="s">
        <v>253</v>
      </c>
    </row>
    <row r="8189" spans="1:6" x14ac:dyDescent="0.25">
      <c r="A8189">
        <v>29318</v>
      </c>
      <c r="B8189" t="s">
        <v>254</v>
      </c>
      <c r="C8189">
        <v>2127.14</v>
      </c>
      <c r="D8189">
        <v>2127.14</v>
      </c>
      <c r="E8189" t="s">
        <v>250</v>
      </c>
      <c r="F8189" t="s">
        <v>253</v>
      </c>
    </row>
    <row r="8190" spans="1:6" x14ac:dyDescent="0.25">
      <c r="A8190">
        <v>4102</v>
      </c>
      <c r="B8190" t="s">
        <v>254</v>
      </c>
      <c r="C8190">
        <v>2127.14</v>
      </c>
      <c r="D8190">
        <v>2127.14</v>
      </c>
      <c r="E8190" t="s">
        <v>250</v>
      </c>
      <c r="F8190" t="s">
        <v>253</v>
      </c>
    </row>
    <row r="8191" spans="1:6" x14ac:dyDescent="0.25">
      <c r="A8191">
        <v>37142</v>
      </c>
      <c r="B8191" t="s">
        <v>254</v>
      </c>
      <c r="C8191">
        <v>2127.14</v>
      </c>
      <c r="D8191">
        <v>2127.14</v>
      </c>
      <c r="E8191" t="s">
        <v>250</v>
      </c>
      <c r="F8191" t="s">
        <v>253</v>
      </c>
    </row>
    <row r="8192" spans="1:6" x14ac:dyDescent="0.25">
      <c r="A8192">
        <v>28958</v>
      </c>
      <c r="B8192" t="s">
        <v>254</v>
      </c>
      <c r="C8192">
        <v>2127.14</v>
      </c>
      <c r="D8192">
        <v>2127.14</v>
      </c>
      <c r="E8192" t="s">
        <v>250</v>
      </c>
      <c r="F8192" t="s">
        <v>253</v>
      </c>
    </row>
    <row r="8193" spans="1:6" x14ac:dyDescent="0.25">
      <c r="A8193">
        <v>28495</v>
      </c>
      <c r="B8193" t="s">
        <v>254</v>
      </c>
      <c r="C8193">
        <v>2127.14</v>
      </c>
      <c r="D8193">
        <v>2127.14</v>
      </c>
      <c r="E8193" t="s">
        <v>250</v>
      </c>
      <c r="F8193" t="s">
        <v>253</v>
      </c>
    </row>
    <row r="8194" spans="1:6" x14ac:dyDescent="0.25">
      <c r="A8194">
        <v>30651</v>
      </c>
      <c r="B8194" t="s">
        <v>254</v>
      </c>
      <c r="C8194">
        <v>2127.14</v>
      </c>
      <c r="D8194">
        <v>2127.14</v>
      </c>
      <c r="E8194" t="s">
        <v>250</v>
      </c>
      <c r="F8194" t="s">
        <v>253</v>
      </c>
    </row>
    <row r="8195" spans="1:6" x14ac:dyDescent="0.25">
      <c r="A8195">
        <v>37699</v>
      </c>
      <c r="B8195" t="s">
        <v>254</v>
      </c>
      <c r="C8195">
        <v>2127.14</v>
      </c>
      <c r="D8195">
        <v>2127.14</v>
      </c>
      <c r="E8195" t="s">
        <v>250</v>
      </c>
      <c r="F8195" t="s">
        <v>253</v>
      </c>
    </row>
    <row r="8196" spans="1:6" x14ac:dyDescent="0.25">
      <c r="A8196">
        <v>31439</v>
      </c>
      <c r="B8196" t="s">
        <v>254</v>
      </c>
      <c r="C8196">
        <v>2127.14</v>
      </c>
      <c r="D8196">
        <v>2127.14</v>
      </c>
      <c r="E8196" t="s">
        <v>250</v>
      </c>
      <c r="F8196" t="s">
        <v>253</v>
      </c>
    </row>
    <row r="8197" spans="1:6" x14ac:dyDescent="0.25">
      <c r="A8197">
        <v>31467</v>
      </c>
      <c r="B8197" t="s">
        <v>254</v>
      </c>
      <c r="C8197">
        <v>2127.14</v>
      </c>
      <c r="D8197">
        <v>2127.14</v>
      </c>
      <c r="E8197" t="s">
        <v>250</v>
      </c>
      <c r="F8197" t="s">
        <v>253</v>
      </c>
    </row>
    <row r="8198" spans="1:6" x14ac:dyDescent="0.25">
      <c r="A8198">
        <v>9704</v>
      </c>
      <c r="B8198" t="s">
        <v>254</v>
      </c>
      <c r="C8198">
        <v>2127.14</v>
      </c>
      <c r="D8198">
        <v>2127.14</v>
      </c>
      <c r="E8198" t="s">
        <v>250</v>
      </c>
      <c r="F8198" t="s">
        <v>253</v>
      </c>
    </row>
    <row r="8199" spans="1:6" x14ac:dyDescent="0.25">
      <c r="A8199">
        <v>35194</v>
      </c>
      <c r="B8199" t="s">
        <v>254</v>
      </c>
      <c r="C8199">
        <v>2127.14</v>
      </c>
      <c r="D8199">
        <v>2127.14</v>
      </c>
      <c r="E8199" t="s">
        <v>250</v>
      </c>
      <c r="F8199" t="s">
        <v>253</v>
      </c>
    </row>
    <row r="8200" spans="1:6" x14ac:dyDescent="0.25">
      <c r="A8200">
        <v>30162</v>
      </c>
      <c r="B8200" t="s">
        <v>254</v>
      </c>
      <c r="C8200">
        <v>2127.14</v>
      </c>
      <c r="D8200">
        <v>2127.14</v>
      </c>
      <c r="E8200" t="s">
        <v>250</v>
      </c>
      <c r="F8200" t="s">
        <v>253</v>
      </c>
    </row>
    <row r="8201" spans="1:6" x14ac:dyDescent="0.25">
      <c r="A8201">
        <v>32843</v>
      </c>
      <c r="B8201" t="s">
        <v>254</v>
      </c>
      <c r="C8201">
        <v>2127.14</v>
      </c>
      <c r="D8201">
        <v>2127.14</v>
      </c>
      <c r="E8201" t="s">
        <v>250</v>
      </c>
      <c r="F8201" t="s">
        <v>253</v>
      </c>
    </row>
    <row r="8202" spans="1:6" x14ac:dyDescent="0.25">
      <c r="A8202">
        <v>6794</v>
      </c>
      <c r="B8202" t="s">
        <v>254</v>
      </c>
      <c r="C8202">
        <v>2127.14</v>
      </c>
      <c r="D8202">
        <v>2127.14</v>
      </c>
      <c r="E8202" t="s">
        <v>250</v>
      </c>
      <c r="F8202" t="s">
        <v>253</v>
      </c>
    </row>
    <row r="8203" spans="1:6" x14ac:dyDescent="0.25">
      <c r="A8203">
        <v>31178</v>
      </c>
      <c r="B8203" t="s">
        <v>254</v>
      </c>
      <c r="C8203">
        <v>2127.14</v>
      </c>
      <c r="D8203">
        <v>2127.14</v>
      </c>
      <c r="E8203" t="s">
        <v>250</v>
      </c>
      <c r="F8203" t="s">
        <v>253</v>
      </c>
    </row>
    <row r="8204" spans="1:6" x14ac:dyDescent="0.25">
      <c r="A8204">
        <v>30181</v>
      </c>
      <c r="B8204" t="s">
        <v>254</v>
      </c>
      <c r="C8204">
        <v>2127.14</v>
      </c>
      <c r="D8204">
        <v>2127.14</v>
      </c>
      <c r="E8204" t="s">
        <v>250</v>
      </c>
      <c r="F8204" t="s">
        <v>253</v>
      </c>
    </row>
    <row r="8205" spans="1:6" x14ac:dyDescent="0.25">
      <c r="A8205">
        <v>4951</v>
      </c>
      <c r="B8205" t="s">
        <v>254</v>
      </c>
      <c r="C8205">
        <v>2127.14</v>
      </c>
      <c r="D8205">
        <v>2127.14</v>
      </c>
      <c r="E8205" t="s">
        <v>250</v>
      </c>
      <c r="F8205" t="s">
        <v>253</v>
      </c>
    </row>
    <row r="8206" spans="1:6" x14ac:dyDescent="0.25">
      <c r="A8206">
        <v>6660</v>
      </c>
      <c r="B8206" t="s">
        <v>254</v>
      </c>
      <c r="C8206">
        <v>2127.14</v>
      </c>
      <c r="D8206">
        <v>2127.14</v>
      </c>
      <c r="E8206" t="s">
        <v>250</v>
      </c>
      <c r="F8206" t="s">
        <v>253</v>
      </c>
    </row>
    <row r="8207" spans="1:6" x14ac:dyDescent="0.25">
      <c r="A8207">
        <v>13192</v>
      </c>
      <c r="B8207" t="s">
        <v>254</v>
      </c>
      <c r="C8207">
        <v>2127.14</v>
      </c>
      <c r="D8207">
        <v>2127.14</v>
      </c>
      <c r="E8207" t="s">
        <v>250</v>
      </c>
      <c r="F8207" t="s">
        <v>253</v>
      </c>
    </row>
    <row r="8208" spans="1:6" x14ac:dyDescent="0.25">
      <c r="A8208">
        <v>32847</v>
      </c>
      <c r="B8208" t="s">
        <v>254</v>
      </c>
      <c r="C8208">
        <v>2127.14</v>
      </c>
      <c r="D8208">
        <v>2127.14</v>
      </c>
      <c r="E8208" t="s">
        <v>250</v>
      </c>
      <c r="F8208" t="s">
        <v>253</v>
      </c>
    </row>
    <row r="8209" spans="1:6" x14ac:dyDescent="0.25">
      <c r="A8209">
        <v>8777</v>
      </c>
      <c r="B8209" t="s">
        <v>254</v>
      </c>
      <c r="C8209">
        <v>2127.14</v>
      </c>
      <c r="D8209">
        <v>2127.14</v>
      </c>
      <c r="E8209" t="s">
        <v>250</v>
      </c>
      <c r="F8209" t="s">
        <v>253</v>
      </c>
    </row>
    <row r="8210" spans="1:6" x14ac:dyDescent="0.25">
      <c r="A8210">
        <v>29190</v>
      </c>
      <c r="B8210" t="s">
        <v>254</v>
      </c>
      <c r="C8210">
        <v>2127.14</v>
      </c>
      <c r="D8210">
        <v>2127.14</v>
      </c>
      <c r="E8210" t="s">
        <v>250</v>
      </c>
      <c r="F8210" t="s">
        <v>253</v>
      </c>
    </row>
    <row r="8211" spans="1:6" x14ac:dyDescent="0.25">
      <c r="A8211">
        <v>4617</v>
      </c>
      <c r="B8211" t="s">
        <v>254</v>
      </c>
      <c r="C8211">
        <v>2127.14</v>
      </c>
      <c r="D8211">
        <v>2127.14</v>
      </c>
      <c r="E8211" t="s">
        <v>250</v>
      </c>
      <c r="F8211" t="s">
        <v>253</v>
      </c>
    </row>
    <row r="8212" spans="1:6" x14ac:dyDescent="0.25">
      <c r="A8212">
        <v>9060</v>
      </c>
      <c r="B8212" t="s">
        <v>254</v>
      </c>
      <c r="C8212">
        <v>2127.14</v>
      </c>
      <c r="D8212">
        <v>2127.14</v>
      </c>
      <c r="E8212" t="s">
        <v>250</v>
      </c>
      <c r="F8212" t="s">
        <v>253</v>
      </c>
    </row>
    <row r="8213" spans="1:6" x14ac:dyDescent="0.25">
      <c r="A8213">
        <v>10293</v>
      </c>
      <c r="B8213" t="s">
        <v>254</v>
      </c>
      <c r="C8213">
        <v>2127.14</v>
      </c>
      <c r="D8213">
        <v>2127.14</v>
      </c>
      <c r="E8213" t="s">
        <v>250</v>
      </c>
      <c r="F8213" t="s">
        <v>253</v>
      </c>
    </row>
    <row r="8214" spans="1:6" x14ac:dyDescent="0.25">
      <c r="A8214">
        <v>25563</v>
      </c>
      <c r="B8214" t="s">
        <v>254</v>
      </c>
      <c r="C8214">
        <v>2127.14</v>
      </c>
      <c r="D8214">
        <v>2127.14</v>
      </c>
      <c r="E8214" t="s">
        <v>250</v>
      </c>
      <c r="F8214" t="s">
        <v>253</v>
      </c>
    </row>
    <row r="8215" spans="1:6" x14ac:dyDescent="0.25">
      <c r="A8215">
        <v>33562</v>
      </c>
      <c r="B8215" t="s">
        <v>254</v>
      </c>
      <c r="C8215">
        <v>2127.14</v>
      </c>
      <c r="D8215">
        <v>2127.14</v>
      </c>
      <c r="E8215" t="s">
        <v>250</v>
      </c>
      <c r="F8215" t="s">
        <v>253</v>
      </c>
    </row>
    <row r="8216" spans="1:6" x14ac:dyDescent="0.25">
      <c r="A8216">
        <v>34644</v>
      </c>
      <c r="B8216" t="s">
        <v>254</v>
      </c>
      <c r="C8216">
        <v>2127.14</v>
      </c>
      <c r="D8216">
        <v>2127.14</v>
      </c>
      <c r="E8216" t="s">
        <v>250</v>
      </c>
      <c r="F8216" t="s">
        <v>253</v>
      </c>
    </row>
    <row r="8217" spans="1:6" x14ac:dyDescent="0.25">
      <c r="A8217">
        <v>14057</v>
      </c>
      <c r="B8217" t="s">
        <v>254</v>
      </c>
      <c r="C8217">
        <v>2127.14</v>
      </c>
      <c r="D8217">
        <v>2127.14</v>
      </c>
      <c r="E8217" t="s">
        <v>250</v>
      </c>
      <c r="F8217" t="s">
        <v>253</v>
      </c>
    </row>
    <row r="8218" spans="1:6" x14ac:dyDescent="0.25">
      <c r="A8218">
        <v>34857</v>
      </c>
      <c r="B8218" t="s">
        <v>254</v>
      </c>
      <c r="C8218">
        <v>2127.14</v>
      </c>
      <c r="D8218">
        <v>2127.14</v>
      </c>
      <c r="E8218" t="s">
        <v>250</v>
      </c>
      <c r="F8218" t="s">
        <v>253</v>
      </c>
    </row>
    <row r="8219" spans="1:6" x14ac:dyDescent="0.25">
      <c r="A8219">
        <v>31540</v>
      </c>
      <c r="B8219" t="s">
        <v>254</v>
      </c>
      <c r="C8219">
        <v>2127.14</v>
      </c>
      <c r="D8219">
        <v>2127.14</v>
      </c>
      <c r="E8219" t="s">
        <v>250</v>
      </c>
      <c r="F8219" t="s">
        <v>253</v>
      </c>
    </row>
    <row r="8220" spans="1:6" x14ac:dyDescent="0.25">
      <c r="A8220">
        <v>37140</v>
      </c>
      <c r="B8220" t="s">
        <v>254</v>
      </c>
      <c r="C8220">
        <v>2127.14</v>
      </c>
      <c r="D8220">
        <v>2127.14</v>
      </c>
      <c r="E8220" t="s">
        <v>250</v>
      </c>
      <c r="F8220" t="s">
        <v>253</v>
      </c>
    </row>
    <row r="8221" spans="1:6" x14ac:dyDescent="0.25">
      <c r="A8221">
        <v>30116</v>
      </c>
      <c r="B8221" t="s">
        <v>254</v>
      </c>
      <c r="C8221">
        <v>2127.14</v>
      </c>
      <c r="D8221">
        <v>2127.14</v>
      </c>
      <c r="E8221" t="s">
        <v>250</v>
      </c>
      <c r="F8221" t="s">
        <v>253</v>
      </c>
    </row>
    <row r="8222" spans="1:6" x14ac:dyDescent="0.25">
      <c r="A8222">
        <v>32958</v>
      </c>
      <c r="B8222" t="s">
        <v>254</v>
      </c>
      <c r="C8222">
        <v>2127.14</v>
      </c>
      <c r="D8222">
        <v>2127.14</v>
      </c>
      <c r="E8222" t="s">
        <v>250</v>
      </c>
      <c r="F8222" t="s">
        <v>253</v>
      </c>
    </row>
    <row r="8223" spans="1:6" x14ac:dyDescent="0.25">
      <c r="A8223">
        <v>11823</v>
      </c>
      <c r="B8223" t="s">
        <v>254</v>
      </c>
      <c r="C8223">
        <v>2127.14</v>
      </c>
      <c r="D8223">
        <v>2127.14</v>
      </c>
      <c r="E8223" t="s">
        <v>250</v>
      </c>
      <c r="F8223" t="s">
        <v>253</v>
      </c>
    </row>
    <row r="8224" spans="1:6" x14ac:dyDescent="0.25">
      <c r="A8224">
        <v>29300</v>
      </c>
      <c r="B8224" t="s">
        <v>254</v>
      </c>
      <c r="C8224">
        <v>2127.14</v>
      </c>
      <c r="D8224">
        <v>2127.14</v>
      </c>
      <c r="E8224" t="s">
        <v>250</v>
      </c>
      <c r="F8224" t="s">
        <v>253</v>
      </c>
    </row>
    <row r="8225" spans="1:6" x14ac:dyDescent="0.25">
      <c r="A8225">
        <v>7005</v>
      </c>
      <c r="B8225" t="s">
        <v>254</v>
      </c>
      <c r="C8225">
        <v>2127.14</v>
      </c>
      <c r="D8225">
        <v>2127.14</v>
      </c>
      <c r="E8225" t="s">
        <v>250</v>
      </c>
      <c r="F8225" t="s">
        <v>253</v>
      </c>
    </row>
    <row r="8226" spans="1:6" x14ac:dyDescent="0.25">
      <c r="A8226">
        <v>6663</v>
      </c>
      <c r="B8226" t="s">
        <v>254</v>
      </c>
      <c r="C8226">
        <v>2127.14</v>
      </c>
      <c r="D8226">
        <v>2127.14</v>
      </c>
      <c r="E8226" t="s">
        <v>250</v>
      </c>
      <c r="F8226" t="s">
        <v>253</v>
      </c>
    </row>
    <row r="8227" spans="1:6" x14ac:dyDescent="0.25">
      <c r="A8227">
        <v>10522</v>
      </c>
      <c r="B8227" t="s">
        <v>254</v>
      </c>
      <c r="C8227">
        <v>2127.14</v>
      </c>
      <c r="D8227">
        <v>2127.14</v>
      </c>
      <c r="E8227" t="s">
        <v>250</v>
      </c>
      <c r="F8227" t="s">
        <v>253</v>
      </c>
    </row>
    <row r="8228" spans="1:6" x14ac:dyDescent="0.25">
      <c r="A8228">
        <v>12197</v>
      </c>
      <c r="B8228" t="s">
        <v>254</v>
      </c>
      <c r="C8228">
        <v>2127.14</v>
      </c>
      <c r="D8228">
        <v>2127.14</v>
      </c>
      <c r="E8228" t="s">
        <v>250</v>
      </c>
      <c r="F8228" t="s">
        <v>253</v>
      </c>
    </row>
    <row r="8229" spans="1:6" x14ac:dyDescent="0.25">
      <c r="A8229">
        <v>31032</v>
      </c>
      <c r="B8229" t="s">
        <v>254</v>
      </c>
      <c r="C8229">
        <v>2127.14</v>
      </c>
      <c r="D8229">
        <v>2127.14</v>
      </c>
      <c r="E8229" t="s">
        <v>250</v>
      </c>
      <c r="F8229" t="s">
        <v>253</v>
      </c>
    </row>
    <row r="8230" spans="1:6" x14ac:dyDescent="0.25">
      <c r="A8230">
        <v>35205</v>
      </c>
      <c r="B8230" t="s">
        <v>254</v>
      </c>
      <c r="C8230">
        <v>2127.14</v>
      </c>
      <c r="D8230">
        <v>2127.14</v>
      </c>
      <c r="E8230" t="s">
        <v>250</v>
      </c>
      <c r="F8230" t="s">
        <v>253</v>
      </c>
    </row>
    <row r="8231" spans="1:6" x14ac:dyDescent="0.25">
      <c r="A8231">
        <v>31197</v>
      </c>
      <c r="B8231" t="s">
        <v>254</v>
      </c>
      <c r="C8231">
        <v>2127.14</v>
      </c>
      <c r="D8231">
        <v>2127.14</v>
      </c>
      <c r="E8231" t="s">
        <v>250</v>
      </c>
      <c r="F8231" t="s">
        <v>253</v>
      </c>
    </row>
    <row r="8232" spans="1:6" x14ac:dyDescent="0.25">
      <c r="A8232">
        <v>13317</v>
      </c>
      <c r="B8232" t="s">
        <v>254</v>
      </c>
      <c r="C8232">
        <v>2127.14</v>
      </c>
      <c r="D8232">
        <v>2127.14</v>
      </c>
      <c r="E8232" t="s">
        <v>250</v>
      </c>
      <c r="F8232" t="s">
        <v>253</v>
      </c>
    </row>
    <row r="8233" spans="1:6" x14ac:dyDescent="0.25">
      <c r="A8233">
        <v>8330</v>
      </c>
      <c r="B8233" t="s">
        <v>254</v>
      </c>
      <c r="C8233">
        <v>2127.14</v>
      </c>
      <c r="D8233">
        <v>2127.14</v>
      </c>
      <c r="E8233" t="s">
        <v>250</v>
      </c>
      <c r="F8233" t="s">
        <v>253</v>
      </c>
    </row>
    <row r="8234" spans="1:6" x14ac:dyDescent="0.25">
      <c r="A8234">
        <v>4324</v>
      </c>
      <c r="B8234" t="s">
        <v>254</v>
      </c>
      <c r="C8234">
        <v>2127.14</v>
      </c>
      <c r="D8234">
        <v>2127.14</v>
      </c>
      <c r="E8234" t="s">
        <v>250</v>
      </c>
      <c r="F8234" t="s">
        <v>253</v>
      </c>
    </row>
    <row r="8235" spans="1:6" x14ac:dyDescent="0.25">
      <c r="A8235">
        <v>32874</v>
      </c>
      <c r="B8235" t="s">
        <v>254</v>
      </c>
      <c r="C8235">
        <v>2127.14</v>
      </c>
      <c r="D8235">
        <v>2127.14</v>
      </c>
      <c r="E8235" t="s">
        <v>250</v>
      </c>
      <c r="F8235" t="s">
        <v>253</v>
      </c>
    </row>
    <row r="8236" spans="1:6" x14ac:dyDescent="0.25">
      <c r="A8236">
        <v>32848</v>
      </c>
      <c r="B8236" t="s">
        <v>254</v>
      </c>
      <c r="C8236">
        <v>2127.14</v>
      </c>
      <c r="D8236">
        <v>2127.14</v>
      </c>
      <c r="E8236" t="s">
        <v>250</v>
      </c>
      <c r="F8236" t="s">
        <v>253</v>
      </c>
    </row>
    <row r="8237" spans="1:6" x14ac:dyDescent="0.25">
      <c r="A8237">
        <v>33550</v>
      </c>
      <c r="B8237" t="s">
        <v>254</v>
      </c>
      <c r="C8237">
        <v>2127.14</v>
      </c>
      <c r="D8237">
        <v>2127.14</v>
      </c>
      <c r="E8237" t="s">
        <v>250</v>
      </c>
      <c r="F8237" t="s">
        <v>253</v>
      </c>
    </row>
    <row r="8238" spans="1:6" x14ac:dyDescent="0.25">
      <c r="A8238">
        <v>10015</v>
      </c>
      <c r="B8238" t="s">
        <v>254</v>
      </c>
      <c r="C8238">
        <v>2127.14</v>
      </c>
      <c r="D8238">
        <v>2127.14</v>
      </c>
      <c r="E8238" t="s">
        <v>250</v>
      </c>
      <c r="F8238" t="s">
        <v>253</v>
      </c>
    </row>
    <row r="8239" spans="1:6" x14ac:dyDescent="0.25">
      <c r="A8239">
        <v>9236</v>
      </c>
      <c r="B8239" t="s">
        <v>254</v>
      </c>
      <c r="C8239">
        <v>2127.14</v>
      </c>
      <c r="D8239">
        <v>2127.14</v>
      </c>
      <c r="E8239" t="s">
        <v>250</v>
      </c>
      <c r="F8239" t="s">
        <v>253</v>
      </c>
    </row>
    <row r="8240" spans="1:6" x14ac:dyDescent="0.25">
      <c r="A8240">
        <v>33581</v>
      </c>
      <c r="B8240" t="s">
        <v>254</v>
      </c>
      <c r="C8240">
        <v>2127.14</v>
      </c>
      <c r="D8240">
        <v>2127.14</v>
      </c>
      <c r="E8240" t="s">
        <v>250</v>
      </c>
      <c r="F8240" t="s">
        <v>253</v>
      </c>
    </row>
    <row r="8241" spans="1:6" x14ac:dyDescent="0.25">
      <c r="A8241">
        <v>33466</v>
      </c>
      <c r="B8241" t="s">
        <v>254</v>
      </c>
      <c r="C8241">
        <v>2127.14</v>
      </c>
      <c r="D8241">
        <v>2127.14</v>
      </c>
      <c r="E8241" t="s">
        <v>250</v>
      </c>
      <c r="F8241" t="s">
        <v>253</v>
      </c>
    </row>
    <row r="8242" spans="1:6" x14ac:dyDescent="0.25">
      <c r="A8242">
        <v>37660</v>
      </c>
      <c r="B8242" t="s">
        <v>254</v>
      </c>
      <c r="C8242">
        <v>2127.14</v>
      </c>
      <c r="D8242">
        <v>2127.14</v>
      </c>
      <c r="E8242" t="s">
        <v>250</v>
      </c>
      <c r="F8242" t="s">
        <v>253</v>
      </c>
    </row>
    <row r="8243" spans="1:6" x14ac:dyDescent="0.25">
      <c r="A8243">
        <v>4319</v>
      </c>
      <c r="B8243" t="s">
        <v>254</v>
      </c>
      <c r="C8243">
        <v>2127.14</v>
      </c>
      <c r="D8243">
        <v>2127.14</v>
      </c>
      <c r="E8243" t="s">
        <v>250</v>
      </c>
      <c r="F8243" t="s">
        <v>253</v>
      </c>
    </row>
    <row r="8244" spans="1:6" x14ac:dyDescent="0.25">
      <c r="A8244">
        <v>10012</v>
      </c>
      <c r="B8244" t="s">
        <v>254</v>
      </c>
      <c r="C8244">
        <v>2127.14</v>
      </c>
      <c r="D8244">
        <v>2127.14</v>
      </c>
      <c r="E8244" t="s">
        <v>250</v>
      </c>
      <c r="F8244" t="s">
        <v>253</v>
      </c>
    </row>
    <row r="8245" spans="1:6" x14ac:dyDescent="0.25">
      <c r="A8245">
        <v>33702</v>
      </c>
      <c r="B8245" t="s">
        <v>254</v>
      </c>
      <c r="C8245">
        <v>2127.14</v>
      </c>
      <c r="D8245">
        <v>2127.14</v>
      </c>
      <c r="E8245" t="s">
        <v>250</v>
      </c>
      <c r="F8245" t="s">
        <v>253</v>
      </c>
    </row>
    <row r="8246" spans="1:6" x14ac:dyDescent="0.25">
      <c r="A8246">
        <v>5602</v>
      </c>
      <c r="B8246" t="s">
        <v>254</v>
      </c>
      <c r="C8246">
        <v>2127.14</v>
      </c>
      <c r="D8246">
        <v>2127.14</v>
      </c>
      <c r="E8246" t="s">
        <v>250</v>
      </c>
      <c r="F8246" t="s">
        <v>253</v>
      </c>
    </row>
    <row r="8247" spans="1:6" x14ac:dyDescent="0.25">
      <c r="A8247">
        <v>6770</v>
      </c>
      <c r="B8247" t="s">
        <v>254</v>
      </c>
      <c r="C8247">
        <v>2127.14</v>
      </c>
      <c r="D8247">
        <v>2127.14</v>
      </c>
      <c r="E8247" t="s">
        <v>250</v>
      </c>
      <c r="F8247" t="s">
        <v>253</v>
      </c>
    </row>
    <row r="8248" spans="1:6" x14ac:dyDescent="0.25">
      <c r="A8248">
        <v>13279</v>
      </c>
      <c r="B8248" t="s">
        <v>254</v>
      </c>
      <c r="C8248">
        <v>2127.14</v>
      </c>
      <c r="D8248">
        <v>2127.14</v>
      </c>
      <c r="E8248" t="s">
        <v>250</v>
      </c>
      <c r="F8248" t="s">
        <v>253</v>
      </c>
    </row>
    <row r="8249" spans="1:6" x14ac:dyDescent="0.25">
      <c r="A8249">
        <v>36981</v>
      </c>
      <c r="B8249" t="s">
        <v>254</v>
      </c>
      <c r="C8249">
        <v>2127.14</v>
      </c>
      <c r="D8249">
        <v>2127.14</v>
      </c>
      <c r="E8249" t="s">
        <v>250</v>
      </c>
      <c r="F8249" t="s">
        <v>253</v>
      </c>
    </row>
    <row r="8250" spans="1:6" x14ac:dyDescent="0.25">
      <c r="A8250">
        <v>34402</v>
      </c>
      <c r="B8250" t="s">
        <v>254</v>
      </c>
      <c r="C8250">
        <v>2127.14</v>
      </c>
      <c r="D8250">
        <v>2127.14</v>
      </c>
      <c r="E8250" t="s">
        <v>250</v>
      </c>
      <c r="F8250" t="s">
        <v>253</v>
      </c>
    </row>
    <row r="8251" spans="1:6" x14ac:dyDescent="0.25">
      <c r="A8251">
        <v>8188</v>
      </c>
      <c r="B8251" t="s">
        <v>254</v>
      </c>
      <c r="C8251">
        <v>2127.14</v>
      </c>
      <c r="D8251">
        <v>2127.14</v>
      </c>
      <c r="E8251" t="s">
        <v>250</v>
      </c>
      <c r="F8251" t="s">
        <v>253</v>
      </c>
    </row>
    <row r="8252" spans="1:6" x14ac:dyDescent="0.25">
      <c r="A8252">
        <v>33677</v>
      </c>
      <c r="B8252" t="s">
        <v>254</v>
      </c>
      <c r="C8252">
        <v>2127.14</v>
      </c>
      <c r="D8252">
        <v>2127.14</v>
      </c>
      <c r="E8252" t="s">
        <v>250</v>
      </c>
      <c r="F8252" t="s">
        <v>253</v>
      </c>
    </row>
    <row r="8253" spans="1:6" x14ac:dyDescent="0.25">
      <c r="A8253">
        <v>30623</v>
      </c>
      <c r="B8253" t="s">
        <v>254</v>
      </c>
      <c r="C8253">
        <v>2127.14</v>
      </c>
      <c r="D8253">
        <v>2127.14</v>
      </c>
      <c r="E8253" t="s">
        <v>250</v>
      </c>
      <c r="F8253" t="s">
        <v>253</v>
      </c>
    </row>
    <row r="8254" spans="1:6" x14ac:dyDescent="0.25">
      <c r="A8254">
        <v>6619</v>
      </c>
      <c r="B8254" t="s">
        <v>254</v>
      </c>
      <c r="C8254">
        <v>2127.14</v>
      </c>
      <c r="D8254">
        <v>2127.14</v>
      </c>
      <c r="E8254" t="s">
        <v>250</v>
      </c>
      <c r="F8254" t="s">
        <v>253</v>
      </c>
    </row>
    <row r="8255" spans="1:6" x14ac:dyDescent="0.25">
      <c r="A8255">
        <v>8435</v>
      </c>
      <c r="B8255" t="s">
        <v>254</v>
      </c>
      <c r="C8255">
        <v>2127.14</v>
      </c>
      <c r="D8255">
        <v>2127.14</v>
      </c>
      <c r="E8255" t="s">
        <v>250</v>
      </c>
      <c r="F8255" t="s">
        <v>253</v>
      </c>
    </row>
    <row r="8256" spans="1:6" x14ac:dyDescent="0.25">
      <c r="A8256">
        <v>9315</v>
      </c>
      <c r="B8256" t="s">
        <v>254</v>
      </c>
      <c r="C8256">
        <v>2127.14</v>
      </c>
      <c r="D8256">
        <v>2127.14</v>
      </c>
      <c r="E8256" t="s">
        <v>250</v>
      </c>
      <c r="F8256" t="s">
        <v>253</v>
      </c>
    </row>
    <row r="8257" spans="1:6" x14ac:dyDescent="0.25">
      <c r="A8257">
        <v>35620</v>
      </c>
      <c r="B8257" t="s">
        <v>254</v>
      </c>
      <c r="C8257">
        <v>2127.14</v>
      </c>
      <c r="D8257">
        <v>2127.14</v>
      </c>
      <c r="E8257" t="s">
        <v>250</v>
      </c>
      <c r="F8257" t="s">
        <v>253</v>
      </c>
    </row>
    <row r="8258" spans="1:6" x14ac:dyDescent="0.25">
      <c r="A8258">
        <v>7338</v>
      </c>
      <c r="B8258" t="s">
        <v>254</v>
      </c>
      <c r="C8258">
        <v>2127.14</v>
      </c>
      <c r="D8258">
        <v>2127.14</v>
      </c>
      <c r="E8258" t="s">
        <v>250</v>
      </c>
      <c r="F8258" t="s">
        <v>253</v>
      </c>
    </row>
    <row r="8259" spans="1:6" x14ac:dyDescent="0.25">
      <c r="A8259">
        <v>31434</v>
      </c>
      <c r="B8259" t="s">
        <v>254</v>
      </c>
      <c r="C8259">
        <v>2127.14</v>
      </c>
      <c r="D8259">
        <v>2127.14</v>
      </c>
      <c r="E8259" t="s">
        <v>250</v>
      </c>
      <c r="F8259" t="s">
        <v>253</v>
      </c>
    </row>
    <row r="8260" spans="1:6" x14ac:dyDescent="0.25">
      <c r="A8260">
        <v>30510</v>
      </c>
      <c r="B8260" t="s">
        <v>277</v>
      </c>
      <c r="C8260">
        <v>771.77</v>
      </c>
      <c r="D8260">
        <v>771.77</v>
      </c>
      <c r="E8260" t="s">
        <v>250</v>
      </c>
      <c r="F8260" t="s">
        <v>253</v>
      </c>
    </row>
    <row r="8261" spans="1:6" x14ac:dyDescent="0.25">
      <c r="A8261">
        <v>30510</v>
      </c>
      <c r="B8261" t="s">
        <v>277</v>
      </c>
      <c r="C8261">
        <v>771.77</v>
      </c>
      <c r="D8261">
        <v>771.77</v>
      </c>
      <c r="E8261" t="s">
        <v>250</v>
      </c>
      <c r="F8261" t="s">
        <v>253</v>
      </c>
    </row>
    <row r="8262" spans="1:6" x14ac:dyDescent="0.25">
      <c r="A8262">
        <v>29023</v>
      </c>
      <c r="B8262" t="s">
        <v>252</v>
      </c>
      <c r="C8262">
        <v>981.75</v>
      </c>
      <c r="D8262">
        <v>981.75</v>
      </c>
      <c r="E8262" t="s">
        <v>250</v>
      </c>
      <c r="F8262" t="s">
        <v>253</v>
      </c>
    </row>
    <row r="8263" spans="1:6" x14ac:dyDescent="0.25">
      <c r="A8263">
        <v>33836</v>
      </c>
      <c r="B8263" t="s">
        <v>252</v>
      </c>
      <c r="C8263">
        <v>981.75</v>
      </c>
      <c r="D8263">
        <v>981.75</v>
      </c>
      <c r="E8263" t="s">
        <v>250</v>
      </c>
      <c r="F8263" t="s">
        <v>253</v>
      </c>
    </row>
    <row r="8264" spans="1:6" x14ac:dyDescent="0.25">
      <c r="A8264">
        <v>3927</v>
      </c>
      <c r="B8264" t="s">
        <v>252</v>
      </c>
      <c r="C8264">
        <v>981.75</v>
      </c>
      <c r="D8264">
        <v>981.75</v>
      </c>
      <c r="E8264" t="s">
        <v>250</v>
      </c>
      <c r="F8264" t="s">
        <v>253</v>
      </c>
    </row>
    <row r="8265" spans="1:6" x14ac:dyDescent="0.25">
      <c r="A8265">
        <v>5335</v>
      </c>
      <c r="B8265" t="s">
        <v>252</v>
      </c>
      <c r="C8265">
        <v>981.75</v>
      </c>
      <c r="D8265">
        <v>981.75</v>
      </c>
      <c r="E8265" t="s">
        <v>250</v>
      </c>
      <c r="F8265" t="s">
        <v>253</v>
      </c>
    </row>
    <row r="8266" spans="1:6" x14ac:dyDescent="0.25">
      <c r="A8266">
        <v>12479</v>
      </c>
      <c r="B8266" t="s">
        <v>252</v>
      </c>
      <c r="C8266">
        <v>981.75</v>
      </c>
      <c r="D8266">
        <v>981.75</v>
      </c>
      <c r="E8266" t="s">
        <v>250</v>
      </c>
      <c r="F8266" t="s">
        <v>253</v>
      </c>
    </row>
    <row r="8267" spans="1:6" x14ac:dyDescent="0.25">
      <c r="A8267">
        <v>3698</v>
      </c>
      <c r="B8267" t="s">
        <v>252</v>
      </c>
      <c r="C8267">
        <v>981.75</v>
      </c>
      <c r="D8267">
        <v>981.75</v>
      </c>
      <c r="E8267" t="s">
        <v>250</v>
      </c>
      <c r="F8267" t="s">
        <v>253</v>
      </c>
    </row>
    <row r="8268" spans="1:6" x14ac:dyDescent="0.25">
      <c r="A8268">
        <v>33281</v>
      </c>
      <c r="B8268" t="s">
        <v>252</v>
      </c>
      <c r="C8268">
        <v>981.75</v>
      </c>
      <c r="D8268">
        <v>981.75</v>
      </c>
      <c r="E8268" t="s">
        <v>250</v>
      </c>
      <c r="F8268" t="s">
        <v>253</v>
      </c>
    </row>
    <row r="8269" spans="1:6" x14ac:dyDescent="0.25">
      <c r="A8269">
        <v>32501</v>
      </c>
      <c r="B8269" t="s">
        <v>252</v>
      </c>
      <c r="C8269">
        <v>981.75</v>
      </c>
      <c r="D8269">
        <v>981.75</v>
      </c>
      <c r="E8269" t="s">
        <v>250</v>
      </c>
      <c r="F8269" t="s">
        <v>253</v>
      </c>
    </row>
    <row r="8270" spans="1:6" x14ac:dyDescent="0.25">
      <c r="A8270">
        <v>33256</v>
      </c>
      <c r="B8270" t="s">
        <v>252</v>
      </c>
      <c r="C8270">
        <v>981.75</v>
      </c>
      <c r="D8270">
        <v>981.75</v>
      </c>
      <c r="E8270" t="s">
        <v>250</v>
      </c>
      <c r="F8270" t="s">
        <v>253</v>
      </c>
    </row>
    <row r="8271" spans="1:6" x14ac:dyDescent="0.25">
      <c r="A8271">
        <v>10668</v>
      </c>
      <c r="B8271" t="s">
        <v>252</v>
      </c>
      <c r="C8271">
        <v>981.75</v>
      </c>
      <c r="D8271">
        <v>981.75</v>
      </c>
      <c r="E8271" t="s">
        <v>250</v>
      </c>
      <c r="F8271" t="s">
        <v>253</v>
      </c>
    </row>
    <row r="8272" spans="1:6" x14ac:dyDescent="0.25">
      <c r="A8272">
        <v>32850</v>
      </c>
      <c r="B8272" t="s">
        <v>252</v>
      </c>
      <c r="C8272">
        <v>981.75</v>
      </c>
      <c r="D8272">
        <v>981.75</v>
      </c>
      <c r="E8272" t="s">
        <v>250</v>
      </c>
      <c r="F8272" t="s">
        <v>253</v>
      </c>
    </row>
    <row r="8273" spans="1:6" x14ac:dyDescent="0.25">
      <c r="A8273">
        <v>33449</v>
      </c>
      <c r="B8273" t="s">
        <v>252</v>
      </c>
      <c r="C8273">
        <v>981.75</v>
      </c>
      <c r="D8273">
        <v>981.75</v>
      </c>
      <c r="E8273" t="s">
        <v>250</v>
      </c>
      <c r="F8273" t="s">
        <v>253</v>
      </c>
    </row>
    <row r="8274" spans="1:6" x14ac:dyDescent="0.25">
      <c r="A8274">
        <v>33816</v>
      </c>
      <c r="B8274" t="s">
        <v>252</v>
      </c>
      <c r="C8274">
        <v>981.75</v>
      </c>
      <c r="D8274">
        <v>981.75</v>
      </c>
      <c r="E8274" t="s">
        <v>250</v>
      </c>
      <c r="F8274" t="s">
        <v>253</v>
      </c>
    </row>
    <row r="8275" spans="1:6" x14ac:dyDescent="0.25">
      <c r="A8275">
        <v>35970</v>
      </c>
      <c r="B8275" t="s">
        <v>252</v>
      </c>
      <c r="C8275">
        <v>981.75</v>
      </c>
      <c r="D8275">
        <v>981.75</v>
      </c>
      <c r="E8275" t="s">
        <v>250</v>
      </c>
      <c r="F8275" t="s">
        <v>253</v>
      </c>
    </row>
    <row r="8276" spans="1:6" x14ac:dyDescent="0.25">
      <c r="A8276">
        <v>33488</v>
      </c>
      <c r="B8276" t="s">
        <v>252</v>
      </c>
      <c r="C8276">
        <v>981.75</v>
      </c>
      <c r="D8276">
        <v>981.75</v>
      </c>
      <c r="E8276" t="s">
        <v>250</v>
      </c>
      <c r="F8276" t="s">
        <v>253</v>
      </c>
    </row>
    <row r="8277" spans="1:6" x14ac:dyDescent="0.25">
      <c r="A8277">
        <v>6362</v>
      </c>
      <c r="B8277" t="s">
        <v>252</v>
      </c>
      <c r="C8277">
        <v>981.75</v>
      </c>
      <c r="D8277">
        <v>981.75</v>
      </c>
      <c r="E8277" t="s">
        <v>250</v>
      </c>
      <c r="F8277" t="s">
        <v>253</v>
      </c>
    </row>
    <row r="8278" spans="1:6" x14ac:dyDescent="0.25">
      <c r="A8278">
        <v>36117</v>
      </c>
      <c r="B8278" t="s">
        <v>252</v>
      </c>
      <c r="C8278">
        <v>981.75</v>
      </c>
      <c r="D8278">
        <v>981.75</v>
      </c>
      <c r="E8278" t="s">
        <v>250</v>
      </c>
      <c r="F8278" t="s">
        <v>253</v>
      </c>
    </row>
    <row r="8279" spans="1:6" x14ac:dyDescent="0.25">
      <c r="A8279">
        <v>8988</v>
      </c>
      <c r="B8279" t="s">
        <v>252</v>
      </c>
      <c r="C8279">
        <v>981.75</v>
      </c>
      <c r="D8279">
        <v>981.75</v>
      </c>
      <c r="E8279" t="s">
        <v>250</v>
      </c>
      <c r="F8279" t="s">
        <v>253</v>
      </c>
    </row>
    <row r="8280" spans="1:6" x14ac:dyDescent="0.25">
      <c r="A8280">
        <v>9556</v>
      </c>
      <c r="B8280" t="s">
        <v>252</v>
      </c>
      <c r="C8280">
        <v>981.75</v>
      </c>
      <c r="D8280">
        <v>981.75</v>
      </c>
      <c r="E8280" t="s">
        <v>250</v>
      </c>
      <c r="F8280" t="s">
        <v>253</v>
      </c>
    </row>
    <row r="8281" spans="1:6" x14ac:dyDescent="0.25">
      <c r="A8281">
        <v>29023</v>
      </c>
      <c r="B8281" t="s">
        <v>254</v>
      </c>
      <c r="C8281">
        <v>2127.14</v>
      </c>
      <c r="D8281">
        <v>2127.14</v>
      </c>
      <c r="E8281" t="s">
        <v>250</v>
      </c>
      <c r="F8281" t="s">
        <v>253</v>
      </c>
    </row>
    <row r="8282" spans="1:6" x14ac:dyDescent="0.25">
      <c r="A8282">
        <v>33836</v>
      </c>
      <c r="B8282" t="s">
        <v>254</v>
      </c>
      <c r="C8282">
        <v>2127.14</v>
      </c>
      <c r="D8282">
        <v>2127.14</v>
      </c>
      <c r="E8282" t="s">
        <v>250</v>
      </c>
      <c r="F8282" t="s">
        <v>253</v>
      </c>
    </row>
    <row r="8283" spans="1:6" x14ac:dyDescent="0.25">
      <c r="A8283">
        <v>3927</v>
      </c>
      <c r="B8283" t="s">
        <v>254</v>
      </c>
      <c r="C8283">
        <v>2127.14</v>
      </c>
      <c r="D8283">
        <v>2127.14</v>
      </c>
      <c r="E8283" t="s">
        <v>250</v>
      </c>
      <c r="F8283" t="s">
        <v>253</v>
      </c>
    </row>
    <row r="8284" spans="1:6" x14ac:dyDescent="0.25">
      <c r="A8284">
        <v>5335</v>
      </c>
      <c r="B8284" t="s">
        <v>254</v>
      </c>
      <c r="C8284">
        <v>2127.14</v>
      </c>
      <c r="D8284">
        <v>2127.14</v>
      </c>
      <c r="E8284" t="s">
        <v>250</v>
      </c>
      <c r="F8284" t="s">
        <v>253</v>
      </c>
    </row>
    <row r="8285" spans="1:6" x14ac:dyDescent="0.25">
      <c r="A8285">
        <v>12479</v>
      </c>
      <c r="B8285" t="s">
        <v>254</v>
      </c>
      <c r="C8285">
        <v>2127.14</v>
      </c>
      <c r="D8285">
        <v>2127.14</v>
      </c>
      <c r="E8285" t="s">
        <v>250</v>
      </c>
      <c r="F8285" t="s">
        <v>253</v>
      </c>
    </row>
    <row r="8286" spans="1:6" x14ac:dyDescent="0.25">
      <c r="A8286">
        <v>3698</v>
      </c>
      <c r="B8286" t="s">
        <v>254</v>
      </c>
      <c r="C8286">
        <v>2127.14</v>
      </c>
      <c r="D8286">
        <v>2127.14</v>
      </c>
      <c r="E8286" t="s">
        <v>250</v>
      </c>
      <c r="F8286" t="s">
        <v>253</v>
      </c>
    </row>
    <row r="8287" spans="1:6" x14ac:dyDescent="0.25">
      <c r="A8287">
        <v>33281</v>
      </c>
      <c r="B8287" t="s">
        <v>254</v>
      </c>
      <c r="C8287">
        <v>2127.14</v>
      </c>
      <c r="D8287">
        <v>2127.14</v>
      </c>
      <c r="E8287" t="s">
        <v>250</v>
      </c>
      <c r="F8287" t="s">
        <v>253</v>
      </c>
    </row>
    <row r="8288" spans="1:6" x14ac:dyDescent="0.25">
      <c r="A8288">
        <v>32501</v>
      </c>
      <c r="B8288" t="s">
        <v>254</v>
      </c>
      <c r="C8288">
        <v>2127.14</v>
      </c>
      <c r="D8288">
        <v>2127.14</v>
      </c>
      <c r="E8288" t="s">
        <v>250</v>
      </c>
      <c r="F8288" t="s">
        <v>253</v>
      </c>
    </row>
    <row r="8289" spans="1:6" x14ac:dyDescent="0.25">
      <c r="A8289">
        <v>33256</v>
      </c>
      <c r="B8289" t="s">
        <v>254</v>
      </c>
      <c r="C8289">
        <v>2127.14</v>
      </c>
      <c r="D8289">
        <v>2127.14</v>
      </c>
      <c r="E8289" t="s">
        <v>250</v>
      </c>
      <c r="F8289" t="s">
        <v>253</v>
      </c>
    </row>
    <row r="8290" spans="1:6" x14ac:dyDescent="0.25">
      <c r="A8290">
        <v>10668</v>
      </c>
      <c r="B8290" t="s">
        <v>254</v>
      </c>
      <c r="C8290">
        <v>2127.14</v>
      </c>
      <c r="D8290">
        <v>2127.14</v>
      </c>
      <c r="E8290" t="s">
        <v>250</v>
      </c>
      <c r="F8290" t="s">
        <v>253</v>
      </c>
    </row>
    <row r="8291" spans="1:6" x14ac:dyDescent="0.25">
      <c r="A8291">
        <v>32850</v>
      </c>
      <c r="B8291" t="s">
        <v>254</v>
      </c>
      <c r="C8291">
        <v>2127.14</v>
      </c>
      <c r="D8291">
        <v>2127.14</v>
      </c>
      <c r="E8291" t="s">
        <v>250</v>
      </c>
      <c r="F8291" t="s">
        <v>253</v>
      </c>
    </row>
    <row r="8292" spans="1:6" x14ac:dyDescent="0.25">
      <c r="A8292">
        <v>33449</v>
      </c>
      <c r="B8292" t="s">
        <v>254</v>
      </c>
      <c r="C8292">
        <v>2127.14</v>
      </c>
      <c r="D8292">
        <v>2127.14</v>
      </c>
      <c r="E8292" t="s">
        <v>250</v>
      </c>
      <c r="F8292" t="s">
        <v>253</v>
      </c>
    </row>
    <row r="8293" spans="1:6" x14ac:dyDescent="0.25">
      <c r="A8293">
        <v>33816</v>
      </c>
      <c r="B8293" t="s">
        <v>254</v>
      </c>
      <c r="C8293">
        <v>2127.14</v>
      </c>
      <c r="D8293">
        <v>2127.14</v>
      </c>
      <c r="E8293" t="s">
        <v>250</v>
      </c>
      <c r="F8293" t="s">
        <v>253</v>
      </c>
    </row>
    <row r="8294" spans="1:6" x14ac:dyDescent="0.25">
      <c r="A8294">
        <v>35970</v>
      </c>
      <c r="B8294" t="s">
        <v>254</v>
      </c>
      <c r="C8294">
        <v>2127.14</v>
      </c>
      <c r="D8294">
        <v>2127.14</v>
      </c>
      <c r="E8294" t="s">
        <v>250</v>
      </c>
      <c r="F8294" t="s">
        <v>253</v>
      </c>
    </row>
    <row r="8295" spans="1:6" x14ac:dyDescent="0.25">
      <c r="A8295">
        <v>33488</v>
      </c>
      <c r="B8295" t="s">
        <v>254</v>
      </c>
      <c r="C8295">
        <v>2127.14</v>
      </c>
      <c r="D8295">
        <v>2127.14</v>
      </c>
      <c r="E8295" t="s">
        <v>250</v>
      </c>
      <c r="F8295" t="s">
        <v>253</v>
      </c>
    </row>
    <row r="8296" spans="1:6" x14ac:dyDescent="0.25">
      <c r="A8296">
        <v>6362</v>
      </c>
      <c r="B8296" t="s">
        <v>254</v>
      </c>
      <c r="C8296">
        <v>2127.14</v>
      </c>
      <c r="D8296">
        <v>2127.14</v>
      </c>
      <c r="E8296" t="s">
        <v>250</v>
      </c>
      <c r="F8296" t="s">
        <v>253</v>
      </c>
    </row>
    <row r="8297" spans="1:6" x14ac:dyDescent="0.25">
      <c r="A8297">
        <v>36117</v>
      </c>
      <c r="B8297" t="s">
        <v>254</v>
      </c>
      <c r="C8297">
        <v>2127.14</v>
      </c>
      <c r="D8297">
        <v>2127.14</v>
      </c>
      <c r="E8297" t="s">
        <v>250</v>
      </c>
      <c r="F8297" t="s">
        <v>253</v>
      </c>
    </row>
    <row r="8298" spans="1:6" x14ac:dyDescent="0.25">
      <c r="A8298">
        <v>8988</v>
      </c>
      <c r="B8298" t="s">
        <v>254</v>
      </c>
      <c r="C8298">
        <v>2127.14</v>
      </c>
      <c r="D8298">
        <v>2127.14</v>
      </c>
      <c r="E8298" t="s">
        <v>250</v>
      </c>
      <c r="F8298" t="s">
        <v>253</v>
      </c>
    </row>
    <row r="8299" spans="1:6" x14ac:dyDescent="0.25">
      <c r="A8299">
        <v>9556</v>
      </c>
      <c r="B8299" t="s">
        <v>254</v>
      </c>
      <c r="C8299">
        <v>2127.14</v>
      </c>
      <c r="D8299">
        <v>2127.14</v>
      </c>
      <c r="E8299" t="s">
        <v>250</v>
      </c>
      <c r="F8299" t="s">
        <v>253</v>
      </c>
    </row>
    <row r="8300" spans="1:6" x14ac:dyDescent="0.25">
      <c r="A8300">
        <v>29023</v>
      </c>
      <c r="B8300" t="s">
        <v>255</v>
      </c>
      <c r="C8300">
        <v>981.75</v>
      </c>
      <c r="D8300">
        <v>981.75</v>
      </c>
      <c r="E8300" t="s">
        <v>250</v>
      </c>
      <c r="F8300" t="s">
        <v>253</v>
      </c>
    </row>
    <row r="8301" spans="1:6" x14ac:dyDescent="0.25">
      <c r="A8301">
        <v>33836</v>
      </c>
      <c r="B8301" t="s">
        <v>255</v>
      </c>
      <c r="C8301">
        <v>981.75</v>
      </c>
      <c r="D8301">
        <v>981.75</v>
      </c>
      <c r="E8301" t="s">
        <v>250</v>
      </c>
      <c r="F8301" t="s">
        <v>253</v>
      </c>
    </row>
    <row r="8302" spans="1:6" x14ac:dyDescent="0.25">
      <c r="A8302">
        <v>3927</v>
      </c>
      <c r="B8302" t="s">
        <v>255</v>
      </c>
      <c r="C8302">
        <v>981.75</v>
      </c>
      <c r="D8302">
        <v>981.75</v>
      </c>
      <c r="E8302" t="s">
        <v>250</v>
      </c>
      <c r="F8302" t="s">
        <v>253</v>
      </c>
    </row>
    <row r="8303" spans="1:6" x14ac:dyDescent="0.25">
      <c r="A8303">
        <v>5335</v>
      </c>
      <c r="B8303" t="s">
        <v>255</v>
      </c>
      <c r="C8303">
        <v>981.75</v>
      </c>
      <c r="D8303">
        <v>981.75</v>
      </c>
      <c r="E8303" t="s">
        <v>250</v>
      </c>
      <c r="F8303" t="s">
        <v>253</v>
      </c>
    </row>
    <row r="8304" spans="1:6" x14ac:dyDescent="0.25">
      <c r="A8304">
        <v>12479</v>
      </c>
      <c r="B8304" t="s">
        <v>255</v>
      </c>
      <c r="C8304">
        <v>981.75</v>
      </c>
      <c r="D8304">
        <v>981.75</v>
      </c>
      <c r="E8304" t="s">
        <v>250</v>
      </c>
      <c r="F8304" t="s">
        <v>253</v>
      </c>
    </row>
    <row r="8305" spans="1:6" x14ac:dyDescent="0.25">
      <c r="A8305">
        <v>3698</v>
      </c>
      <c r="B8305" t="s">
        <v>255</v>
      </c>
      <c r="C8305">
        <v>981.75</v>
      </c>
      <c r="D8305">
        <v>981.75</v>
      </c>
      <c r="E8305" t="s">
        <v>250</v>
      </c>
      <c r="F8305" t="s">
        <v>253</v>
      </c>
    </row>
    <row r="8306" spans="1:6" x14ac:dyDescent="0.25">
      <c r="A8306">
        <v>33281</v>
      </c>
      <c r="B8306" t="s">
        <v>255</v>
      </c>
      <c r="C8306">
        <v>981.75</v>
      </c>
      <c r="D8306">
        <v>981.75</v>
      </c>
      <c r="E8306" t="s">
        <v>250</v>
      </c>
      <c r="F8306" t="s">
        <v>253</v>
      </c>
    </row>
    <row r="8307" spans="1:6" x14ac:dyDescent="0.25">
      <c r="A8307">
        <v>32501</v>
      </c>
      <c r="B8307" t="s">
        <v>255</v>
      </c>
      <c r="C8307">
        <v>981.75</v>
      </c>
      <c r="D8307">
        <v>981.75</v>
      </c>
      <c r="E8307" t="s">
        <v>250</v>
      </c>
      <c r="F8307" t="s">
        <v>253</v>
      </c>
    </row>
    <row r="8308" spans="1:6" x14ac:dyDescent="0.25">
      <c r="A8308">
        <v>33256</v>
      </c>
      <c r="B8308" t="s">
        <v>255</v>
      </c>
      <c r="C8308">
        <v>981.75</v>
      </c>
      <c r="D8308">
        <v>981.75</v>
      </c>
      <c r="E8308" t="s">
        <v>250</v>
      </c>
      <c r="F8308" t="s">
        <v>253</v>
      </c>
    </row>
    <row r="8309" spans="1:6" x14ac:dyDescent="0.25">
      <c r="A8309">
        <v>10668</v>
      </c>
      <c r="B8309" t="s">
        <v>255</v>
      </c>
      <c r="C8309">
        <v>981.75</v>
      </c>
      <c r="D8309">
        <v>981.75</v>
      </c>
      <c r="E8309" t="s">
        <v>250</v>
      </c>
      <c r="F8309" t="s">
        <v>253</v>
      </c>
    </row>
    <row r="8310" spans="1:6" x14ac:dyDescent="0.25">
      <c r="A8310">
        <v>32850</v>
      </c>
      <c r="B8310" t="s">
        <v>255</v>
      </c>
      <c r="C8310">
        <v>981.75</v>
      </c>
      <c r="D8310">
        <v>981.75</v>
      </c>
      <c r="E8310" t="s">
        <v>250</v>
      </c>
      <c r="F8310" t="s">
        <v>253</v>
      </c>
    </row>
    <row r="8311" spans="1:6" x14ac:dyDescent="0.25">
      <c r="A8311">
        <v>33449</v>
      </c>
      <c r="B8311" t="s">
        <v>255</v>
      </c>
      <c r="C8311">
        <v>981.75</v>
      </c>
      <c r="D8311">
        <v>981.75</v>
      </c>
      <c r="E8311" t="s">
        <v>250</v>
      </c>
      <c r="F8311" t="s">
        <v>253</v>
      </c>
    </row>
    <row r="8312" spans="1:6" x14ac:dyDescent="0.25">
      <c r="A8312">
        <v>33816</v>
      </c>
      <c r="B8312" t="s">
        <v>255</v>
      </c>
      <c r="C8312">
        <v>981.75</v>
      </c>
      <c r="D8312">
        <v>981.75</v>
      </c>
      <c r="E8312" t="s">
        <v>250</v>
      </c>
      <c r="F8312" t="s">
        <v>253</v>
      </c>
    </row>
    <row r="8313" spans="1:6" x14ac:dyDescent="0.25">
      <c r="A8313">
        <v>35970</v>
      </c>
      <c r="B8313" t="s">
        <v>255</v>
      </c>
      <c r="C8313">
        <v>981.75</v>
      </c>
      <c r="D8313">
        <v>981.75</v>
      </c>
      <c r="E8313" t="s">
        <v>250</v>
      </c>
      <c r="F8313" t="s">
        <v>253</v>
      </c>
    </row>
    <row r="8314" spans="1:6" x14ac:dyDescent="0.25">
      <c r="A8314">
        <v>33488</v>
      </c>
      <c r="B8314" t="s">
        <v>255</v>
      </c>
      <c r="C8314">
        <v>981.75</v>
      </c>
      <c r="D8314">
        <v>981.75</v>
      </c>
      <c r="E8314" t="s">
        <v>250</v>
      </c>
      <c r="F8314" t="s">
        <v>253</v>
      </c>
    </row>
    <row r="8315" spans="1:6" x14ac:dyDescent="0.25">
      <c r="A8315">
        <v>6362</v>
      </c>
      <c r="B8315" t="s">
        <v>255</v>
      </c>
      <c r="C8315">
        <v>981.75</v>
      </c>
      <c r="D8315">
        <v>981.75</v>
      </c>
      <c r="E8315" t="s">
        <v>250</v>
      </c>
      <c r="F8315" t="s">
        <v>253</v>
      </c>
    </row>
    <row r="8316" spans="1:6" x14ac:dyDescent="0.25">
      <c r="A8316">
        <v>36117</v>
      </c>
      <c r="B8316" t="s">
        <v>255</v>
      </c>
      <c r="C8316">
        <v>981.75</v>
      </c>
      <c r="D8316">
        <v>981.75</v>
      </c>
      <c r="E8316" t="s">
        <v>250</v>
      </c>
      <c r="F8316" t="s">
        <v>253</v>
      </c>
    </row>
    <row r="8317" spans="1:6" x14ac:dyDescent="0.25">
      <c r="A8317">
        <v>8988</v>
      </c>
      <c r="B8317" t="s">
        <v>255</v>
      </c>
      <c r="C8317">
        <v>981.75</v>
      </c>
      <c r="D8317">
        <v>981.75</v>
      </c>
      <c r="E8317" t="s">
        <v>250</v>
      </c>
      <c r="F8317" t="s">
        <v>253</v>
      </c>
    </row>
    <row r="8318" spans="1:6" x14ac:dyDescent="0.25">
      <c r="A8318">
        <v>9556</v>
      </c>
      <c r="B8318" t="s">
        <v>255</v>
      </c>
      <c r="C8318">
        <v>981.75</v>
      </c>
      <c r="D8318">
        <v>981.75</v>
      </c>
      <c r="E8318" t="s">
        <v>250</v>
      </c>
      <c r="F8318" t="s">
        <v>253</v>
      </c>
    </row>
    <row r="8319" spans="1:6" x14ac:dyDescent="0.25">
      <c r="A8319">
        <v>29023</v>
      </c>
      <c r="B8319" t="s">
        <v>256</v>
      </c>
      <c r="C8319">
        <v>981.75</v>
      </c>
      <c r="D8319">
        <v>981.75</v>
      </c>
      <c r="E8319" t="s">
        <v>250</v>
      </c>
      <c r="F8319" t="s">
        <v>253</v>
      </c>
    </row>
    <row r="8320" spans="1:6" x14ac:dyDescent="0.25">
      <c r="A8320">
        <v>33836</v>
      </c>
      <c r="B8320" t="s">
        <v>256</v>
      </c>
      <c r="C8320">
        <v>981.75</v>
      </c>
      <c r="D8320">
        <v>981.75</v>
      </c>
      <c r="E8320" t="s">
        <v>250</v>
      </c>
      <c r="F8320" t="s">
        <v>253</v>
      </c>
    </row>
    <row r="8321" spans="1:6" x14ac:dyDescent="0.25">
      <c r="A8321">
        <v>3927</v>
      </c>
      <c r="B8321" t="s">
        <v>256</v>
      </c>
      <c r="C8321">
        <v>981.75</v>
      </c>
      <c r="D8321">
        <v>981.75</v>
      </c>
      <c r="E8321" t="s">
        <v>250</v>
      </c>
      <c r="F8321" t="s">
        <v>253</v>
      </c>
    </row>
    <row r="8322" spans="1:6" x14ac:dyDescent="0.25">
      <c r="A8322">
        <v>5335</v>
      </c>
      <c r="B8322" t="s">
        <v>256</v>
      </c>
      <c r="C8322">
        <v>981.75</v>
      </c>
      <c r="D8322">
        <v>981.75</v>
      </c>
      <c r="E8322" t="s">
        <v>250</v>
      </c>
      <c r="F8322" t="s">
        <v>253</v>
      </c>
    </row>
    <row r="8323" spans="1:6" x14ac:dyDescent="0.25">
      <c r="A8323">
        <v>12479</v>
      </c>
      <c r="B8323" t="s">
        <v>256</v>
      </c>
      <c r="C8323">
        <v>981.75</v>
      </c>
      <c r="D8323">
        <v>981.75</v>
      </c>
      <c r="E8323" t="s">
        <v>250</v>
      </c>
      <c r="F8323" t="s">
        <v>253</v>
      </c>
    </row>
    <row r="8324" spans="1:6" x14ac:dyDescent="0.25">
      <c r="A8324">
        <v>3698</v>
      </c>
      <c r="B8324" t="s">
        <v>256</v>
      </c>
      <c r="C8324">
        <v>981.75</v>
      </c>
      <c r="D8324">
        <v>981.75</v>
      </c>
      <c r="E8324" t="s">
        <v>250</v>
      </c>
      <c r="F8324" t="s">
        <v>253</v>
      </c>
    </row>
    <row r="8325" spans="1:6" x14ac:dyDescent="0.25">
      <c r="A8325">
        <v>33281</v>
      </c>
      <c r="B8325" t="s">
        <v>256</v>
      </c>
      <c r="C8325">
        <v>981.75</v>
      </c>
      <c r="D8325">
        <v>981.75</v>
      </c>
      <c r="E8325" t="s">
        <v>250</v>
      </c>
      <c r="F8325" t="s">
        <v>253</v>
      </c>
    </row>
    <row r="8326" spans="1:6" x14ac:dyDescent="0.25">
      <c r="A8326">
        <v>32501</v>
      </c>
      <c r="B8326" t="s">
        <v>256</v>
      </c>
      <c r="C8326">
        <v>981.75</v>
      </c>
      <c r="D8326">
        <v>981.75</v>
      </c>
      <c r="E8326" t="s">
        <v>250</v>
      </c>
      <c r="F8326" t="s">
        <v>253</v>
      </c>
    </row>
    <row r="8327" spans="1:6" x14ac:dyDescent="0.25">
      <c r="A8327">
        <v>33256</v>
      </c>
      <c r="B8327" t="s">
        <v>256</v>
      </c>
      <c r="C8327">
        <v>981.75</v>
      </c>
      <c r="D8327">
        <v>981.75</v>
      </c>
      <c r="E8327" t="s">
        <v>250</v>
      </c>
      <c r="F8327" t="s">
        <v>253</v>
      </c>
    </row>
    <row r="8328" spans="1:6" x14ac:dyDescent="0.25">
      <c r="A8328">
        <v>10668</v>
      </c>
      <c r="B8328" t="s">
        <v>256</v>
      </c>
      <c r="C8328">
        <v>981.75</v>
      </c>
      <c r="D8328">
        <v>981.75</v>
      </c>
      <c r="E8328" t="s">
        <v>250</v>
      </c>
      <c r="F8328" t="s">
        <v>253</v>
      </c>
    </row>
    <row r="8329" spans="1:6" x14ac:dyDescent="0.25">
      <c r="A8329">
        <v>32850</v>
      </c>
      <c r="B8329" t="s">
        <v>256</v>
      </c>
      <c r="C8329">
        <v>981.75</v>
      </c>
      <c r="D8329">
        <v>981.75</v>
      </c>
      <c r="E8329" t="s">
        <v>250</v>
      </c>
      <c r="F8329" t="s">
        <v>253</v>
      </c>
    </row>
    <row r="8330" spans="1:6" x14ac:dyDescent="0.25">
      <c r="A8330">
        <v>33449</v>
      </c>
      <c r="B8330" t="s">
        <v>256</v>
      </c>
      <c r="C8330">
        <v>981.75</v>
      </c>
      <c r="D8330">
        <v>981.75</v>
      </c>
      <c r="E8330" t="s">
        <v>250</v>
      </c>
      <c r="F8330" t="s">
        <v>253</v>
      </c>
    </row>
    <row r="8331" spans="1:6" x14ac:dyDescent="0.25">
      <c r="A8331">
        <v>33816</v>
      </c>
      <c r="B8331" t="s">
        <v>256</v>
      </c>
      <c r="C8331">
        <v>981.75</v>
      </c>
      <c r="D8331">
        <v>981.75</v>
      </c>
      <c r="E8331" t="s">
        <v>250</v>
      </c>
      <c r="F8331" t="s">
        <v>253</v>
      </c>
    </row>
    <row r="8332" spans="1:6" x14ac:dyDescent="0.25">
      <c r="A8332">
        <v>35970</v>
      </c>
      <c r="B8332" t="s">
        <v>256</v>
      </c>
      <c r="C8332">
        <v>981.75</v>
      </c>
      <c r="D8332">
        <v>981.75</v>
      </c>
      <c r="E8332" t="s">
        <v>250</v>
      </c>
      <c r="F8332" t="s">
        <v>253</v>
      </c>
    </row>
    <row r="8333" spans="1:6" x14ac:dyDescent="0.25">
      <c r="A8333">
        <v>33488</v>
      </c>
      <c r="B8333" t="s">
        <v>256</v>
      </c>
      <c r="C8333">
        <v>981.75</v>
      </c>
      <c r="D8333">
        <v>981.75</v>
      </c>
      <c r="E8333" t="s">
        <v>250</v>
      </c>
      <c r="F8333" t="s">
        <v>253</v>
      </c>
    </row>
    <row r="8334" spans="1:6" x14ac:dyDescent="0.25">
      <c r="A8334">
        <v>6362</v>
      </c>
      <c r="B8334" t="s">
        <v>256</v>
      </c>
      <c r="C8334">
        <v>981.75</v>
      </c>
      <c r="D8334">
        <v>981.75</v>
      </c>
      <c r="E8334" t="s">
        <v>250</v>
      </c>
      <c r="F8334" t="s">
        <v>253</v>
      </c>
    </row>
    <row r="8335" spans="1:6" x14ac:dyDescent="0.25">
      <c r="A8335">
        <v>36117</v>
      </c>
      <c r="B8335" t="s">
        <v>256</v>
      </c>
      <c r="C8335">
        <v>981.75</v>
      </c>
      <c r="D8335">
        <v>981.75</v>
      </c>
      <c r="E8335" t="s">
        <v>250</v>
      </c>
      <c r="F8335" t="s">
        <v>253</v>
      </c>
    </row>
    <row r="8336" spans="1:6" x14ac:dyDescent="0.25">
      <c r="A8336">
        <v>8988</v>
      </c>
      <c r="B8336" t="s">
        <v>256</v>
      </c>
      <c r="C8336">
        <v>981.75</v>
      </c>
      <c r="D8336">
        <v>981.75</v>
      </c>
      <c r="E8336" t="s">
        <v>250</v>
      </c>
      <c r="F8336" t="s">
        <v>253</v>
      </c>
    </row>
    <row r="8337" spans="1:6" x14ac:dyDescent="0.25">
      <c r="A8337">
        <v>9556</v>
      </c>
      <c r="B8337" t="s">
        <v>256</v>
      </c>
      <c r="C8337">
        <v>981.75</v>
      </c>
      <c r="D8337">
        <v>981.75</v>
      </c>
      <c r="E8337" t="s">
        <v>250</v>
      </c>
      <c r="F8337" t="s">
        <v>253</v>
      </c>
    </row>
    <row r="8338" spans="1:6" x14ac:dyDescent="0.25">
      <c r="A8338">
        <v>29023</v>
      </c>
      <c r="B8338" t="s">
        <v>258</v>
      </c>
      <c r="C8338">
        <v>1636.26</v>
      </c>
      <c r="D8338">
        <v>1636.26</v>
      </c>
      <c r="E8338" t="s">
        <v>250</v>
      </c>
      <c r="F8338" t="s">
        <v>253</v>
      </c>
    </row>
    <row r="8339" spans="1:6" x14ac:dyDescent="0.25">
      <c r="A8339">
        <v>33836</v>
      </c>
      <c r="B8339" t="s">
        <v>258</v>
      </c>
      <c r="C8339">
        <v>1636.26</v>
      </c>
      <c r="D8339">
        <v>1636.26</v>
      </c>
      <c r="E8339" t="s">
        <v>250</v>
      </c>
      <c r="F8339" t="s">
        <v>253</v>
      </c>
    </row>
    <row r="8340" spans="1:6" x14ac:dyDescent="0.25">
      <c r="A8340">
        <v>3927</v>
      </c>
      <c r="B8340" t="s">
        <v>258</v>
      </c>
      <c r="C8340">
        <v>1636.26</v>
      </c>
      <c r="D8340">
        <v>1636.26</v>
      </c>
      <c r="E8340" t="s">
        <v>250</v>
      </c>
      <c r="F8340" t="s">
        <v>253</v>
      </c>
    </row>
    <row r="8341" spans="1:6" x14ac:dyDescent="0.25">
      <c r="A8341">
        <v>5335</v>
      </c>
      <c r="B8341" t="s">
        <v>258</v>
      </c>
      <c r="C8341">
        <v>1636.26</v>
      </c>
      <c r="D8341">
        <v>1636.26</v>
      </c>
      <c r="E8341" t="s">
        <v>250</v>
      </c>
      <c r="F8341" t="s">
        <v>253</v>
      </c>
    </row>
    <row r="8342" spans="1:6" x14ac:dyDescent="0.25">
      <c r="A8342">
        <v>12479</v>
      </c>
      <c r="B8342" t="s">
        <v>258</v>
      </c>
      <c r="C8342">
        <v>1636.26</v>
      </c>
      <c r="D8342">
        <v>1636.26</v>
      </c>
      <c r="E8342" t="s">
        <v>250</v>
      </c>
      <c r="F8342" t="s">
        <v>253</v>
      </c>
    </row>
    <row r="8343" spans="1:6" x14ac:dyDescent="0.25">
      <c r="A8343">
        <v>3698</v>
      </c>
      <c r="B8343" t="s">
        <v>258</v>
      </c>
      <c r="C8343">
        <v>1636.26</v>
      </c>
      <c r="D8343">
        <v>1636.26</v>
      </c>
      <c r="E8343" t="s">
        <v>250</v>
      </c>
      <c r="F8343" t="s">
        <v>253</v>
      </c>
    </row>
    <row r="8344" spans="1:6" x14ac:dyDescent="0.25">
      <c r="A8344">
        <v>33281</v>
      </c>
      <c r="B8344" t="s">
        <v>258</v>
      </c>
      <c r="C8344">
        <v>1636.26</v>
      </c>
      <c r="D8344">
        <v>1636.26</v>
      </c>
      <c r="E8344" t="s">
        <v>250</v>
      </c>
      <c r="F8344" t="s">
        <v>253</v>
      </c>
    </row>
    <row r="8345" spans="1:6" x14ac:dyDescent="0.25">
      <c r="A8345">
        <v>32501</v>
      </c>
      <c r="B8345" t="s">
        <v>258</v>
      </c>
      <c r="C8345">
        <v>1636.26</v>
      </c>
      <c r="D8345">
        <v>1636.26</v>
      </c>
      <c r="E8345" t="s">
        <v>250</v>
      </c>
      <c r="F8345" t="s">
        <v>253</v>
      </c>
    </row>
    <row r="8346" spans="1:6" x14ac:dyDescent="0.25">
      <c r="A8346">
        <v>33256</v>
      </c>
      <c r="B8346" t="s">
        <v>258</v>
      </c>
      <c r="C8346">
        <v>1636.26</v>
      </c>
      <c r="D8346">
        <v>1636.26</v>
      </c>
      <c r="E8346" t="s">
        <v>250</v>
      </c>
      <c r="F8346" t="s">
        <v>253</v>
      </c>
    </row>
    <row r="8347" spans="1:6" x14ac:dyDescent="0.25">
      <c r="A8347">
        <v>10668</v>
      </c>
      <c r="B8347" t="s">
        <v>258</v>
      </c>
      <c r="C8347">
        <v>1636.26</v>
      </c>
      <c r="D8347">
        <v>1636.26</v>
      </c>
      <c r="E8347" t="s">
        <v>250</v>
      </c>
      <c r="F8347" t="s">
        <v>253</v>
      </c>
    </row>
    <row r="8348" spans="1:6" x14ac:dyDescent="0.25">
      <c r="A8348">
        <v>32850</v>
      </c>
      <c r="B8348" t="s">
        <v>258</v>
      </c>
      <c r="C8348">
        <v>1636.26</v>
      </c>
      <c r="D8348">
        <v>1636.26</v>
      </c>
      <c r="E8348" t="s">
        <v>250</v>
      </c>
      <c r="F8348" t="s">
        <v>253</v>
      </c>
    </row>
    <row r="8349" spans="1:6" x14ac:dyDescent="0.25">
      <c r="A8349">
        <v>33449</v>
      </c>
      <c r="B8349" t="s">
        <v>258</v>
      </c>
      <c r="C8349">
        <v>1636.26</v>
      </c>
      <c r="D8349">
        <v>1636.26</v>
      </c>
      <c r="E8349" t="s">
        <v>250</v>
      </c>
      <c r="F8349" t="s">
        <v>253</v>
      </c>
    </row>
    <row r="8350" spans="1:6" x14ac:dyDescent="0.25">
      <c r="A8350">
        <v>33816</v>
      </c>
      <c r="B8350" t="s">
        <v>258</v>
      </c>
      <c r="C8350">
        <v>1636.26</v>
      </c>
      <c r="D8350">
        <v>1636.26</v>
      </c>
      <c r="E8350" t="s">
        <v>250</v>
      </c>
      <c r="F8350" t="s">
        <v>253</v>
      </c>
    </row>
    <row r="8351" spans="1:6" x14ac:dyDescent="0.25">
      <c r="A8351">
        <v>35970</v>
      </c>
      <c r="B8351" t="s">
        <v>258</v>
      </c>
      <c r="C8351">
        <v>1636.26</v>
      </c>
      <c r="D8351">
        <v>1636.26</v>
      </c>
      <c r="E8351" t="s">
        <v>250</v>
      </c>
      <c r="F8351" t="s">
        <v>253</v>
      </c>
    </row>
    <row r="8352" spans="1:6" x14ac:dyDescent="0.25">
      <c r="A8352">
        <v>33488</v>
      </c>
      <c r="B8352" t="s">
        <v>258</v>
      </c>
      <c r="C8352">
        <v>1636.26</v>
      </c>
      <c r="D8352">
        <v>1636.26</v>
      </c>
      <c r="E8352" t="s">
        <v>250</v>
      </c>
      <c r="F8352" t="s">
        <v>253</v>
      </c>
    </row>
    <row r="8353" spans="1:6" x14ac:dyDescent="0.25">
      <c r="A8353">
        <v>6362</v>
      </c>
      <c r="B8353" t="s">
        <v>258</v>
      </c>
      <c r="C8353">
        <v>1636.26</v>
      </c>
      <c r="D8353">
        <v>1636.26</v>
      </c>
      <c r="E8353" t="s">
        <v>250</v>
      </c>
      <c r="F8353" t="s">
        <v>253</v>
      </c>
    </row>
    <row r="8354" spans="1:6" x14ac:dyDescent="0.25">
      <c r="A8354">
        <v>36117</v>
      </c>
      <c r="B8354" t="s">
        <v>258</v>
      </c>
      <c r="C8354">
        <v>1636.26</v>
      </c>
      <c r="D8354">
        <v>1636.26</v>
      </c>
      <c r="E8354" t="s">
        <v>250</v>
      </c>
      <c r="F8354" t="s">
        <v>253</v>
      </c>
    </row>
    <row r="8355" spans="1:6" x14ac:dyDescent="0.25">
      <c r="A8355">
        <v>8988</v>
      </c>
      <c r="B8355" t="s">
        <v>258</v>
      </c>
      <c r="C8355">
        <v>1636.26</v>
      </c>
      <c r="D8355">
        <v>1636.26</v>
      </c>
      <c r="E8355" t="s">
        <v>250</v>
      </c>
      <c r="F8355" t="s">
        <v>253</v>
      </c>
    </row>
    <row r="8356" spans="1:6" x14ac:dyDescent="0.25">
      <c r="A8356">
        <v>9556</v>
      </c>
      <c r="B8356" t="s">
        <v>258</v>
      </c>
      <c r="C8356">
        <v>1636.26</v>
      </c>
      <c r="D8356">
        <v>1636.26</v>
      </c>
      <c r="E8356" t="s">
        <v>250</v>
      </c>
      <c r="F8356" t="s">
        <v>253</v>
      </c>
    </row>
    <row r="8357" spans="1:6" x14ac:dyDescent="0.25">
      <c r="A8357">
        <v>29023</v>
      </c>
      <c r="B8357" t="s">
        <v>257</v>
      </c>
      <c r="C8357">
        <v>981.75</v>
      </c>
      <c r="D8357">
        <v>981.75</v>
      </c>
      <c r="E8357" t="s">
        <v>250</v>
      </c>
      <c r="F8357" t="s">
        <v>253</v>
      </c>
    </row>
    <row r="8358" spans="1:6" x14ac:dyDescent="0.25">
      <c r="A8358">
        <v>33836</v>
      </c>
      <c r="B8358" t="s">
        <v>257</v>
      </c>
      <c r="C8358">
        <v>981.75</v>
      </c>
      <c r="D8358">
        <v>981.75</v>
      </c>
      <c r="E8358" t="s">
        <v>250</v>
      </c>
      <c r="F8358" t="s">
        <v>253</v>
      </c>
    </row>
    <row r="8359" spans="1:6" x14ac:dyDescent="0.25">
      <c r="A8359">
        <v>3927</v>
      </c>
      <c r="B8359" t="s">
        <v>257</v>
      </c>
      <c r="C8359">
        <v>981.75</v>
      </c>
      <c r="D8359">
        <v>981.75</v>
      </c>
      <c r="E8359" t="s">
        <v>250</v>
      </c>
      <c r="F8359" t="s">
        <v>253</v>
      </c>
    </row>
    <row r="8360" spans="1:6" x14ac:dyDescent="0.25">
      <c r="A8360">
        <v>5335</v>
      </c>
      <c r="B8360" t="s">
        <v>257</v>
      </c>
      <c r="C8360">
        <v>981.75</v>
      </c>
      <c r="D8360">
        <v>981.75</v>
      </c>
      <c r="E8360" t="s">
        <v>250</v>
      </c>
      <c r="F8360" t="s">
        <v>253</v>
      </c>
    </row>
    <row r="8361" spans="1:6" x14ac:dyDescent="0.25">
      <c r="A8361">
        <v>12479</v>
      </c>
      <c r="B8361" t="s">
        <v>257</v>
      </c>
      <c r="C8361">
        <v>981.75</v>
      </c>
      <c r="D8361">
        <v>981.75</v>
      </c>
      <c r="E8361" t="s">
        <v>250</v>
      </c>
      <c r="F8361" t="s">
        <v>253</v>
      </c>
    </row>
    <row r="8362" spans="1:6" x14ac:dyDescent="0.25">
      <c r="A8362">
        <v>3698</v>
      </c>
      <c r="B8362" t="s">
        <v>257</v>
      </c>
      <c r="C8362">
        <v>981.75</v>
      </c>
      <c r="D8362">
        <v>981.75</v>
      </c>
      <c r="E8362" t="s">
        <v>250</v>
      </c>
      <c r="F8362" t="s">
        <v>253</v>
      </c>
    </row>
    <row r="8363" spans="1:6" x14ac:dyDescent="0.25">
      <c r="A8363">
        <v>33281</v>
      </c>
      <c r="B8363" t="s">
        <v>257</v>
      </c>
      <c r="C8363">
        <v>981.75</v>
      </c>
      <c r="D8363">
        <v>981.75</v>
      </c>
      <c r="E8363" t="s">
        <v>250</v>
      </c>
      <c r="F8363" t="s">
        <v>253</v>
      </c>
    </row>
    <row r="8364" spans="1:6" x14ac:dyDescent="0.25">
      <c r="A8364">
        <v>32501</v>
      </c>
      <c r="B8364" t="s">
        <v>257</v>
      </c>
      <c r="C8364">
        <v>981.75</v>
      </c>
      <c r="D8364">
        <v>981.75</v>
      </c>
      <c r="E8364" t="s">
        <v>250</v>
      </c>
      <c r="F8364" t="s">
        <v>253</v>
      </c>
    </row>
    <row r="8365" spans="1:6" x14ac:dyDescent="0.25">
      <c r="A8365">
        <v>33256</v>
      </c>
      <c r="B8365" t="s">
        <v>257</v>
      </c>
      <c r="C8365">
        <v>981.75</v>
      </c>
      <c r="D8365">
        <v>981.75</v>
      </c>
      <c r="E8365" t="s">
        <v>250</v>
      </c>
      <c r="F8365" t="s">
        <v>253</v>
      </c>
    </row>
    <row r="8366" spans="1:6" x14ac:dyDescent="0.25">
      <c r="A8366">
        <v>10668</v>
      </c>
      <c r="B8366" t="s">
        <v>257</v>
      </c>
      <c r="C8366">
        <v>981.75</v>
      </c>
      <c r="D8366">
        <v>981.75</v>
      </c>
      <c r="E8366" t="s">
        <v>250</v>
      </c>
      <c r="F8366" t="s">
        <v>253</v>
      </c>
    </row>
    <row r="8367" spans="1:6" x14ac:dyDescent="0.25">
      <c r="A8367">
        <v>32850</v>
      </c>
      <c r="B8367" t="s">
        <v>257</v>
      </c>
      <c r="C8367">
        <v>981.75</v>
      </c>
      <c r="D8367">
        <v>981.75</v>
      </c>
      <c r="E8367" t="s">
        <v>250</v>
      </c>
      <c r="F8367" t="s">
        <v>253</v>
      </c>
    </row>
    <row r="8368" spans="1:6" x14ac:dyDescent="0.25">
      <c r="A8368">
        <v>33449</v>
      </c>
      <c r="B8368" t="s">
        <v>257</v>
      </c>
      <c r="C8368">
        <v>981.75</v>
      </c>
      <c r="D8368">
        <v>981.75</v>
      </c>
      <c r="E8368" t="s">
        <v>250</v>
      </c>
      <c r="F8368" t="s">
        <v>253</v>
      </c>
    </row>
    <row r="8369" spans="1:6" x14ac:dyDescent="0.25">
      <c r="A8369">
        <v>33816</v>
      </c>
      <c r="B8369" t="s">
        <v>257</v>
      </c>
      <c r="C8369">
        <v>981.75</v>
      </c>
      <c r="D8369">
        <v>981.75</v>
      </c>
      <c r="E8369" t="s">
        <v>250</v>
      </c>
      <c r="F8369" t="s">
        <v>253</v>
      </c>
    </row>
    <row r="8370" spans="1:6" x14ac:dyDescent="0.25">
      <c r="A8370">
        <v>35970</v>
      </c>
      <c r="B8370" t="s">
        <v>257</v>
      </c>
      <c r="C8370">
        <v>981.75</v>
      </c>
      <c r="D8370">
        <v>981.75</v>
      </c>
      <c r="E8370" t="s">
        <v>250</v>
      </c>
      <c r="F8370" t="s">
        <v>253</v>
      </c>
    </row>
    <row r="8371" spans="1:6" x14ac:dyDescent="0.25">
      <c r="A8371">
        <v>33488</v>
      </c>
      <c r="B8371" t="s">
        <v>257</v>
      </c>
      <c r="C8371">
        <v>981.75</v>
      </c>
      <c r="D8371">
        <v>981.75</v>
      </c>
      <c r="E8371" t="s">
        <v>250</v>
      </c>
      <c r="F8371" t="s">
        <v>253</v>
      </c>
    </row>
    <row r="8372" spans="1:6" x14ac:dyDescent="0.25">
      <c r="A8372">
        <v>6362</v>
      </c>
      <c r="B8372" t="s">
        <v>257</v>
      </c>
      <c r="C8372">
        <v>981.75</v>
      </c>
      <c r="D8372">
        <v>981.75</v>
      </c>
      <c r="E8372" t="s">
        <v>250</v>
      </c>
      <c r="F8372" t="s">
        <v>253</v>
      </c>
    </row>
    <row r="8373" spans="1:6" x14ac:dyDescent="0.25">
      <c r="A8373">
        <v>36117</v>
      </c>
      <c r="B8373" t="s">
        <v>257</v>
      </c>
      <c r="C8373">
        <v>981.75</v>
      </c>
      <c r="D8373">
        <v>981.75</v>
      </c>
      <c r="E8373" t="s">
        <v>250</v>
      </c>
      <c r="F8373" t="s">
        <v>253</v>
      </c>
    </row>
    <row r="8374" spans="1:6" x14ac:dyDescent="0.25">
      <c r="A8374">
        <v>8988</v>
      </c>
      <c r="B8374" t="s">
        <v>257</v>
      </c>
      <c r="C8374">
        <v>981.75</v>
      </c>
      <c r="D8374">
        <v>981.75</v>
      </c>
      <c r="E8374" t="s">
        <v>250</v>
      </c>
      <c r="F8374" t="s">
        <v>253</v>
      </c>
    </row>
    <row r="8375" spans="1:6" x14ac:dyDescent="0.25">
      <c r="A8375">
        <v>9556</v>
      </c>
      <c r="B8375" t="s">
        <v>257</v>
      </c>
      <c r="C8375">
        <v>981.75</v>
      </c>
      <c r="D8375">
        <v>981.75</v>
      </c>
      <c r="E8375" t="s">
        <v>250</v>
      </c>
      <c r="F8375" t="s">
        <v>253</v>
      </c>
    </row>
    <row r="8376" spans="1:6" x14ac:dyDescent="0.25">
      <c r="A8376">
        <v>29023</v>
      </c>
      <c r="B8376" t="s">
        <v>259</v>
      </c>
      <c r="C8376">
        <v>981.75</v>
      </c>
      <c r="D8376">
        <v>981.75</v>
      </c>
      <c r="E8376" t="s">
        <v>250</v>
      </c>
      <c r="F8376" t="s">
        <v>253</v>
      </c>
    </row>
    <row r="8377" spans="1:6" x14ac:dyDescent="0.25">
      <c r="A8377">
        <v>33836</v>
      </c>
      <c r="B8377" t="s">
        <v>259</v>
      </c>
      <c r="C8377">
        <v>981.75</v>
      </c>
      <c r="D8377">
        <v>981.75</v>
      </c>
      <c r="E8377" t="s">
        <v>250</v>
      </c>
      <c r="F8377" t="s">
        <v>253</v>
      </c>
    </row>
    <row r="8378" spans="1:6" x14ac:dyDescent="0.25">
      <c r="A8378">
        <v>3927</v>
      </c>
      <c r="B8378" t="s">
        <v>259</v>
      </c>
      <c r="C8378">
        <v>981.75</v>
      </c>
      <c r="D8378">
        <v>981.75</v>
      </c>
      <c r="E8378" t="s">
        <v>250</v>
      </c>
      <c r="F8378" t="s">
        <v>253</v>
      </c>
    </row>
    <row r="8379" spans="1:6" x14ac:dyDescent="0.25">
      <c r="A8379">
        <v>5335</v>
      </c>
      <c r="B8379" t="s">
        <v>259</v>
      </c>
      <c r="C8379">
        <v>981.75</v>
      </c>
      <c r="D8379">
        <v>981.75</v>
      </c>
      <c r="E8379" t="s">
        <v>250</v>
      </c>
      <c r="F8379" t="s">
        <v>253</v>
      </c>
    </row>
    <row r="8380" spans="1:6" x14ac:dyDescent="0.25">
      <c r="A8380">
        <v>12479</v>
      </c>
      <c r="B8380" t="s">
        <v>259</v>
      </c>
      <c r="C8380">
        <v>981.75</v>
      </c>
      <c r="D8380">
        <v>981.75</v>
      </c>
      <c r="E8380" t="s">
        <v>250</v>
      </c>
      <c r="F8380" t="s">
        <v>253</v>
      </c>
    </row>
    <row r="8381" spans="1:6" x14ac:dyDescent="0.25">
      <c r="A8381">
        <v>3698</v>
      </c>
      <c r="B8381" t="s">
        <v>259</v>
      </c>
      <c r="C8381">
        <v>981.75</v>
      </c>
      <c r="D8381">
        <v>981.75</v>
      </c>
      <c r="E8381" t="s">
        <v>250</v>
      </c>
      <c r="F8381" t="s">
        <v>253</v>
      </c>
    </row>
    <row r="8382" spans="1:6" x14ac:dyDescent="0.25">
      <c r="A8382">
        <v>33281</v>
      </c>
      <c r="B8382" t="s">
        <v>259</v>
      </c>
      <c r="C8382">
        <v>981.75</v>
      </c>
      <c r="D8382">
        <v>981.75</v>
      </c>
      <c r="E8382" t="s">
        <v>250</v>
      </c>
      <c r="F8382" t="s">
        <v>253</v>
      </c>
    </row>
    <row r="8383" spans="1:6" x14ac:dyDescent="0.25">
      <c r="A8383">
        <v>32501</v>
      </c>
      <c r="B8383" t="s">
        <v>259</v>
      </c>
      <c r="C8383">
        <v>981.75</v>
      </c>
      <c r="D8383">
        <v>981.75</v>
      </c>
      <c r="E8383" t="s">
        <v>250</v>
      </c>
      <c r="F8383" t="s">
        <v>253</v>
      </c>
    </row>
    <row r="8384" spans="1:6" x14ac:dyDescent="0.25">
      <c r="A8384">
        <v>33256</v>
      </c>
      <c r="B8384" t="s">
        <v>259</v>
      </c>
      <c r="C8384">
        <v>981.75</v>
      </c>
      <c r="D8384">
        <v>981.75</v>
      </c>
      <c r="E8384" t="s">
        <v>250</v>
      </c>
      <c r="F8384" t="s">
        <v>253</v>
      </c>
    </row>
    <row r="8385" spans="1:6" x14ac:dyDescent="0.25">
      <c r="A8385">
        <v>10668</v>
      </c>
      <c r="B8385" t="s">
        <v>259</v>
      </c>
      <c r="C8385">
        <v>981.75</v>
      </c>
      <c r="D8385">
        <v>981.75</v>
      </c>
      <c r="E8385" t="s">
        <v>250</v>
      </c>
      <c r="F8385" t="s">
        <v>253</v>
      </c>
    </row>
    <row r="8386" spans="1:6" x14ac:dyDescent="0.25">
      <c r="A8386">
        <v>32850</v>
      </c>
      <c r="B8386" t="s">
        <v>259</v>
      </c>
      <c r="C8386">
        <v>981.75</v>
      </c>
      <c r="D8386">
        <v>981.75</v>
      </c>
      <c r="E8386" t="s">
        <v>250</v>
      </c>
      <c r="F8386" t="s">
        <v>253</v>
      </c>
    </row>
    <row r="8387" spans="1:6" x14ac:dyDescent="0.25">
      <c r="A8387">
        <v>33449</v>
      </c>
      <c r="B8387" t="s">
        <v>259</v>
      </c>
      <c r="C8387">
        <v>981.75</v>
      </c>
      <c r="D8387">
        <v>981.75</v>
      </c>
      <c r="E8387" t="s">
        <v>250</v>
      </c>
      <c r="F8387" t="s">
        <v>253</v>
      </c>
    </row>
    <row r="8388" spans="1:6" x14ac:dyDescent="0.25">
      <c r="A8388">
        <v>33816</v>
      </c>
      <c r="B8388" t="s">
        <v>259</v>
      </c>
      <c r="C8388">
        <v>981.75</v>
      </c>
      <c r="D8388">
        <v>981.75</v>
      </c>
      <c r="E8388" t="s">
        <v>250</v>
      </c>
      <c r="F8388" t="s">
        <v>253</v>
      </c>
    </row>
    <row r="8389" spans="1:6" x14ac:dyDescent="0.25">
      <c r="A8389">
        <v>35970</v>
      </c>
      <c r="B8389" t="s">
        <v>259</v>
      </c>
      <c r="C8389">
        <v>981.75</v>
      </c>
      <c r="D8389">
        <v>981.75</v>
      </c>
      <c r="E8389" t="s">
        <v>250</v>
      </c>
      <c r="F8389" t="s">
        <v>253</v>
      </c>
    </row>
    <row r="8390" spans="1:6" x14ac:dyDescent="0.25">
      <c r="A8390">
        <v>33488</v>
      </c>
      <c r="B8390" t="s">
        <v>259</v>
      </c>
      <c r="C8390">
        <v>981.75</v>
      </c>
      <c r="D8390">
        <v>981.75</v>
      </c>
      <c r="E8390" t="s">
        <v>250</v>
      </c>
      <c r="F8390" t="s">
        <v>253</v>
      </c>
    </row>
    <row r="8391" spans="1:6" x14ac:dyDescent="0.25">
      <c r="A8391">
        <v>6362</v>
      </c>
      <c r="B8391" t="s">
        <v>259</v>
      </c>
      <c r="C8391">
        <v>981.75</v>
      </c>
      <c r="D8391">
        <v>981.75</v>
      </c>
      <c r="E8391" t="s">
        <v>250</v>
      </c>
      <c r="F8391" t="s">
        <v>253</v>
      </c>
    </row>
    <row r="8392" spans="1:6" x14ac:dyDescent="0.25">
      <c r="A8392">
        <v>36117</v>
      </c>
      <c r="B8392" t="s">
        <v>259</v>
      </c>
      <c r="C8392">
        <v>981.75</v>
      </c>
      <c r="D8392">
        <v>981.75</v>
      </c>
      <c r="E8392" t="s">
        <v>250</v>
      </c>
      <c r="F8392" t="s">
        <v>253</v>
      </c>
    </row>
    <row r="8393" spans="1:6" x14ac:dyDescent="0.25">
      <c r="A8393">
        <v>8988</v>
      </c>
      <c r="B8393" t="s">
        <v>259</v>
      </c>
      <c r="C8393">
        <v>981.75</v>
      </c>
      <c r="D8393">
        <v>981.75</v>
      </c>
      <c r="E8393" t="s">
        <v>250</v>
      </c>
      <c r="F8393" t="s">
        <v>253</v>
      </c>
    </row>
    <row r="8394" spans="1:6" x14ac:dyDescent="0.25">
      <c r="A8394">
        <v>9556</v>
      </c>
      <c r="B8394" t="s">
        <v>259</v>
      </c>
      <c r="C8394">
        <v>981.75</v>
      </c>
      <c r="D8394">
        <v>981.75</v>
      </c>
      <c r="E8394" t="s">
        <v>250</v>
      </c>
      <c r="F8394" t="s">
        <v>253</v>
      </c>
    </row>
    <row r="8395" spans="1:6" x14ac:dyDescent="0.25">
      <c r="A8395">
        <v>29023</v>
      </c>
      <c r="B8395" t="s">
        <v>260</v>
      </c>
      <c r="C8395">
        <v>981.75</v>
      </c>
      <c r="D8395">
        <v>981.75</v>
      </c>
      <c r="E8395" t="s">
        <v>250</v>
      </c>
      <c r="F8395" t="s">
        <v>253</v>
      </c>
    </row>
    <row r="8396" spans="1:6" x14ac:dyDescent="0.25">
      <c r="A8396">
        <v>33836</v>
      </c>
      <c r="B8396" t="s">
        <v>260</v>
      </c>
      <c r="C8396">
        <v>981.75</v>
      </c>
      <c r="D8396">
        <v>981.75</v>
      </c>
      <c r="E8396" t="s">
        <v>250</v>
      </c>
      <c r="F8396" t="s">
        <v>253</v>
      </c>
    </row>
    <row r="8397" spans="1:6" x14ac:dyDescent="0.25">
      <c r="A8397">
        <v>3927</v>
      </c>
      <c r="B8397" t="s">
        <v>260</v>
      </c>
      <c r="C8397">
        <v>981.75</v>
      </c>
      <c r="D8397">
        <v>981.75</v>
      </c>
      <c r="E8397" t="s">
        <v>250</v>
      </c>
      <c r="F8397" t="s">
        <v>253</v>
      </c>
    </row>
    <row r="8398" spans="1:6" x14ac:dyDescent="0.25">
      <c r="A8398">
        <v>5335</v>
      </c>
      <c r="B8398" t="s">
        <v>260</v>
      </c>
      <c r="C8398">
        <v>981.75</v>
      </c>
      <c r="D8398">
        <v>981.75</v>
      </c>
      <c r="E8398" t="s">
        <v>250</v>
      </c>
      <c r="F8398" t="s">
        <v>253</v>
      </c>
    </row>
    <row r="8399" spans="1:6" x14ac:dyDescent="0.25">
      <c r="A8399">
        <v>12479</v>
      </c>
      <c r="B8399" t="s">
        <v>260</v>
      </c>
      <c r="C8399">
        <v>981.75</v>
      </c>
      <c r="D8399">
        <v>981.75</v>
      </c>
      <c r="E8399" t="s">
        <v>250</v>
      </c>
      <c r="F8399" t="s">
        <v>253</v>
      </c>
    </row>
    <row r="8400" spans="1:6" x14ac:dyDescent="0.25">
      <c r="A8400">
        <v>3698</v>
      </c>
      <c r="B8400" t="s">
        <v>260</v>
      </c>
      <c r="C8400">
        <v>981.75</v>
      </c>
      <c r="D8400">
        <v>981.75</v>
      </c>
      <c r="E8400" t="s">
        <v>250</v>
      </c>
      <c r="F8400" t="s">
        <v>253</v>
      </c>
    </row>
    <row r="8401" spans="1:6" x14ac:dyDescent="0.25">
      <c r="A8401">
        <v>33281</v>
      </c>
      <c r="B8401" t="s">
        <v>260</v>
      </c>
      <c r="C8401">
        <v>981.75</v>
      </c>
      <c r="D8401">
        <v>981.75</v>
      </c>
      <c r="E8401" t="s">
        <v>250</v>
      </c>
      <c r="F8401" t="s">
        <v>253</v>
      </c>
    </row>
    <row r="8402" spans="1:6" x14ac:dyDescent="0.25">
      <c r="A8402">
        <v>32501</v>
      </c>
      <c r="B8402" t="s">
        <v>260</v>
      </c>
      <c r="C8402">
        <v>981.75</v>
      </c>
      <c r="D8402">
        <v>981.75</v>
      </c>
      <c r="E8402" t="s">
        <v>250</v>
      </c>
      <c r="F8402" t="s">
        <v>253</v>
      </c>
    </row>
    <row r="8403" spans="1:6" x14ac:dyDescent="0.25">
      <c r="A8403">
        <v>33256</v>
      </c>
      <c r="B8403" t="s">
        <v>260</v>
      </c>
      <c r="C8403">
        <v>981.75</v>
      </c>
      <c r="D8403">
        <v>981.75</v>
      </c>
      <c r="E8403" t="s">
        <v>250</v>
      </c>
      <c r="F8403" t="s">
        <v>253</v>
      </c>
    </row>
    <row r="8404" spans="1:6" x14ac:dyDescent="0.25">
      <c r="A8404">
        <v>10668</v>
      </c>
      <c r="B8404" t="s">
        <v>260</v>
      </c>
      <c r="C8404">
        <v>981.75</v>
      </c>
      <c r="D8404">
        <v>981.75</v>
      </c>
      <c r="E8404" t="s">
        <v>250</v>
      </c>
      <c r="F8404" t="s">
        <v>253</v>
      </c>
    </row>
    <row r="8405" spans="1:6" x14ac:dyDescent="0.25">
      <c r="A8405">
        <v>32850</v>
      </c>
      <c r="B8405" t="s">
        <v>260</v>
      </c>
      <c r="C8405">
        <v>981.75</v>
      </c>
      <c r="D8405">
        <v>981.75</v>
      </c>
      <c r="E8405" t="s">
        <v>250</v>
      </c>
      <c r="F8405" t="s">
        <v>253</v>
      </c>
    </row>
    <row r="8406" spans="1:6" x14ac:dyDescent="0.25">
      <c r="A8406">
        <v>33449</v>
      </c>
      <c r="B8406" t="s">
        <v>260</v>
      </c>
      <c r="C8406">
        <v>981.75</v>
      </c>
      <c r="D8406">
        <v>981.75</v>
      </c>
      <c r="E8406" t="s">
        <v>250</v>
      </c>
      <c r="F8406" t="s">
        <v>253</v>
      </c>
    </row>
    <row r="8407" spans="1:6" x14ac:dyDescent="0.25">
      <c r="A8407">
        <v>33816</v>
      </c>
      <c r="B8407" t="s">
        <v>260</v>
      </c>
      <c r="C8407">
        <v>981.75</v>
      </c>
      <c r="D8407">
        <v>981.75</v>
      </c>
      <c r="E8407" t="s">
        <v>250</v>
      </c>
      <c r="F8407" t="s">
        <v>253</v>
      </c>
    </row>
    <row r="8408" spans="1:6" x14ac:dyDescent="0.25">
      <c r="A8408">
        <v>35970</v>
      </c>
      <c r="B8408" t="s">
        <v>260</v>
      </c>
      <c r="C8408">
        <v>981.75</v>
      </c>
      <c r="D8408">
        <v>981.75</v>
      </c>
      <c r="E8408" t="s">
        <v>250</v>
      </c>
      <c r="F8408" t="s">
        <v>253</v>
      </c>
    </row>
    <row r="8409" spans="1:6" x14ac:dyDescent="0.25">
      <c r="A8409">
        <v>33488</v>
      </c>
      <c r="B8409" t="s">
        <v>260</v>
      </c>
      <c r="C8409">
        <v>981.75</v>
      </c>
      <c r="D8409">
        <v>981.75</v>
      </c>
      <c r="E8409" t="s">
        <v>250</v>
      </c>
      <c r="F8409" t="s">
        <v>253</v>
      </c>
    </row>
    <row r="8410" spans="1:6" x14ac:dyDescent="0.25">
      <c r="A8410">
        <v>6362</v>
      </c>
      <c r="B8410" t="s">
        <v>260</v>
      </c>
      <c r="C8410">
        <v>981.75</v>
      </c>
      <c r="D8410">
        <v>981.75</v>
      </c>
      <c r="E8410" t="s">
        <v>250</v>
      </c>
      <c r="F8410" t="s">
        <v>253</v>
      </c>
    </row>
    <row r="8411" spans="1:6" x14ac:dyDescent="0.25">
      <c r="A8411">
        <v>36117</v>
      </c>
      <c r="B8411" t="s">
        <v>260</v>
      </c>
      <c r="C8411">
        <v>981.75</v>
      </c>
      <c r="D8411">
        <v>981.75</v>
      </c>
      <c r="E8411" t="s">
        <v>250</v>
      </c>
      <c r="F8411" t="s">
        <v>253</v>
      </c>
    </row>
    <row r="8412" spans="1:6" x14ac:dyDescent="0.25">
      <c r="A8412">
        <v>8988</v>
      </c>
      <c r="B8412" t="s">
        <v>260</v>
      </c>
      <c r="C8412">
        <v>981.75</v>
      </c>
      <c r="D8412">
        <v>981.75</v>
      </c>
      <c r="E8412" t="s">
        <v>250</v>
      </c>
      <c r="F8412" t="s">
        <v>253</v>
      </c>
    </row>
    <row r="8413" spans="1:6" x14ac:dyDescent="0.25">
      <c r="A8413">
        <v>9556</v>
      </c>
      <c r="B8413" t="s">
        <v>260</v>
      </c>
      <c r="C8413">
        <v>981.75</v>
      </c>
      <c r="D8413">
        <v>981.75</v>
      </c>
      <c r="E8413" t="s">
        <v>250</v>
      </c>
      <c r="F8413" t="s">
        <v>253</v>
      </c>
    </row>
    <row r="8414" spans="1:6" x14ac:dyDescent="0.25">
      <c r="A8414">
        <v>29023</v>
      </c>
      <c r="B8414" t="s">
        <v>261</v>
      </c>
      <c r="C8414">
        <v>981.75</v>
      </c>
      <c r="D8414">
        <v>981.75</v>
      </c>
      <c r="E8414" t="s">
        <v>250</v>
      </c>
      <c r="F8414" t="s">
        <v>253</v>
      </c>
    </row>
    <row r="8415" spans="1:6" x14ac:dyDescent="0.25">
      <c r="A8415">
        <v>33836</v>
      </c>
      <c r="B8415" t="s">
        <v>261</v>
      </c>
      <c r="C8415">
        <v>981.75</v>
      </c>
      <c r="D8415">
        <v>981.75</v>
      </c>
      <c r="E8415" t="s">
        <v>250</v>
      </c>
      <c r="F8415" t="s">
        <v>253</v>
      </c>
    </row>
    <row r="8416" spans="1:6" x14ac:dyDescent="0.25">
      <c r="A8416">
        <v>3927</v>
      </c>
      <c r="B8416" t="s">
        <v>261</v>
      </c>
      <c r="C8416">
        <v>981.75</v>
      </c>
      <c r="D8416">
        <v>981.75</v>
      </c>
      <c r="E8416" t="s">
        <v>250</v>
      </c>
      <c r="F8416" t="s">
        <v>253</v>
      </c>
    </row>
    <row r="8417" spans="1:6" x14ac:dyDescent="0.25">
      <c r="A8417">
        <v>5335</v>
      </c>
      <c r="B8417" t="s">
        <v>261</v>
      </c>
      <c r="C8417">
        <v>981.75</v>
      </c>
      <c r="D8417">
        <v>981.75</v>
      </c>
      <c r="E8417" t="s">
        <v>250</v>
      </c>
      <c r="F8417" t="s">
        <v>253</v>
      </c>
    </row>
    <row r="8418" spans="1:6" x14ac:dyDescent="0.25">
      <c r="A8418">
        <v>12479</v>
      </c>
      <c r="B8418" t="s">
        <v>261</v>
      </c>
      <c r="C8418">
        <v>981.75</v>
      </c>
      <c r="D8418">
        <v>981.75</v>
      </c>
      <c r="E8418" t="s">
        <v>250</v>
      </c>
      <c r="F8418" t="s">
        <v>253</v>
      </c>
    </row>
    <row r="8419" spans="1:6" x14ac:dyDescent="0.25">
      <c r="A8419">
        <v>3698</v>
      </c>
      <c r="B8419" t="s">
        <v>261</v>
      </c>
      <c r="C8419">
        <v>981.75</v>
      </c>
      <c r="D8419">
        <v>981.75</v>
      </c>
      <c r="E8419" t="s">
        <v>250</v>
      </c>
      <c r="F8419" t="s">
        <v>253</v>
      </c>
    </row>
    <row r="8420" spans="1:6" x14ac:dyDescent="0.25">
      <c r="A8420">
        <v>33281</v>
      </c>
      <c r="B8420" t="s">
        <v>261</v>
      </c>
      <c r="C8420">
        <v>981.75</v>
      </c>
      <c r="D8420">
        <v>981.75</v>
      </c>
      <c r="E8420" t="s">
        <v>250</v>
      </c>
      <c r="F8420" t="s">
        <v>253</v>
      </c>
    </row>
    <row r="8421" spans="1:6" x14ac:dyDescent="0.25">
      <c r="A8421">
        <v>32501</v>
      </c>
      <c r="B8421" t="s">
        <v>261</v>
      </c>
      <c r="C8421">
        <v>981.75</v>
      </c>
      <c r="D8421">
        <v>981.75</v>
      </c>
      <c r="E8421" t="s">
        <v>250</v>
      </c>
      <c r="F8421" t="s">
        <v>253</v>
      </c>
    </row>
    <row r="8422" spans="1:6" x14ac:dyDescent="0.25">
      <c r="A8422">
        <v>33256</v>
      </c>
      <c r="B8422" t="s">
        <v>261</v>
      </c>
      <c r="C8422">
        <v>981.75</v>
      </c>
      <c r="D8422">
        <v>981.75</v>
      </c>
      <c r="E8422" t="s">
        <v>250</v>
      </c>
      <c r="F8422" t="s">
        <v>253</v>
      </c>
    </row>
    <row r="8423" spans="1:6" x14ac:dyDescent="0.25">
      <c r="A8423">
        <v>10668</v>
      </c>
      <c r="B8423" t="s">
        <v>261</v>
      </c>
      <c r="C8423">
        <v>981.75</v>
      </c>
      <c r="D8423">
        <v>981.75</v>
      </c>
      <c r="E8423" t="s">
        <v>250</v>
      </c>
      <c r="F8423" t="s">
        <v>253</v>
      </c>
    </row>
    <row r="8424" spans="1:6" x14ac:dyDescent="0.25">
      <c r="A8424">
        <v>32850</v>
      </c>
      <c r="B8424" t="s">
        <v>261</v>
      </c>
      <c r="C8424">
        <v>981.75</v>
      </c>
      <c r="D8424">
        <v>981.75</v>
      </c>
      <c r="E8424" t="s">
        <v>250</v>
      </c>
      <c r="F8424" t="s">
        <v>253</v>
      </c>
    </row>
    <row r="8425" spans="1:6" x14ac:dyDescent="0.25">
      <c r="A8425">
        <v>33449</v>
      </c>
      <c r="B8425" t="s">
        <v>261</v>
      </c>
      <c r="C8425">
        <v>981.75</v>
      </c>
      <c r="D8425">
        <v>981.75</v>
      </c>
      <c r="E8425" t="s">
        <v>250</v>
      </c>
      <c r="F8425" t="s">
        <v>253</v>
      </c>
    </row>
    <row r="8426" spans="1:6" x14ac:dyDescent="0.25">
      <c r="A8426">
        <v>33816</v>
      </c>
      <c r="B8426" t="s">
        <v>261</v>
      </c>
      <c r="C8426">
        <v>981.75</v>
      </c>
      <c r="D8426">
        <v>981.75</v>
      </c>
      <c r="E8426" t="s">
        <v>250</v>
      </c>
      <c r="F8426" t="s">
        <v>253</v>
      </c>
    </row>
    <row r="8427" spans="1:6" x14ac:dyDescent="0.25">
      <c r="A8427">
        <v>35970</v>
      </c>
      <c r="B8427" t="s">
        <v>261</v>
      </c>
      <c r="C8427">
        <v>981.75</v>
      </c>
      <c r="D8427">
        <v>981.75</v>
      </c>
      <c r="E8427" t="s">
        <v>250</v>
      </c>
      <c r="F8427" t="s">
        <v>253</v>
      </c>
    </row>
    <row r="8428" spans="1:6" x14ac:dyDescent="0.25">
      <c r="A8428">
        <v>6362</v>
      </c>
      <c r="B8428" t="s">
        <v>261</v>
      </c>
      <c r="C8428">
        <v>981.75</v>
      </c>
      <c r="D8428">
        <v>981.75</v>
      </c>
      <c r="E8428" t="s">
        <v>250</v>
      </c>
      <c r="F8428" t="s">
        <v>253</v>
      </c>
    </row>
    <row r="8429" spans="1:6" x14ac:dyDescent="0.25">
      <c r="A8429">
        <v>36117</v>
      </c>
      <c r="B8429" t="s">
        <v>261</v>
      </c>
      <c r="C8429">
        <v>981.75</v>
      </c>
      <c r="D8429">
        <v>981.75</v>
      </c>
      <c r="E8429" t="s">
        <v>250</v>
      </c>
      <c r="F8429" t="s">
        <v>253</v>
      </c>
    </row>
    <row r="8430" spans="1:6" x14ac:dyDescent="0.25">
      <c r="A8430">
        <v>8988</v>
      </c>
      <c r="B8430" t="s">
        <v>261</v>
      </c>
      <c r="C8430">
        <v>981.75</v>
      </c>
      <c r="D8430">
        <v>981.75</v>
      </c>
      <c r="E8430" t="s">
        <v>250</v>
      </c>
      <c r="F8430" t="s">
        <v>253</v>
      </c>
    </row>
    <row r="8431" spans="1:6" x14ac:dyDescent="0.25">
      <c r="A8431">
        <v>9556</v>
      </c>
      <c r="B8431" t="s">
        <v>261</v>
      </c>
      <c r="C8431">
        <v>981.75</v>
      </c>
      <c r="D8431">
        <v>981.75</v>
      </c>
      <c r="E8431" t="s">
        <v>250</v>
      </c>
      <c r="F8431" t="s">
        <v>253</v>
      </c>
    </row>
    <row r="8432" spans="1:6" x14ac:dyDescent="0.25">
      <c r="A8432">
        <v>29023</v>
      </c>
      <c r="B8432" t="s">
        <v>262</v>
      </c>
      <c r="C8432">
        <v>981.75</v>
      </c>
      <c r="D8432">
        <v>981.75</v>
      </c>
      <c r="E8432" t="s">
        <v>250</v>
      </c>
      <c r="F8432" t="s">
        <v>253</v>
      </c>
    </row>
    <row r="8433" spans="1:6" x14ac:dyDescent="0.25">
      <c r="A8433">
        <v>33836</v>
      </c>
      <c r="B8433" t="s">
        <v>262</v>
      </c>
      <c r="C8433">
        <v>981.75</v>
      </c>
      <c r="D8433">
        <v>981.75</v>
      </c>
      <c r="E8433" t="s">
        <v>250</v>
      </c>
      <c r="F8433" t="s">
        <v>253</v>
      </c>
    </row>
    <row r="8434" spans="1:6" x14ac:dyDescent="0.25">
      <c r="A8434">
        <v>3927</v>
      </c>
      <c r="B8434" t="s">
        <v>262</v>
      </c>
      <c r="C8434">
        <v>981.75</v>
      </c>
      <c r="D8434">
        <v>981.75</v>
      </c>
      <c r="E8434" t="s">
        <v>250</v>
      </c>
      <c r="F8434" t="s">
        <v>253</v>
      </c>
    </row>
    <row r="8435" spans="1:6" x14ac:dyDescent="0.25">
      <c r="A8435">
        <v>5335</v>
      </c>
      <c r="B8435" t="s">
        <v>262</v>
      </c>
      <c r="C8435">
        <v>981.75</v>
      </c>
      <c r="D8435">
        <v>981.75</v>
      </c>
      <c r="E8435" t="s">
        <v>250</v>
      </c>
      <c r="F8435" t="s">
        <v>253</v>
      </c>
    </row>
    <row r="8436" spans="1:6" x14ac:dyDescent="0.25">
      <c r="A8436">
        <v>12479</v>
      </c>
      <c r="B8436" t="s">
        <v>262</v>
      </c>
      <c r="C8436">
        <v>981.75</v>
      </c>
      <c r="D8436">
        <v>981.75</v>
      </c>
      <c r="E8436" t="s">
        <v>250</v>
      </c>
      <c r="F8436" t="s">
        <v>253</v>
      </c>
    </row>
    <row r="8437" spans="1:6" x14ac:dyDescent="0.25">
      <c r="A8437">
        <v>3698</v>
      </c>
      <c r="B8437" t="s">
        <v>262</v>
      </c>
      <c r="C8437">
        <v>981.75</v>
      </c>
      <c r="D8437">
        <v>981.75</v>
      </c>
      <c r="E8437" t="s">
        <v>250</v>
      </c>
      <c r="F8437" t="s">
        <v>253</v>
      </c>
    </row>
    <row r="8438" spans="1:6" x14ac:dyDescent="0.25">
      <c r="A8438">
        <v>33281</v>
      </c>
      <c r="B8438" t="s">
        <v>262</v>
      </c>
      <c r="C8438">
        <v>981.75</v>
      </c>
      <c r="D8438">
        <v>981.75</v>
      </c>
      <c r="E8438" t="s">
        <v>250</v>
      </c>
      <c r="F8438" t="s">
        <v>253</v>
      </c>
    </row>
    <row r="8439" spans="1:6" x14ac:dyDescent="0.25">
      <c r="A8439">
        <v>32501</v>
      </c>
      <c r="B8439" t="s">
        <v>262</v>
      </c>
      <c r="C8439">
        <v>981.75</v>
      </c>
      <c r="D8439">
        <v>981.75</v>
      </c>
      <c r="E8439" t="s">
        <v>250</v>
      </c>
      <c r="F8439" t="s">
        <v>253</v>
      </c>
    </row>
    <row r="8440" spans="1:6" x14ac:dyDescent="0.25">
      <c r="A8440">
        <v>33256</v>
      </c>
      <c r="B8440" t="s">
        <v>262</v>
      </c>
      <c r="C8440">
        <v>981.75</v>
      </c>
      <c r="D8440">
        <v>981.75</v>
      </c>
      <c r="E8440" t="s">
        <v>250</v>
      </c>
      <c r="F8440" t="s">
        <v>253</v>
      </c>
    </row>
    <row r="8441" spans="1:6" x14ac:dyDescent="0.25">
      <c r="A8441">
        <v>10668</v>
      </c>
      <c r="B8441" t="s">
        <v>262</v>
      </c>
      <c r="C8441">
        <v>981.75</v>
      </c>
      <c r="D8441">
        <v>981.75</v>
      </c>
      <c r="E8441" t="s">
        <v>250</v>
      </c>
      <c r="F8441" t="s">
        <v>253</v>
      </c>
    </row>
    <row r="8442" spans="1:6" x14ac:dyDescent="0.25">
      <c r="A8442">
        <v>32850</v>
      </c>
      <c r="B8442" t="s">
        <v>262</v>
      </c>
      <c r="C8442">
        <v>981.75</v>
      </c>
      <c r="D8442">
        <v>981.75</v>
      </c>
      <c r="E8442" t="s">
        <v>250</v>
      </c>
      <c r="F8442" t="s">
        <v>253</v>
      </c>
    </row>
    <row r="8443" spans="1:6" x14ac:dyDescent="0.25">
      <c r="A8443">
        <v>33449</v>
      </c>
      <c r="B8443" t="s">
        <v>262</v>
      </c>
      <c r="C8443">
        <v>981.75</v>
      </c>
      <c r="D8443">
        <v>981.75</v>
      </c>
      <c r="E8443" t="s">
        <v>250</v>
      </c>
      <c r="F8443" t="s">
        <v>253</v>
      </c>
    </row>
    <row r="8444" spans="1:6" x14ac:dyDescent="0.25">
      <c r="A8444">
        <v>33816</v>
      </c>
      <c r="B8444" t="s">
        <v>262</v>
      </c>
      <c r="C8444">
        <v>981.75</v>
      </c>
      <c r="D8444">
        <v>981.75</v>
      </c>
      <c r="E8444" t="s">
        <v>250</v>
      </c>
      <c r="F8444" t="s">
        <v>253</v>
      </c>
    </row>
    <row r="8445" spans="1:6" x14ac:dyDescent="0.25">
      <c r="A8445">
        <v>35970</v>
      </c>
      <c r="B8445" t="s">
        <v>262</v>
      </c>
      <c r="C8445">
        <v>981.75</v>
      </c>
      <c r="D8445">
        <v>981.75</v>
      </c>
      <c r="E8445" t="s">
        <v>250</v>
      </c>
      <c r="F8445" t="s">
        <v>253</v>
      </c>
    </row>
    <row r="8446" spans="1:6" x14ac:dyDescent="0.25">
      <c r="A8446">
        <v>6362</v>
      </c>
      <c r="B8446" t="s">
        <v>262</v>
      </c>
      <c r="C8446">
        <v>981.75</v>
      </c>
      <c r="D8446">
        <v>981.75</v>
      </c>
      <c r="E8446" t="s">
        <v>250</v>
      </c>
      <c r="F8446" t="s">
        <v>253</v>
      </c>
    </row>
    <row r="8447" spans="1:6" x14ac:dyDescent="0.25">
      <c r="A8447">
        <v>36117</v>
      </c>
      <c r="B8447" t="s">
        <v>262</v>
      </c>
      <c r="C8447">
        <v>981.75</v>
      </c>
      <c r="D8447">
        <v>981.75</v>
      </c>
      <c r="E8447" t="s">
        <v>250</v>
      </c>
      <c r="F8447" t="s">
        <v>253</v>
      </c>
    </row>
    <row r="8448" spans="1:6" x14ac:dyDescent="0.25">
      <c r="A8448">
        <v>8988</v>
      </c>
      <c r="B8448" t="s">
        <v>262</v>
      </c>
      <c r="C8448">
        <v>981.75</v>
      </c>
      <c r="D8448">
        <v>981.75</v>
      </c>
      <c r="E8448" t="s">
        <v>250</v>
      </c>
      <c r="F8448" t="s">
        <v>253</v>
      </c>
    </row>
    <row r="8449" spans="1:6" x14ac:dyDescent="0.25">
      <c r="A8449">
        <v>9556</v>
      </c>
      <c r="B8449" t="s">
        <v>262</v>
      </c>
      <c r="C8449">
        <v>981.75</v>
      </c>
      <c r="D8449">
        <v>981.75</v>
      </c>
      <c r="E8449" t="s">
        <v>250</v>
      </c>
      <c r="F8449" t="s">
        <v>253</v>
      </c>
    </row>
    <row r="8450" spans="1:6" x14ac:dyDescent="0.25">
      <c r="A8450">
        <v>29023</v>
      </c>
      <c r="B8450" t="s">
        <v>263</v>
      </c>
      <c r="C8450">
        <v>981.75</v>
      </c>
      <c r="D8450">
        <v>981.75</v>
      </c>
      <c r="E8450" t="s">
        <v>250</v>
      </c>
      <c r="F8450" t="s">
        <v>253</v>
      </c>
    </row>
    <row r="8451" spans="1:6" x14ac:dyDescent="0.25">
      <c r="A8451">
        <v>33836</v>
      </c>
      <c r="B8451" t="s">
        <v>263</v>
      </c>
      <c r="C8451">
        <v>981.75</v>
      </c>
      <c r="D8451">
        <v>981.75</v>
      </c>
      <c r="E8451" t="s">
        <v>250</v>
      </c>
      <c r="F8451" t="s">
        <v>253</v>
      </c>
    </row>
    <row r="8452" spans="1:6" x14ac:dyDescent="0.25">
      <c r="A8452">
        <v>3927</v>
      </c>
      <c r="B8452" t="s">
        <v>263</v>
      </c>
      <c r="C8452">
        <v>981.75</v>
      </c>
      <c r="D8452">
        <v>981.75</v>
      </c>
      <c r="E8452" t="s">
        <v>250</v>
      </c>
      <c r="F8452" t="s">
        <v>253</v>
      </c>
    </row>
    <row r="8453" spans="1:6" x14ac:dyDescent="0.25">
      <c r="A8453">
        <v>5335</v>
      </c>
      <c r="B8453" t="s">
        <v>263</v>
      </c>
      <c r="C8453">
        <v>981.75</v>
      </c>
      <c r="D8453">
        <v>981.75</v>
      </c>
      <c r="E8453" t="s">
        <v>250</v>
      </c>
      <c r="F8453" t="s">
        <v>253</v>
      </c>
    </row>
    <row r="8454" spans="1:6" x14ac:dyDescent="0.25">
      <c r="A8454">
        <v>12479</v>
      </c>
      <c r="B8454" t="s">
        <v>263</v>
      </c>
      <c r="C8454">
        <v>981.75</v>
      </c>
      <c r="D8454">
        <v>981.75</v>
      </c>
      <c r="E8454" t="s">
        <v>250</v>
      </c>
      <c r="F8454" t="s">
        <v>253</v>
      </c>
    </row>
    <row r="8455" spans="1:6" x14ac:dyDescent="0.25">
      <c r="A8455">
        <v>3698</v>
      </c>
      <c r="B8455" t="s">
        <v>263</v>
      </c>
      <c r="C8455">
        <v>981.75</v>
      </c>
      <c r="D8455">
        <v>981.75</v>
      </c>
      <c r="E8455" t="s">
        <v>250</v>
      </c>
      <c r="F8455" t="s">
        <v>253</v>
      </c>
    </row>
    <row r="8456" spans="1:6" x14ac:dyDescent="0.25">
      <c r="A8456">
        <v>33281</v>
      </c>
      <c r="B8456" t="s">
        <v>263</v>
      </c>
      <c r="C8456">
        <v>981.75</v>
      </c>
      <c r="D8456">
        <v>981.75</v>
      </c>
      <c r="E8456" t="s">
        <v>250</v>
      </c>
      <c r="F8456" t="s">
        <v>253</v>
      </c>
    </row>
    <row r="8457" spans="1:6" x14ac:dyDescent="0.25">
      <c r="A8457">
        <v>32501</v>
      </c>
      <c r="B8457" t="s">
        <v>263</v>
      </c>
      <c r="C8457">
        <v>981.75</v>
      </c>
      <c r="D8457">
        <v>981.75</v>
      </c>
      <c r="E8457" t="s">
        <v>250</v>
      </c>
      <c r="F8457" t="s">
        <v>253</v>
      </c>
    </row>
    <row r="8458" spans="1:6" x14ac:dyDescent="0.25">
      <c r="A8458">
        <v>33256</v>
      </c>
      <c r="B8458" t="s">
        <v>263</v>
      </c>
      <c r="C8458">
        <v>981.75</v>
      </c>
      <c r="D8458">
        <v>981.75</v>
      </c>
      <c r="E8458" t="s">
        <v>250</v>
      </c>
      <c r="F8458" t="s">
        <v>253</v>
      </c>
    </row>
    <row r="8459" spans="1:6" x14ac:dyDescent="0.25">
      <c r="A8459">
        <v>10668</v>
      </c>
      <c r="B8459" t="s">
        <v>263</v>
      </c>
      <c r="C8459">
        <v>981.75</v>
      </c>
      <c r="D8459">
        <v>981.75</v>
      </c>
      <c r="E8459" t="s">
        <v>250</v>
      </c>
      <c r="F8459" t="s">
        <v>253</v>
      </c>
    </row>
    <row r="8460" spans="1:6" x14ac:dyDescent="0.25">
      <c r="A8460">
        <v>32850</v>
      </c>
      <c r="B8460" t="s">
        <v>263</v>
      </c>
      <c r="C8460">
        <v>981.75</v>
      </c>
      <c r="D8460">
        <v>981.75</v>
      </c>
      <c r="E8460" t="s">
        <v>250</v>
      </c>
      <c r="F8460" t="s">
        <v>253</v>
      </c>
    </row>
    <row r="8461" spans="1:6" x14ac:dyDescent="0.25">
      <c r="A8461">
        <v>33449</v>
      </c>
      <c r="B8461" t="s">
        <v>263</v>
      </c>
      <c r="C8461">
        <v>981.75</v>
      </c>
      <c r="D8461">
        <v>981.75</v>
      </c>
      <c r="E8461" t="s">
        <v>250</v>
      </c>
      <c r="F8461" t="s">
        <v>253</v>
      </c>
    </row>
    <row r="8462" spans="1:6" x14ac:dyDescent="0.25">
      <c r="A8462">
        <v>33816</v>
      </c>
      <c r="B8462" t="s">
        <v>263</v>
      </c>
      <c r="C8462">
        <v>981.75</v>
      </c>
      <c r="D8462">
        <v>981.75</v>
      </c>
      <c r="E8462" t="s">
        <v>250</v>
      </c>
      <c r="F8462" t="s">
        <v>253</v>
      </c>
    </row>
    <row r="8463" spans="1:6" x14ac:dyDescent="0.25">
      <c r="A8463">
        <v>35970</v>
      </c>
      <c r="B8463" t="s">
        <v>263</v>
      </c>
      <c r="C8463">
        <v>981.75</v>
      </c>
      <c r="D8463">
        <v>981.75</v>
      </c>
      <c r="E8463" t="s">
        <v>250</v>
      </c>
      <c r="F8463" t="s">
        <v>253</v>
      </c>
    </row>
    <row r="8464" spans="1:6" x14ac:dyDescent="0.25">
      <c r="A8464">
        <v>6362</v>
      </c>
      <c r="B8464" t="s">
        <v>263</v>
      </c>
      <c r="C8464">
        <v>981.75</v>
      </c>
      <c r="D8464">
        <v>981.75</v>
      </c>
      <c r="E8464" t="s">
        <v>250</v>
      </c>
      <c r="F8464" t="s">
        <v>253</v>
      </c>
    </row>
    <row r="8465" spans="1:6" x14ac:dyDescent="0.25">
      <c r="A8465">
        <v>36117</v>
      </c>
      <c r="B8465" t="s">
        <v>263</v>
      </c>
      <c r="C8465">
        <v>981.75</v>
      </c>
      <c r="D8465">
        <v>981.75</v>
      </c>
      <c r="E8465" t="s">
        <v>250</v>
      </c>
      <c r="F8465" t="s">
        <v>253</v>
      </c>
    </row>
    <row r="8466" spans="1:6" x14ac:dyDescent="0.25">
      <c r="A8466">
        <v>8988</v>
      </c>
      <c r="B8466" t="s">
        <v>263</v>
      </c>
      <c r="C8466">
        <v>981.75</v>
      </c>
      <c r="D8466">
        <v>981.75</v>
      </c>
      <c r="E8466" t="s">
        <v>250</v>
      </c>
      <c r="F8466" t="s">
        <v>253</v>
      </c>
    </row>
    <row r="8467" spans="1:6" x14ac:dyDescent="0.25">
      <c r="A8467">
        <v>9556</v>
      </c>
      <c r="B8467" t="s">
        <v>263</v>
      </c>
      <c r="C8467">
        <v>981.75</v>
      </c>
      <c r="D8467">
        <v>981.75</v>
      </c>
      <c r="E8467" t="s">
        <v>250</v>
      </c>
      <c r="F8467" t="s">
        <v>253</v>
      </c>
    </row>
    <row r="8468" spans="1:6" x14ac:dyDescent="0.25">
      <c r="A8468">
        <v>34401</v>
      </c>
      <c r="B8468" t="s">
        <v>277</v>
      </c>
      <c r="C8468">
        <v>1131.22</v>
      </c>
      <c r="D8468">
        <v>1131.22</v>
      </c>
      <c r="E8468" t="s">
        <v>250</v>
      </c>
      <c r="F8468" t="s">
        <v>253</v>
      </c>
    </row>
    <row r="8469" spans="1:6" x14ac:dyDescent="0.25">
      <c r="A8469">
        <v>29023</v>
      </c>
      <c r="B8469" t="s">
        <v>277</v>
      </c>
      <c r="C8469">
        <v>3587.33</v>
      </c>
      <c r="D8469">
        <v>3587.33</v>
      </c>
      <c r="E8469" t="s">
        <v>250</v>
      </c>
      <c r="F8469" t="s">
        <v>253</v>
      </c>
    </row>
    <row r="8470" spans="1:6" x14ac:dyDescent="0.25">
      <c r="A8470">
        <v>33836</v>
      </c>
      <c r="B8470" t="s">
        <v>277</v>
      </c>
      <c r="C8470">
        <v>3548.67</v>
      </c>
      <c r="D8470">
        <v>3548.67</v>
      </c>
      <c r="E8470" t="s">
        <v>250</v>
      </c>
      <c r="F8470" t="s">
        <v>253</v>
      </c>
    </row>
    <row r="8471" spans="1:6" x14ac:dyDescent="0.25">
      <c r="A8471">
        <v>32096</v>
      </c>
      <c r="B8471" t="s">
        <v>277</v>
      </c>
      <c r="C8471">
        <v>1131.22</v>
      </c>
      <c r="D8471">
        <v>1131.22</v>
      </c>
      <c r="E8471" t="s">
        <v>250</v>
      </c>
      <c r="F8471" t="s">
        <v>253</v>
      </c>
    </row>
    <row r="8472" spans="1:6" x14ac:dyDescent="0.25">
      <c r="A8472">
        <v>3927</v>
      </c>
      <c r="B8472" t="s">
        <v>277</v>
      </c>
      <c r="C8472">
        <v>3587.33</v>
      </c>
      <c r="D8472">
        <v>3587.33</v>
      </c>
      <c r="E8472" t="s">
        <v>250</v>
      </c>
      <c r="F8472" t="s">
        <v>253</v>
      </c>
    </row>
    <row r="8473" spans="1:6" x14ac:dyDescent="0.25">
      <c r="A8473">
        <v>32529</v>
      </c>
      <c r="B8473" t="s">
        <v>277</v>
      </c>
      <c r="C8473">
        <v>1343.12</v>
      </c>
      <c r="D8473">
        <v>1343.12</v>
      </c>
      <c r="E8473" t="s">
        <v>250</v>
      </c>
      <c r="F8473" t="s">
        <v>253</v>
      </c>
    </row>
    <row r="8474" spans="1:6" x14ac:dyDescent="0.25">
      <c r="A8474">
        <v>5335</v>
      </c>
      <c r="B8474" t="s">
        <v>277</v>
      </c>
      <c r="C8474">
        <v>3970.67</v>
      </c>
      <c r="D8474">
        <v>3970.67</v>
      </c>
      <c r="E8474" t="s">
        <v>250</v>
      </c>
      <c r="F8474" t="s">
        <v>253</v>
      </c>
    </row>
    <row r="8475" spans="1:6" x14ac:dyDescent="0.25">
      <c r="A8475">
        <v>33122</v>
      </c>
      <c r="B8475" t="s">
        <v>277</v>
      </c>
      <c r="C8475">
        <v>1553.07</v>
      </c>
      <c r="D8475">
        <v>1553.07</v>
      </c>
      <c r="E8475" t="s">
        <v>250</v>
      </c>
      <c r="F8475" t="s">
        <v>253</v>
      </c>
    </row>
    <row r="8476" spans="1:6" x14ac:dyDescent="0.25">
      <c r="A8476">
        <v>12479</v>
      </c>
      <c r="B8476" t="s">
        <v>277</v>
      </c>
      <c r="C8476">
        <v>3970.67</v>
      </c>
      <c r="D8476">
        <v>3970.67</v>
      </c>
      <c r="E8476" t="s">
        <v>250</v>
      </c>
      <c r="F8476" t="s">
        <v>253</v>
      </c>
    </row>
    <row r="8477" spans="1:6" x14ac:dyDescent="0.25">
      <c r="A8477">
        <v>3698</v>
      </c>
      <c r="B8477" t="s">
        <v>277</v>
      </c>
      <c r="C8477">
        <v>3970.67</v>
      </c>
      <c r="D8477">
        <v>3970.67</v>
      </c>
      <c r="E8477" t="s">
        <v>250</v>
      </c>
      <c r="F8477" t="s">
        <v>253</v>
      </c>
    </row>
    <row r="8478" spans="1:6" x14ac:dyDescent="0.25">
      <c r="A8478">
        <v>33281</v>
      </c>
      <c r="B8478" t="s">
        <v>277</v>
      </c>
      <c r="C8478">
        <v>3587.33</v>
      </c>
      <c r="D8478">
        <v>3587.33</v>
      </c>
      <c r="E8478" t="s">
        <v>250</v>
      </c>
      <c r="F8478" t="s">
        <v>253</v>
      </c>
    </row>
    <row r="8479" spans="1:6" x14ac:dyDescent="0.25">
      <c r="A8479">
        <v>34400</v>
      </c>
      <c r="B8479" t="s">
        <v>277</v>
      </c>
      <c r="C8479">
        <v>711.53</v>
      </c>
      <c r="D8479">
        <v>711.53</v>
      </c>
      <c r="E8479" t="s">
        <v>250</v>
      </c>
      <c r="F8479" t="s">
        <v>253</v>
      </c>
    </row>
    <row r="8480" spans="1:6" x14ac:dyDescent="0.25">
      <c r="A8480">
        <v>32501</v>
      </c>
      <c r="B8480" t="s">
        <v>277</v>
      </c>
      <c r="C8480">
        <v>3587.33</v>
      </c>
      <c r="D8480">
        <v>3587.33</v>
      </c>
      <c r="E8480" t="s">
        <v>250</v>
      </c>
      <c r="F8480" t="s">
        <v>253</v>
      </c>
    </row>
    <row r="8481" spans="1:6" x14ac:dyDescent="0.25">
      <c r="A8481">
        <v>33256</v>
      </c>
      <c r="B8481" t="s">
        <v>277</v>
      </c>
      <c r="C8481">
        <v>3587.33</v>
      </c>
      <c r="D8481">
        <v>3587.33</v>
      </c>
      <c r="E8481" t="s">
        <v>250</v>
      </c>
      <c r="F8481" t="s">
        <v>253</v>
      </c>
    </row>
    <row r="8482" spans="1:6" x14ac:dyDescent="0.25">
      <c r="A8482">
        <v>10668</v>
      </c>
      <c r="B8482" t="s">
        <v>277</v>
      </c>
      <c r="C8482">
        <v>3647.33</v>
      </c>
      <c r="D8482">
        <v>3647.33</v>
      </c>
      <c r="E8482" t="s">
        <v>250</v>
      </c>
      <c r="F8482" t="s">
        <v>253</v>
      </c>
    </row>
    <row r="8483" spans="1:6" x14ac:dyDescent="0.25">
      <c r="A8483">
        <v>32850</v>
      </c>
      <c r="B8483" t="s">
        <v>277</v>
      </c>
      <c r="C8483">
        <v>3587.33</v>
      </c>
      <c r="D8483">
        <v>3587.33</v>
      </c>
      <c r="E8483" t="s">
        <v>250</v>
      </c>
      <c r="F8483" t="s">
        <v>253</v>
      </c>
    </row>
    <row r="8484" spans="1:6" x14ac:dyDescent="0.25">
      <c r="A8484">
        <v>33449</v>
      </c>
      <c r="B8484" t="s">
        <v>277</v>
      </c>
      <c r="C8484">
        <v>3512</v>
      </c>
      <c r="D8484">
        <v>3512</v>
      </c>
      <c r="E8484" t="s">
        <v>250</v>
      </c>
      <c r="F8484" t="s">
        <v>253</v>
      </c>
    </row>
    <row r="8485" spans="1:6" x14ac:dyDescent="0.25">
      <c r="A8485">
        <v>33816</v>
      </c>
      <c r="B8485" t="s">
        <v>277</v>
      </c>
      <c r="C8485">
        <v>3512</v>
      </c>
      <c r="D8485">
        <v>3512</v>
      </c>
      <c r="E8485" t="s">
        <v>250</v>
      </c>
      <c r="F8485" t="s">
        <v>253</v>
      </c>
    </row>
    <row r="8486" spans="1:6" x14ac:dyDescent="0.25">
      <c r="A8486">
        <v>32097</v>
      </c>
      <c r="B8486" t="s">
        <v>277</v>
      </c>
      <c r="C8486">
        <v>1131.22</v>
      </c>
      <c r="D8486">
        <v>1131.22</v>
      </c>
      <c r="E8486" t="s">
        <v>250</v>
      </c>
      <c r="F8486" t="s">
        <v>253</v>
      </c>
    </row>
    <row r="8487" spans="1:6" x14ac:dyDescent="0.25">
      <c r="A8487">
        <v>35970</v>
      </c>
      <c r="B8487" t="s">
        <v>277</v>
      </c>
      <c r="C8487">
        <v>3512</v>
      </c>
      <c r="D8487">
        <v>3512</v>
      </c>
      <c r="E8487" t="s">
        <v>250</v>
      </c>
      <c r="F8487" t="s">
        <v>253</v>
      </c>
    </row>
    <row r="8488" spans="1:6" x14ac:dyDescent="0.25">
      <c r="A8488">
        <v>33183</v>
      </c>
      <c r="B8488" t="s">
        <v>277</v>
      </c>
      <c r="C8488">
        <v>711.53</v>
      </c>
      <c r="D8488">
        <v>711.53</v>
      </c>
      <c r="E8488" t="s">
        <v>250</v>
      </c>
      <c r="F8488" t="s">
        <v>253</v>
      </c>
    </row>
    <row r="8489" spans="1:6" x14ac:dyDescent="0.25">
      <c r="A8489">
        <v>34209</v>
      </c>
      <c r="B8489" t="s">
        <v>277</v>
      </c>
      <c r="C8489">
        <v>1823.03</v>
      </c>
      <c r="D8489">
        <v>1823.03</v>
      </c>
      <c r="E8489" t="s">
        <v>250</v>
      </c>
      <c r="F8489" t="s">
        <v>253</v>
      </c>
    </row>
    <row r="8490" spans="1:6" x14ac:dyDescent="0.25">
      <c r="A8490">
        <v>6362</v>
      </c>
      <c r="B8490" t="s">
        <v>277</v>
      </c>
      <c r="C8490">
        <v>3853.33</v>
      </c>
      <c r="D8490">
        <v>3853.33</v>
      </c>
      <c r="E8490" t="s">
        <v>250</v>
      </c>
      <c r="F8490" t="s">
        <v>253</v>
      </c>
    </row>
    <row r="8491" spans="1:6" x14ac:dyDescent="0.25">
      <c r="A8491">
        <v>36117</v>
      </c>
      <c r="B8491" t="s">
        <v>277</v>
      </c>
      <c r="C8491">
        <v>3465.33</v>
      </c>
      <c r="D8491">
        <v>3465.33</v>
      </c>
      <c r="E8491" t="s">
        <v>250</v>
      </c>
      <c r="F8491" t="s">
        <v>253</v>
      </c>
    </row>
    <row r="8492" spans="1:6" x14ac:dyDescent="0.25">
      <c r="A8492">
        <v>8988</v>
      </c>
      <c r="B8492" t="s">
        <v>277</v>
      </c>
      <c r="C8492">
        <v>3647.33</v>
      </c>
      <c r="D8492">
        <v>3647.33</v>
      </c>
      <c r="E8492" t="s">
        <v>250</v>
      </c>
      <c r="F8492" t="s">
        <v>253</v>
      </c>
    </row>
    <row r="8493" spans="1:6" x14ac:dyDescent="0.25">
      <c r="A8493">
        <v>9556</v>
      </c>
      <c r="B8493" t="s">
        <v>277</v>
      </c>
      <c r="C8493">
        <v>3970.67</v>
      </c>
      <c r="D8493">
        <v>3970.67</v>
      </c>
      <c r="E8493" t="s">
        <v>250</v>
      </c>
      <c r="F8493" t="s">
        <v>253</v>
      </c>
    </row>
    <row r="8494" spans="1:6" x14ac:dyDescent="0.25">
      <c r="A8494">
        <v>34401</v>
      </c>
      <c r="B8494" t="s">
        <v>277</v>
      </c>
      <c r="C8494">
        <v>1131.22</v>
      </c>
      <c r="D8494">
        <v>1131.22</v>
      </c>
      <c r="E8494" t="s">
        <v>250</v>
      </c>
      <c r="F8494" t="s">
        <v>253</v>
      </c>
    </row>
    <row r="8495" spans="1:6" x14ac:dyDescent="0.25">
      <c r="A8495">
        <v>29023</v>
      </c>
      <c r="B8495" t="s">
        <v>277</v>
      </c>
      <c r="C8495">
        <v>3587.33</v>
      </c>
      <c r="D8495">
        <v>3587.33</v>
      </c>
      <c r="E8495" t="s">
        <v>250</v>
      </c>
      <c r="F8495" t="s">
        <v>253</v>
      </c>
    </row>
    <row r="8496" spans="1:6" x14ac:dyDescent="0.25">
      <c r="A8496">
        <v>33836</v>
      </c>
      <c r="B8496" t="s">
        <v>277</v>
      </c>
      <c r="C8496">
        <v>3548.67</v>
      </c>
      <c r="D8496">
        <v>3548.67</v>
      </c>
      <c r="E8496" t="s">
        <v>250</v>
      </c>
      <c r="F8496" t="s">
        <v>253</v>
      </c>
    </row>
    <row r="8497" spans="1:6" x14ac:dyDescent="0.25">
      <c r="A8497">
        <v>32096</v>
      </c>
      <c r="B8497" t="s">
        <v>277</v>
      </c>
      <c r="C8497">
        <v>1131.22</v>
      </c>
      <c r="D8497">
        <v>1131.22</v>
      </c>
      <c r="E8497" t="s">
        <v>250</v>
      </c>
      <c r="F8497" t="s">
        <v>253</v>
      </c>
    </row>
    <row r="8498" spans="1:6" x14ac:dyDescent="0.25">
      <c r="A8498">
        <v>3927</v>
      </c>
      <c r="B8498" t="s">
        <v>277</v>
      </c>
      <c r="C8498">
        <v>3587.33</v>
      </c>
      <c r="D8498">
        <v>3587.33</v>
      </c>
      <c r="E8498" t="s">
        <v>250</v>
      </c>
      <c r="F8498" t="s">
        <v>253</v>
      </c>
    </row>
    <row r="8499" spans="1:6" x14ac:dyDescent="0.25">
      <c r="A8499">
        <v>32529</v>
      </c>
      <c r="B8499" t="s">
        <v>277</v>
      </c>
      <c r="C8499">
        <v>1343.12</v>
      </c>
      <c r="D8499">
        <v>1343.12</v>
      </c>
      <c r="E8499" t="s">
        <v>250</v>
      </c>
      <c r="F8499" t="s">
        <v>253</v>
      </c>
    </row>
    <row r="8500" spans="1:6" x14ac:dyDescent="0.25">
      <c r="A8500">
        <v>5335</v>
      </c>
      <c r="B8500" t="s">
        <v>277</v>
      </c>
      <c r="C8500">
        <v>3970.67</v>
      </c>
      <c r="D8500">
        <v>3970.67</v>
      </c>
      <c r="E8500" t="s">
        <v>250</v>
      </c>
      <c r="F8500" t="s">
        <v>253</v>
      </c>
    </row>
    <row r="8501" spans="1:6" x14ac:dyDescent="0.25">
      <c r="A8501">
        <v>33122</v>
      </c>
      <c r="B8501" t="s">
        <v>277</v>
      </c>
      <c r="C8501">
        <v>1553.07</v>
      </c>
      <c r="D8501">
        <v>1553.07</v>
      </c>
      <c r="E8501" t="s">
        <v>250</v>
      </c>
      <c r="F8501" t="s">
        <v>253</v>
      </c>
    </row>
    <row r="8502" spans="1:6" x14ac:dyDescent="0.25">
      <c r="A8502">
        <v>12479</v>
      </c>
      <c r="B8502" t="s">
        <v>277</v>
      </c>
      <c r="C8502">
        <v>3970.67</v>
      </c>
      <c r="D8502">
        <v>3970.67</v>
      </c>
      <c r="E8502" t="s">
        <v>250</v>
      </c>
      <c r="F8502" t="s">
        <v>253</v>
      </c>
    </row>
    <row r="8503" spans="1:6" x14ac:dyDescent="0.25">
      <c r="A8503">
        <v>3698</v>
      </c>
      <c r="B8503" t="s">
        <v>277</v>
      </c>
      <c r="C8503">
        <v>3970.67</v>
      </c>
      <c r="D8503">
        <v>3970.67</v>
      </c>
      <c r="E8503" t="s">
        <v>250</v>
      </c>
      <c r="F8503" t="s">
        <v>253</v>
      </c>
    </row>
    <row r="8504" spans="1:6" x14ac:dyDescent="0.25">
      <c r="A8504">
        <v>33281</v>
      </c>
      <c r="B8504" t="s">
        <v>277</v>
      </c>
      <c r="C8504">
        <v>3587.33</v>
      </c>
      <c r="D8504">
        <v>3587.33</v>
      </c>
      <c r="E8504" t="s">
        <v>250</v>
      </c>
      <c r="F8504" t="s">
        <v>253</v>
      </c>
    </row>
    <row r="8505" spans="1:6" x14ac:dyDescent="0.25">
      <c r="A8505">
        <v>34400</v>
      </c>
      <c r="B8505" t="s">
        <v>277</v>
      </c>
      <c r="C8505">
        <v>711.53</v>
      </c>
      <c r="D8505">
        <v>711.53</v>
      </c>
      <c r="E8505" t="s">
        <v>250</v>
      </c>
      <c r="F8505" t="s">
        <v>253</v>
      </c>
    </row>
    <row r="8506" spans="1:6" x14ac:dyDescent="0.25">
      <c r="A8506">
        <v>32501</v>
      </c>
      <c r="B8506" t="s">
        <v>277</v>
      </c>
      <c r="C8506">
        <v>3587.33</v>
      </c>
      <c r="D8506">
        <v>3587.33</v>
      </c>
      <c r="E8506" t="s">
        <v>250</v>
      </c>
      <c r="F8506" t="s">
        <v>253</v>
      </c>
    </row>
    <row r="8507" spans="1:6" x14ac:dyDescent="0.25">
      <c r="A8507">
        <v>33256</v>
      </c>
      <c r="B8507" t="s">
        <v>277</v>
      </c>
      <c r="C8507">
        <v>3587.33</v>
      </c>
      <c r="D8507">
        <v>3587.33</v>
      </c>
      <c r="E8507" t="s">
        <v>250</v>
      </c>
      <c r="F8507" t="s">
        <v>253</v>
      </c>
    </row>
    <row r="8508" spans="1:6" x14ac:dyDescent="0.25">
      <c r="A8508">
        <v>10668</v>
      </c>
      <c r="B8508" t="s">
        <v>277</v>
      </c>
      <c r="C8508">
        <v>3647.33</v>
      </c>
      <c r="D8508">
        <v>3647.33</v>
      </c>
      <c r="E8508" t="s">
        <v>250</v>
      </c>
      <c r="F8508" t="s">
        <v>253</v>
      </c>
    </row>
    <row r="8509" spans="1:6" x14ac:dyDescent="0.25">
      <c r="A8509">
        <v>32850</v>
      </c>
      <c r="B8509" t="s">
        <v>277</v>
      </c>
      <c r="C8509">
        <v>3587.33</v>
      </c>
      <c r="D8509">
        <v>3587.33</v>
      </c>
      <c r="E8509" t="s">
        <v>250</v>
      </c>
      <c r="F8509" t="s">
        <v>253</v>
      </c>
    </row>
    <row r="8510" spans="1:6" x14ac:dyDescent="0.25">
      <c r="A8510">
        <v>33449</v>
      </c>
      <c r="B8510" t="s">
        <v>277</v>
      </c>
      <c r="C8510">
        <v>3512</v>
      </c>
      <c r="D8510">
        <v>3512</v>
      </c>
      <c r="E8510" t="s">
        <v>250</v>
      </c>
      <c r="F8510" t="s">
        <v>253</v>
      </c>
    </row>
    <row r="8511" spans="1:6" x14ac:dyDescent="0.25">
      <c r="A8511">
        <v>33816</v>
      </c>
      <c r="B8511" t="s">
        <v>277</v>
      </c>
      <c r="C8511">
        <v>3512</v>
      </c>
      <c r="D8511">
        <v>3512</v>
      </c>
      <c r="E8511" t="s">
        <v>250</v>
      </c>
      <c r="F8511" t="s">
        <v>253</v>
      </c>
    </row>
    <row r="8512" spans="1:6" x14ac:dyDescent="0.25">
      <c r="A8512">
        <v>32097</v>
      </c>
      <c r="B8512" t="s">
        <v>277</v>
      </c>
      <c r="C8512">
        <v>1131.22</v>
      </c>
      <c r="D8512">
        <v>1131.22</v>
      </c>
      <c r="E8512" t="s">
        <v>250</v>
      </c>
      <c r="F8512" t="s">
        <v>253</v>
      </c>
    </row>
    <row r="8513" spans="1:6" x14ac:dyDescent="0.25">
      <c r="A8513">
        <v>35970</v>
      </c>
      <c r="B8513" t="s">
        <v>277</v>
      </c>
      <c r="C8513">
        <v>3512</v>
      </c>
      <c r="D8513">
        <v>3512</v>
      </c>
      <c r="E8513" t="s">
        <v>250</v>
      </c>
      <c r="F8513" t="s">
        <v>253</v>
      </c>
    </row>
    <row r="8514" spans="1:6" x14ac:dyDescent="0.25">
      <c r="A8514">
        <v>33183</v>
      </c>
      <c r="B8514" t="s">
        <v>277</v>
      </c>
      <c r="C8514">
        <v>711.53</v>
      </c>
      <c r="D8514">
        <v>711.53</v>
      </c>
      <c r="E8514" t="s">
        <v>250</v>
      </c>
      <c r="F8514" t="s">
        <v>253</v>
      </c>
    </row>
    <row r="8515" spans="1:6" x14ac:dyDescent="0.25">
      <c r="A8515">
        <v>34209</v>
      </c>
      <c r="B8515" t="s">
        <v>277</v>
      </c>
      <c r="C8515">
        <v>1823.03</v>
      </c>
      <c r="D8515">
        <v>1823.03</v>
      </c>
      <c r="E8515" t="s">
        <v>250</v>
      </c>
      <c r="F8515" t="s">
        <v>253</v>
      </c>
    </row>
    <row r="8516" spans="1:6" x14ac:dyDescent="0.25">
      <c r="A8516">
        <v>6362</v>
      </c>
      <c r="B8516" t="s">
        <v>277</v>
      </c>
      <c r="C8516">
        <v>3853.33</v>
      </c>
      <c r="D8516">
        <v>3853.33</v>
      </c>
      <c r="E8516" t="s">
        <v>250</v>
      </c>
      <c r="F8516" t="s">
        <v>253</v>
      </c>
    </row>
    <row r="8517" spans="1:6" x14ac:dyDescent="0.25">
      <c r="A8517">
        <v>36117</v>
      </c>
      <c r="B8517" t="s">
        <v>277</v>
      </c>
      <c r="C8517">
        <v>3465.33</v>
      </c>
      <c r="D8517">
        <v>3465.33</v>
      </c>
      <c r="E8517" t="s">
        <v>250</v>
      </c>
      <c r="F8517" t="s">
        <v>253</v>
      </c>
    </row>
    <row r="8518" spans="1:6" x14ac:dyDescent="0.25">
      <c r="A8518">
        <v>8988</v>
      </c>
      <c r="B8518" t="s">
        <v>277</v>
      </c>
      <c r="C8518">
        <v>3647.33</v>
      </c>
      <c r="D8518">
        <v>3647.33</v>
      </c>
      <c r="E8518" t="s">
        <v>250</v>
      </c>
      <c r="F8518" t="s">
        <v>253</v>
      </c>
    </row>
    <row r="8519" spans="1:6" x14ac:dyDescent="0.25">
      <c r="A8519">
        <v>9556</v>
      </c>
      <c r="B8519" t="s">
        <v>277</v>
      </c>
      <c r="C8519">
        <v>3970.67</v>
      </c>
      <c r="D8519">
        <v>3970.67</v>
      </c>
      <c r="E8519" t="s">
        <v>250</v>
      </c>
      <c r="F8519" t="s">
        <v>253</v>
      </c>
    </row>
    <row r="8520" spans="1:6" x14ac:dyDescent="0.25">
      <c r="A8520">
        <v>29023</v>
      </c>
      <c r="B8520" t="s">
        <v>278</v>
      </c>
      <c r="C8520">
        <v>981.75</v>
      </c>
      <c r="D8520">
        <v>981.75</v>
      </c>
      <c r="E8520" t="s">
        <v>250</v>
      </c>
      <c r="F8520" t="s">
        <v>253</v>
      </c>
    </row>
    <row r="8521" spans="1:6" x14ac:dyDescent="0.25">
      <c r="A8521">
        <v>33836</v>
      </c>
      <c r="B8521" t="s">
        <v>278</v>
      </c>
      <c r="C8521">
        <v>981.75</v>
      </c>
      <c r="D8521">
        <v>981.75</v>
      </c>
      <c r="E8521" t="s">
        <v>250</v>
      </c>
      <c r="F8521" t="s">
        <v>253</v>
      </c>
    </row>
    <row r="8522" spans="1:6" x14ac:dyDescent="0.25">
      <c r="A8522">
        <v>3927</v>
      </c>
      <c r="B8522" t="s">
        <v>278</v>
      </c>
      <c r="C8522">
        <v>981.75</v>
      </c>
      <c r="D8522">
        <v>981.75</v>
      </c>
      <c r="E8522" t="s">
        <v>250</v>
      </c>
      <c r="F8522" t="s">
        <v>253</v>
      </c>
    </row>
    <row r="8523" spans="1:6" x14ac:dyDescent="0.25">
      <c r="A8523">
        <v>5335</v>
      </c>
      <c r="B8523" t="s">
        <v>278</v>
      </c>
      <c r="C8523">
        <v>981.75</v>
      </c>
      <c r="D8523">
        <v>981.75</v>
      </c>
      <c r="E8523" t="s">
        <v>250</v>
      </c>
      <c r="F8523" t="s">
        <v>253</v>
      </c>
    </row>
    <row r="8524" spans="1:6" x14ac:dyDescent="0.25">
      <c r="A8524">
        <v>12479</v>
      </c>
      <c r="B8524" t="s">
        <v>278</v>
      </c>
      <c r="C8524">
        <v>981.75</v>
      </c>
      <c r="D8524">
        <v>981.75</v>
      </c>
      <c r="E8524" t="s">
        <v>250</v>
      </c>
      <c r="F8524" t="s">
        <v>253</v>
      </c>
    </row>
    <row r="8525" spans="1:6" x14ac:dyDescent="0.25">
      <c r="A8525">
        <v>3698</v>
      </c>
      <c r="B8525" t="s">
        <v>278</v>
      </c>
      <c r="C8525">
        <v>981.75</v>
      </c>
      <c r="D8525">
        <v>981.75</v>
      </c>
      <c r="E8525" t="s">
        <v>250</v>
      </c>
      <c r="F8525" t="s">
        <v>253</v>
      </c>
    </row>
    <row r="8526" spans="1:6" x14ac:dyDescent="0.25">
      <c r="A8526">
        <v>33281</v>
      </c>
      <c r="B8526" t="s">
        <v>278</v>
      </c>
      <c r="C8526">
        <v>981.75</v>
      </c>
      <c r="D8526">
        <v>981.75</v>
      </c>
      <c r="E8526" t="s">
        <v>250</v>
      </c>
      <c r="F8526" t="s">
        <v>253</v>
      </c>
    </row>
    <row r="8527" spans="1:6" x14ac:dyDescent="0.25">
      <c r="A8527">
        <v>32501</v>
      </c>
      <c r="B8527" t="s">
        <v>278</v>
      </c>
      <c r="C8527">
        <v>981.75</v>
      </c>
      <c r="D8527">
        <v>981.75</v>
      </c>
      <c r="E8527" t="s">
        <v>250</v>
      </c>
      <c r="F8527" t="s">
        <v>253</v>
      </c>
    </row>
    <row r="8528" spans="1:6" x14ac:dyDescent="0.25">
      <c r="A8528">
        <v>33256</v>
      </c>
      <c r="B8528" t="s">
        <v>278</v>
      </c>
      <c r="C8528">
        <v>981.75</v>
      </c>
      <c r="D8528">
        <v>981.75</v>
      </c>
      <c r="E8528" t="s">
        <v>250</v>
      </c>
      <c r="F8528" t="s">
        <v>253</v>
      </c>
    </row>
    <row r="8529" spans="1:6" x14ac:dyDescent="0.25">
      <c r="A8529">
        <v>10668</v>
      </c>
      <c r="B8529" t="s">
        <v>278</v>
      </c>
      <c r="C8529">
        <v>981.75</v>
      </c>
      <c r="D8529">
        <v>981.75</v>
      </c>
      <c r="E8529" t="s">
        <v>250</v>
      </c>
      <c r="F8529" t="s">
        <v>253</v>
      </c>
    </row>
    <row r="8530" spans="1:6" x14ac:dyDescent="0.25">
      <c r="A8530">
        <v>32850</v>
      </c>
      <c r="B8530" t="s">
        <v>278</v>
      </c>
      <c r="C8530">
        <v>981.75</v>
      </c>
      <c r="D8530">
        <v>981.75</v>
      </c>
      <c r="E8530" t="s">
        <v>250</v>
      </c>
      <c r="F8530" t="s">
        <v>253</v>
      </c>
    </row>
    <row r="8531" spans="1:6" x14ac:dyDescent="0.25">
      <c r="A8531">
        <v>33449</v>
      </c>
      <c r="B8531" t="s">
        <v>278</v>
      </c>
      <c r="C8531">
        <v>981.75</v>
      </c>
      <c r="D8531">
        <v>981.75</v>
      </c>
      <c r="E8531" t="s">
        <v>250</v>
      </c>
      <c r="F8531" t="s">
        <v>253</v>
      </c>
    </row>
    <row r="8532" spans="1:6" x14ac:dyDescent="0.25">
      <c r="A8532">
        <v>33816</v>
      </c>
      <c r="B8532" t="s">
        <v>278</v>
      </c>
      <c r="C8532">
        <v>981.75</v>
      </c>
      <c r="D8532">
        <v>981.75</v>
      </c>
      <c r="E8532" t="s">
        <v>250</v>
      </c>
      <c r="F8532" t="s">
        <v>253</v>
      </c>
    </row>
    <row r="8533" spans="1:6" x14ac:dyDescent="0.25">
      <c r="A8533">
        <v>35970</v>
      </c>
      <c r="B8533" t="s">
        <v>278</v>
      </c>
      <c r="C8533">
        <v>981.75</v>
      </c>
      <c r="D8533">
        <v>981.75</v>
      </c>
      <c r="E8533" t="s">
        <v>250</v>
      </c>
      <c r="F8533" t="s">
        <v>253</v>
      </c>
    </row>
    <row r="8534" spans="1:6" x14ac:dyDescent="0.25">
      <c r="A8534">
        <v>33488</v>
      </c>
      <c r="B8534" t="s">
        <v>278</v>
      </c>
      <c r="C8534">
        <v>981.75</v>
      </c>
      <c r="D8534">
        <v>981.75</v>
      </c>
      <c r="E8534" t="s">
        <v>250</v>
      </c>
      <c r="F8534" t="s">
        <v>253</v>
      </c>
    </row>
    <row r="8535" spans="1:6" x14ac:dyDescent="0.25">
      <c r="A8535">
        <v>6362</v>
      </c>
      <c r="B8535" t="s">
        <v>278</v>
      </c>
      <c r="C8535">
        <v>981.75</v>
      </c>
      <c r="D8535">
        <v>981.75</v>
      </c>
      <c r="E8535" t="s">
        <v>250</v>
      </c>
      <c r="F8535" t="s">
        <v>253</v>
      </c>
    </row>
    <row r="8536" spans="1:6" x14ac:dyDescent="0.25">
      <c r="A8536">
        <v>36117</v>
      </c>
      <c r="B8536" t="s">
        <v>278</v>
      </c>
      <c r="C8536">
        <v>981.75</v>
      </c>
      <c r="D8536">
        <v>981.75</v>
      </c>
      <c r="E8536" t="s">
        <v>250</v>
      </c>
      <c r="F8536" t="s">
        <v>253</v>
      </c>
    </row>
    <row r="8537" spans="1:6" x14ac:dyDescent="0.25">
      <c r="A8537">
        <v>8988</v>
      </c>
      <c r="B8537" t="s">
        <v>278</v>
      </c>
      <c r="C8537">
        <v>981.75</v>
      </c>
      <c r="D8537">
        <v>981.75</v>
      </c>
      <c r="E8537" t="s">
        <v>250</v>
      </c>
      <c r="F8537" t="s">
        <v>253</v>
      </c>
    </row>
    <row r="8538" spans="1:6" x14ac:dyDescent="0.25">
      <c r="A8538">
        <v>9556</v>
      </c>
      <c r="B8538" t="s">
        <v>278</v>
      </c>
      <c r="C8538">
        <v>981.75</v>
      </c>
      <c r="D8538">
        <v>981.75</v>
      </c>
      <c r="E8538" t="s">
        <v>250</v>
      </c>
      <c r="F8538" t="s">
        <v>253</v>
      </c>
    </row>
    <row r="8539" spans="1:6" x14ac:dyDescent="0.25">
      <c r="A8539">
        <v>29023</v>
      </c>
      <c r="B8539" t="s">
        <v>254</v>
      </c>
      <c r="C8539">
        <v>2127.14</v>
      </c>
      <c r="D8539">
        <v>2127.14</v>
      </c>
      <c r="E8539" t="s">
        <v>250</v>
      </c>
      <c r="F8539" t="s">
        <v>253</v>
      </c>
    </row>
    <row r="8540" spans="1:6" x14ac:dyDescent="0.25">
      <c r="A8540">
        <v>33836</v>
      </c>
      <c r="B8540" t="s">
        <v>254</v>
      </c>
      <c r="C8540">
        <v>2127.14</v>
      </c>
      <c r="D8540">
        <v>2127.14</v>
      </c>
      <c r="E8540" t="s">
        <v>250</v>
      </c>
      <c r="F8540" t="s">
        <v>253</v>
      </c>
    </row>
    <row r="8541" spans="1:6" x14ac:dyDescent="0.25">
      <c r="A8541">
        <v>3927</v>
      </c>
      <c r="B8541" t="s">
        <v>254</v>
      </c>
      <c r="C8541">
        <v>2127.14</v>
      </c>
      <c r="D8541">
        <v>2127.14</v>
      </c>
      <c r="E8541" t="s">
        <v>250</v>
      </c>
      <c r="F8541" t="s">
        <v>253</v>
      </c>
    </row>
    <row r="8542" spans="1:6" x14ac:dyDescent="0.25">
      <c r="A8542">
        <v>5335</v>
      </c>
      <c r="B8542" t="s">
        <v>254</v>
      </c>
      <c r="C8542">
        <v>2127.14</v>
      </c>
      <c r="D8542">
        <v>2127.14</v>
      </c>
      <c r="E8542" t="s">
        <v>250</v>
      </c>
      <c r="F8542" t="s">
        <v>253</v>
      </c>
    </row>
    <row r="8543" spans="1:6" x14ac:dyDescent="0.25">
      <c r="A8543">
        <v>12479</v>
      </c>
      <c r="B8543" t="s">
        <v>254</v>
      </c>
      <c r="C8543">
        <v>2127.14</v>
      </c>
      <c r="D8543">
        <v>2127.14</v>
      </c>
      <c r="E8543" t="s">
        <v>250</v>
      </c>
      <c r="F8543" t="s">
        <v>253</v>
      </c>
    </row>
    <row r="8544" spans="1:6" x14ac:dyDescent="0.25">
      <c r="A8544">
        <v>3698</v>
      </c>
      <c r="B8544" t="s">
        <v>254</v>
      </c>
      <c r="C8544">
        <v>2127.14</v>
      </c>
      <c r="D8544">
        <v>2127.14</v>
      </c>
      <c r="E8544" t="s">
        <v>250</v>
      </c>
      <c r="F8544" t="s">
        <v>253</v>
      </c>
    </row>
    <row r="8545" spans="1:6" x14ac:dyDescent="0.25">
      <c r="A8545">
        <v>33281</v>
      </c>
      <c r="B8545" t="s">
        <v>254</v>
      </c>
      <c r="C8545">
        <v>2127.14</v>
      </c>
      <c r="D8545">
        <v>2127.14</v>
      </c>
      <c r="E8545" t="s">
        <v>250</v>
      </c>
      <c r="F8545" t="s">
        <v>253</v>
      </c>
    </row>
    <row r="8546" spans="1:6" x14ac:dyDescent="0.25">
      <c r="A8546">
        <v>32501</v>
      </c>
      <c r="B8546" t="s">
        <v>254</v>
      </c>
      <c r="C8546">
        <v>2127.14</v>
      </c>
      <c r="D8546">
        <v>2127.14</v>
      </c>
      <c r="E8546" t="s">
        <v>250</v>
      </c>
      <c r="F8546" t="s">
        <v>253</v>
      </c>
    </row>
    <row r="8547" spans="1:6" x14ac:dyDescent="0.25">
      <c r="A8547">
        <v>33256</v>
      </c>
      <c r="B8547" t="s">
        <v>254</v>
      </c>
      <c r="C8547">
        <v>2127.14</v>
      </c>
      <c r="D8547">
        <v>2127.14</v>
      </c>
      <c r="E8547" t="s">
        <v>250</v>
      </c>
      <c r="F8547" t="s">
        <v>253</v>
      </c>
    </row>
    <row r="8548" spans="1:6" x14ac:dyDescent="0.25">
      <c r="A8548">
        <v>10668</v>
      </c>
      <c r="B8548" t="s">
        <v>254</v>
      </c>
      <c r="C8548">
        <v>2127.14</v>
      </c>
      <c r="D8548">
        <v>2127.14</v>
      </c>
      <c r="E8548" t="s">
        <v>250</v>
      </c>
      <c r="F8548" t="s">
        <v>253</v>
      </c>
    </row>
    <row r="8549" spans="1:6" x14ac:dyDescent="0.25">
      <c r="A8549">
        <v>32850</v>
      </c>
      <c r="B8549" t="s">
        <v>254</v>
      </c>
      <c r="C8549">
        <v>2127.14</v>
      </c>
      <c r="D8549">
        <v>2127.14</v>
      </c>
      <c r="E8549" t="s">
        <v>250</v>
      </c>
      <c r="F8549" t="s">
        <v>253</v>
      </c>
    </row>
    <row r="8550" spans="1:6" x14ac:dyDescent="0.25">
      <c r="A8550">
        <v>33449</v>
      </c>
      <c r="B8550" t="s">
        <v>254</v>
      </c>
      <c r="C8550">
        <v>2127.14</v>
      </c>
      <c r="D8550">
        <v>2127.14</v>
      </c>
      <c r="E8550" t="s">
        <v>250</v>
      </c>
      <c r="F8550" t="s">
        <v>253</v>
      </c>
    </row>
    <row r="8551" spans="1:6" x14ac:dyDescent="0.25">
      <c r="A8551">
        <v>33816</v>
      </c>
      <c r="B8551" t="s">
        <v>254</v>
      </c>
      <c r="C8551">
        <v>2127.14</v>
      </c>
      <c r="D8551">
        <v>2127.14</v>
      </c>
      <c r="E8551" t="s">
        <v>250</v>
      </c>
      <c r="F8551" t="s">
        <v>253</v>
      </c>
    </row>
    <row r="8552" spans="1:6" x14ac:dyDescent="0.25">
      <c r="A8552">
        <v>35970</v>
      </c>
      <c r="B8552" t="s">
        <v>254</v>
      </c>
      <c r="C8552">
        <v>2127.14</v>
      </c>
      <c r="D8552">
        <v>2127.14</v>
      </c>
      <c r="E8552" t="s">
        <v>250</v>
      </c>
      <c r="F8552" t="s">
        <v>253</v>
      </c>
    </row>
    <row r="8553" spans="1:6" x14ac:dyDescent="0.25">
      <c r="A8553">
        <v>33488</v>
      </c>
      <c r="B8553" t="s">
        <v>254</v>
      </c>
      <c r="C8553">
        <v>2127.14</v>
      </c>
      <c r="D8553">
        <v>2127.14</v>
      </c>
      <c r="E8553" t="s">
        <v>250</v>
      </c>
      <c r="F8553" t="s">
        <v>253</v>
      </c>
    </row>
    <row r="8554" spans="1:6" x14ac:dyDescent="0.25">
      <c r="A8554">
        <v>6362</v>
      </c>
      <c r="B8554" t="s">
        <v>254</v>
      </c>
      <c r="C8554">
        <v>2127.14</v>
      </c>
      <c r="D8554">
        <v>2127.14</v>
      </c>
      <c r="E8554" t="s">
        <v>250</v>
      </c>
      <c r="F8554" t="s">
        <v>253</v>
      </c>
    </row>
    <row r="8555" spans="1:6" x14ac:dyDescent="0.25">
      <c r="A8555">
        <v>36117</v>
      </c>
      <c r="B8555" t="s">
        <v>254</v>
      </c>
      <c r="C8555">
        <v>2127.14</v>
      </c>
      <c r="D8555">
        <v>2127.14</v>
      </c>
      <c r="E8555" t="s">
        <v>250</v>
      </c>
      <c r="F8555" t="s">
        <v>253</v>
      </c>
    </row>
    <row r="8556" spans="1:6" x14ac:dyDescent="0.25">
      <c r="A8556">
        <v>8988</v>
      </c>
      <c r="B8556" t="s">
        <v>254</v>
      </c>
      <c r="C8556">
        <v>2127.14</v>
      </c>
      <c r="D8556">
        <v>2127.14</v>
      </c>
      <c r="E8556" t="s">
        <v>250</v>
      </c>
      <c r="F8556" t="s">
        <v>253</v>
      </c>
    </row>
    <row r="8557" spans="1:6" x14ac:dyDescent="0.25">
      <c r="A8557">
        <v>9556</v>
      </c>
      <c r="B8557" t="s">
        <v>254</v>
      </c>
      <c r="C8557">
        <v>2127.14</v>
      </c>
      <c r="D8557">
        <v>2127.14</v>
      </c>
      <c r="E8557" t="s">
        <v>250</v>
      </c>
      <c r="F8557" t="s">
        <v>253</v>
      </c>
    </row>
    <row r="8558" spans="1:6" x14ac:dyDescent="0.25">
      <c r="A8558">
        <v>32634</v>
      </c>
      <c r="B8558" t="s">
        <v>252</v>
      </c>
      <c r="C8558">
        <v>981.75</v>
      </c>
      <c r="D8558">
        <v>981.75</v>
      </c>
      <c r="E8558" t="s">
        <v>250</v>
      </c>
      <c r="F8558" t="s">
        <v>253</v>
      </c>
    </row>
    <row r="8559" spans="1:6" x14ac:dyDescent="0.25">
      <c r="A8559">
        <v>11940</v>
      </c>
      <c r="B8559" t="s">
        <v>252</v>
      </c>
      <c r="C8559">
        <v>981.75</v>
      </c>
      <c r="D8559">
        <v>981.75</v>
      </c>
      <c r="E8559" t="s">
        <v>250</v>
      </c>
      <c r="F8559" t="s">
        <v>253</v>
      </c>
    </row>
    <row r="8560" spans="1:6" x14ac:dyDescent="0.25">
      <c r="A8560">
        <v>33682</v>
      </c>
      <c r="B8560" t="s">
        <v>252</v>
      </c>
      <c r="C8560">
        <v>981.75</v>
      </c>
      <c r="D8560">
        <v>981.75</v>
      </c>
      <c r="E8560" t="s">
        <v>250</v>
      </c>
      <c r="F8560" t="s">
        <v>253</v>
      </c>
    </row>
    <row r="8561" spans="1:6" x14ac:dyDescent="0.25">
      <c r="A8561">
        <v>30202</v>
      </c>
      <c r="B8561" t="s">
        <v>252</v>
      </c>
      <c r="C8561">
        <v>981.75</v>
      </c>
      <c r="D8561">
        <v>981.75</v>
      </c>
      <c r="E8561" t="s">
        <v>250</v>
      </c>
      <c r="F8561" t="s">
        <v>253</v>
      </c>
    </row>
    <row r="8562" spans="1:6" x14ac:dyDescent="0.25">
      <c r="A8562">
        <v>32634</v>
      </c>
      <c r="B8562" t="s">
        <v>254</v>
      </c>
      <c r="C8562">
        <v>2127.14</v>
      </c>
      <c r="D8562">
        <v>2127.14</v>
      </c>
      <c r="E8562" t="s">
        <v>250</v>
      </c>
      <c r="F8562" t="s">
        <v>253</v>
      </c>
    </row>
    <row r="8563" spans="1:6" x14ac:dyDescent="0.25">
      <c r="A8563">
        <v>11940</v>
      </c>
      <c r="B8563" t="s">
        <v>254</v>
      </c>
      <c r="C8563">
        <v>2127.14</v>
      </c>
      <c r="D8563">
        <v>2127.14</v>
      </c>
      <c r="E8563" t="s">
        <v>250</v>
      </c>
      <c r="F8563" t="s">
        <v>253</v>
      </c>
    </row>
    <row r="8564" spans="1:6" x14ac:dyDescent="0.25">
      <c r="A8564">
        <v>33682</v>
      </c>
      <c r="B8564" t="s">
        <v>254</v>
      </c>
      <c r="C8564">
        <v>2127.14</v>
      </c>
      <c r="D8564">
        <v>2127.14</v>
      </c>
      <c r="E8564" t="s">
        <v>250</v>
      </c>
      <c r="F8564" t="s">
        <v>253</v>
      </c>
    </row>
    <row r="8565" spans="1:6" x14ac:dyDescent="0.25">
      <c r="A8565">
        <v>30202</v>
      </c>
      <c r="B8565" t="s">
        <v>254</v>
      </c>
      <c r="C8565">
        <v>2127.14</v>
      </c>
      <c r="D8565">
        <v>2127.14</v>
      </c>
      <c r="E8565" t="s">
        <v>250</v>
      </c>
      <c r="F8565" t="s">
        <v>253</v>
      </c>
    </row>
    <row r="8566" spans="1:6" x14ac:dyDescent="0.25">
      <c r="A8566">
        <v>32855</v>
      </c>
      <c r="B8566" t="s">
        <v>255</v>
      </c>
      <c r="C8566">
        <v>981.75</v>
      </c>
      <c r="D8566">
        <v>981.75</v>
      </c>
      <c r="E8566" t="s">
        <v>250</v>
      </c>
      <c r="F8566" t="s">
        <v>253</v>
      </c>
    </row>
    <row r="8567" spans="1:6" x14ac:dyDescent="0.25">
      <c r="A8567">
        <v>32634</v>
      </c>
      <c r="B8567" t="s">
        <v>255</v>
      </c>
      <c r="C8567">
        <v>981.75</v>
      </c>
      <c r="D8567">
        <v>981.75</v>
      </c>
      <c r="E8567" t="s">
        <v>250</v>
      </c>
      <c r="F8567" t="s">
        <v>253</v>
      </c>
    </row>
    <row r="8568" spans="1:6" x14ac:dyDescent="0.25">
      <c r="A8568">
        <v>11940</v>
      </c>
      <c r="B8568" t="s">
        <v>255</v>
      </c>
      <c r="C8568">
        <v>981.75</v>
      </c>
      <c r="D8568">
        <v>981.75</v>
      </c>
      <c r="E8568" t="s">
        <v>250</v>
      </c>
      <c r="F8568" t="s">
        <v>253</v>
      </c>
    </row>
    <row r="8569" spans="1:6" x14ac:dyDescent="0.25">
      <c r="A8569">
        <v>33682</v>
      </c>
      <c r="B8569" t="s">
        <v>255</v>
      </c>
      <c r="C8569">
        <v>981.75</v>
      </c>
      <c r="D8569">
        <v>981.75</v>
      </c>
      <c r="E8569" t="s">
        <v>250</v>
      </c>
      <c r="F8569" t="s">
        <v>253</v>
      </c>
    </row>
    <row r="8570" spans="1:6" x14ac:dyDescent="0.25">
      <c r="A8570">
        <v>30202</v>
      </c>
      <c r="B8570" t="s">
        <v>255</v>
      </c>
      <c r="C8570">
        <v>981.75</v>
      </c>
      <c r="D8570">
        <v>981.75</v>
      </c>
      <c r="E8570" t="s">
        <v>250</v>
      </c>
      <c r="F8570" t="s">
        <v>253</v>
      </c>
    </row>
    <row r="8571" spans="1:6" x14ac:dyDescent="0.25">
      <c r="A8571">
        <v>32855</v>
      </c>
      <c r="B8571" t="s">
        <v>256</v>
      </c>
      <c r="C8571">
        <v>981.75</v>
      </c>
      <c r="D8571">
        <v>981.75</v>
      </c>
      <c r="E8571" t="s">
        <v>250</v>
      </c>
      <c r="F8571" t="s">
        <v>253</v>
      </c>
    </row>
    <row r="8572" spans="1:6" x14ac:dyDescent="0.25">
      <c r="A8572">
        <v>32634</v>
      </c>
      <c r="B8572" t="s">
        <v>256</v>
      </c>
      <c r="C8572">
        <v>981.75</v>
      </c>
      <c r="D8572">
        <v>981.75</v>
      </c>
      <c r="E8572" t="s">
        <v>250</v>
      </c>
      <c r="F8572" t="s">
        <v>253</v>
      </c>
    </row>
    <row r="8573" spans="1:6" x14ac:dyDescent="0.25">
      <c r="A8573">
        <v>11940</v>
      </c>
      <c r="B8573" t="s">
        <v>256</v>
      </c>
      <c r="C8573">
        <v>981.75</v>
      </c>
      <c r="D8573">
        <v>981.75</v>
      </c>
      <c r="E8573" t="s">
        <v>250</v>
      </c>
      <c r="F8573" t="s">
        <v>253</v>
      </c>
    </row>
    <row r="8574" spans="1:6" x14ac:dyDescent="0.25">
      <c r="A8574">
        <v>33682</v>
      </c>
      <c r="B8574" t="s">
        <v>256</v>
      </c>
      <c r="C8574">
        <v>981.75</v>
      </c>
      <c r="D8574">
        <v>981.75</v>
      </c>
      <c r="E8574" t="s">
        <v>250</v>
      </c>
      <c r="F8574" t="s">
        <v>253</v>
      </c>
    </row>
    <row r="8575" spans="1:6" x14ac:dyDescent="0.25">
      <c r="A8575">
        <v>30202</v>
      </c>
      <c r="B8575" t="s">
        <v>256</v>
      </c>
      <c r="C8575">
        <v>981.75</v>
      </c>
      <c r="D8575">
        <v>981.75</v>
      </c>
      <c r="E8575" t="s">
        <v>250</v>
      </c>
      <c r="F8575" t="s">
        <v>253</v>
      </c>
    </row>
    <row r="8576" spans="1:6" x14ac:dyDescent="0.25">
      <c r="A8576">
        <v>32855</v>
      </c>
      <c r="B8576" t="s">
        <v>258</v>
      </c>
      <c r="C8576">
        <v>1636.26</v>
      </c>
      <c r="D8576">
        <v>1636.26</v>
      </c>
      <c r="E8576" t="s">
        <v>250</v>
      </c>
      <c r="F8576" t="s">
        <v>253</v>
      </c>
    </row>
    <row r="8577" spans="1:6" x14ac:dyDescent="0.25">
      <c r="A8577">
        <v>32634</v>
      </c>
      <c r="B8577" t="s">
        <v>258</v>
      </c>
      <c r="C8577">
        <v>1636.26</v>
      </c>
      <c r="D8577">
        <v>1636.26</v>
      </c>
      <c r="E8577" t="s">
        <v>250</v>
      </c>
      <c r="F8577" t="s">
        <v>253</v>
      </c>
    </row>
    <row r="8578" spans="1:6" x14ac:dyDescent="0.25">
      <c r="A8578">
        <v>11940</v>
      </c>
      <c r="B8578" t="s">
        <v>258</v>
      </c>
      <c r="C8578">
        <v>1636.26</v>
      </c>
      <c r="D8578">
        <v>1636.26</v>
      </c>
      <c r="E8578" t="s">
        <v>250</v>
      </c>
      <c r="F8578" t="s">
        <v>253</v>
      </c>
    </row>
    <row r="8579" spans="1:6" x14ac:dyDescent="0.25">
      <c r="A8579">
        <v>33682</v>
      </c>
      <c r="B8579" t="s">
        <v>258</v>
      </c>
      <c r="C8579">
        <v>1636.26</v>
      </c>
      <c r="D8579">
        <v>1636.26</v>
      </c>
      <c r="E8579" t="s">
        <v>250</v>
      </c>
      <c r="F8579" t="s">
        <v>253</v>
      </c>
    </row>
    <row r="8580" spans="1:6" x14ac:dyDescent="0.25">
      <c r="A8580">
        <v>30202</v>
      </c>
      <c r="B8580" t="s">
        <v>258</v>
      </c>
      <c r="C8580">
        <v>1636.26</v>
      </c>
      <c r="D8580">
        <v>1636.26</v>
      </c>
      <c r="E8580" t="s">
        <v>250</v>
      </c>
      <c r="F8580" t="s">
        <v>253</v>
      </c>
    </row>
    <row r="8581" spans="1:6" x14ac:dyDescent="0.25">
      <c r="A8581">
        <v>32855</v>
      </c>
      <c r="B8581" t="s">
        <v>257</v>
      </c>
      <c r="C8581">
        <v>981.75</v>
      </c>
      <c r="D8581">
        <v>981.75</v>
      </c>
      <c r="E8581" t="s">
        <v>250</v>
      </c>
      <c r="F8581" t="s">
        <v>253</v>
      </c>
    </row>
    <row r="8582" spans="1:6" x14ac:dyDescent="0.25">
      <c r="A8582">
        <v>32634</v>
      </c>
      <c r="B8582" t="s">
        <v>257</v>
      </c>
      <c r="C8582">
        <v>981.75</v>
      </c>
      <c r="D8582">
        <v>981.75</v>
      </c>
      <c r="E8582" t="s">
        <v>250</v>
      </c>
      <c r="F8582" t="s">
        <v>253</v>
      </c>
    </row>
    <row r="8583" spans="1:6" x14ac:dyDescent="0.25">
      <c r="A8583">
        <v>11940</v>
      </c>
      <c r="B8583" t="s">
        <v>257</v>
      </c>
      <c r="C8583">
        <v>981.75</v>
      </c>
      <c r="D8583">
        <v>981.75</v>
      </c>
      <c r="E8583" t="s">
        <v>250</v>
      </c>
      <c r="F8583" t="s">
        <v>253</v>
      </c>
    </row>
    <row r="8584" spans="1:6" x14ac:dyDescent="0.25">
      <c r="A8584">
        <v>33682</v>
      </c>
      <c r="B8584" t="s">
        <v>257</v>
      </c>
      <c r="C8584">
        <v>981.75</v>
      </c>
      <c r="D8584">
        <v>981.75</v>
      </c>
      <c r="E8584" t="s">
        <v>250</v>
      </c>
      <c r="F8584" t="s">
        <v>253</v>
      </c>
    </row>
    <row r="8585" spans="1:6" x14ac:dyDescent="0.25">
      <c r="A8585">
        <v>30202</v>
      </c>
      <c r="B8585" t="s">
        <v>257</v>
      </c>
      <c r="C8585">
        <v>981.75</v>
      </c>
      <c r="D8585">
        <v>981.75</v>
      </c>
      <c r="E8585" t="s">
        <v>250</v>
      </c>
      <c r="F8585" t="s">
        <v>253</v>
      </c>
    </row>
    <row r="8586" spans="1:6" x14ac:dyDescent="0.25">
      <c r="A8586">
        <v>32855</v>
      </c>
      <c r="B8586" t="s">
        <v>259</v>
      </c>
      <c r="C8586">
        <v>981.75</v>
      </c>
      <c r="D8586">
        <v>981.75</v>
      </c>
      <c r="E8586" t="s">
        <v>250</v>
      </c>
      <c r="F8586" t="s">
        <v>253</v>
      </c>
    </row>
    <row r="8587" spans="1:6" x14ac:dyDescent="0.25">
      <c r="A8587">
        <v>32634</v>
      </c>
      <c r="B8587" t="s">
        <v>259</v>
      </c>
      <c r="C8587">
        <v>981.75</v>
      </c>
      <c r="D8587">
        <v>981.75</v>
      </c>
      <c r="E8587" t="s">
        <v>250</v>
      </c>
      <c r="F8587" t="s">
        <v>253</v>
      </c>
    </row>
    <row r="8588" spans="1:6" x14ac:dyDescent="0.25">
      <c r="A8588">
        <v>11940</v>
      </c>
      <c r="B8588" t="s">
        <v>259</v>
      </c>
      <c r="C8588">
        <v>981.75</v>
      </c>
      <c r="D8588">
        <v>981.75</v>
      </c>
      <c r="E8588" t="s">
        <v>250</v>
      </c>
      <c r="F8588" t="s">
        <v>253</v>
      </c>
    </row>
    <row r="8589" spans="1:6" x14ac:dyDescent="0.25">
      <c r="A8589">
        <v>33682</v>
      </c>
      <c r="B8589" t="s">
        <v>259</v>
      </c>
      <c r="C8589">
        <v>981.75</v>
      </c>
      <c r="D8589">
        <v>981.75</v>
      </c>
      <c r="E8589" t="s">
        <v>250</v>
      </c>
      <c r="F8589" t="s">
        <v>253</v>
      </c>
    </row>
    <row r="8590" spans="1:6" x14ac:dyDescent="0.25">
      <c r="A8590">
        <v>30202</v>
      </c>
      <c r="B8590" t="s">
        <v>259</v>
      </c>
      <c r="C8590">
        <v>981.75</v>
      </c>
      <c r="D8590">
        <v>981.75</v>
      </c>
      <c r="E8590" t="s">
        <v>250</v>
      </c>
      <c r="F8590" t="s">
        <v>253</v>
      </c>
    </row>
    <row r="8591" spans="1:6" x14ac:dyDescent="0.25">
      <c r="A8591">
        <v>32855</v>
      </c>
      <c r="B8591" t="s">
        <v>260</v>
      </c>
      <c r="C8591">
        <v>981.75</v>
      </c>
      <c r="D8591">
        <v>981.75</v>
      </c>
      <c r="E8591" t="s">
        <v>250</v>
      </c>
      <c r="F8591" t="s">
        <v>253</v>
      </c>
    </row>
    <row r="8592" spans="1:6" x14ac:dyDescent="0.25">
      <c r="A8592">
        <v>32634</v>
      </c>
      <c r="B8592" t="s">
        <v>260</v>
      </c>
      <c r="C8592">
        <v>981.75</v>
      </c>
      <c r="D8592">
        <v>981.75</v>
      </c>
      <c r="E8592" t="s">
        <v>250</v>
      </c>
      <c r="F8592" t="s">
        <v>253</v>
      </c>
    </row>
    <row r="8593" spans="1:6" x14ac:dyDescent="0.25">
      <c r="A8593">
        <v>11940</v>
      </c>
      <c r="B8593" t="s">
        <v>260</v>
      </c>
      <c r="C8593">
        <v>981.75</v>
      </c>
      <c r="D8593">
        <v>981.75</v>
      </c>
      <c r="E8593" t="s">
        <v>250</v>
      </c>
      <c r="F8593" t="s">
        <v>253</v>
      </c>
    </row>
    <row r="8594" spans="1:6" x14ac:dyDescent="0.25">
      <c r="A8594">
        <v>33682</v>
      </c>
      <c r="B8594" t="s">
        <v>260</v>
      </c>
      <c r="C8594">
        <v>981.75</v>
      </c>
      <c r="D8594">
        <v>981.75</v>
      </c>
      <c r="E8594" t="s">
        <v>250</v>
      </c>
      <c r="F8594" t="s">
        <v>253</v>
      </c>
    </row>
    <row r="8595" spans="1:6" x14ac:dyDescent="0.25">
      <c r="A8595">
        <v>30202</v>
      </c>
      <c r="B8595" t="s">
        <v>260</v>
      </c>
      <c r="C8595">
        <v>981.75</v>
      </c>
      <c r="D8595">
        <v>981.75</v>
      </c>
      <c r="E8595" t="s">
        <v>250</v>
      </c>
      <c r="F8595" t="s">
        <v>253</v>
      </c>
    </row>
    <row r="8596" spans="1:6" x14ac:dyDescent="0.25">
      <c r="A8596">
        <v>32855</v>
      </c>
      <c r="B8596" t="s">
        <v>261</v>
      </c>
      <c r="C8596">
        <v>981.75</v>
      </c>
      <c r="D8596">
        <v>981.75</v>
      </c>
      <c r="E8596" t="s">
        <v>250</v>
      </c>
      <c r="F8596" t="s">
        <v>253</v>
      </c>
    </row>
    <row r="8597" spans="1:6" x14ac:dyDescent="0.25">
      <c r="A8597">
        <v>32634</v>
      </c>
      <c r="B8597" t="s">
        <v>261</v>
      </c>
      <c r="C8597">
        <v>981.75</v>
      </c>
      <c r="D8597">
        <v>981.75</v>
      </c>
      <c r="E8597" t="s">
        <v>250</v>
      </c>
      <c r="F8597" t="s">
        <v>253</v>
      </c>
    </row>
    <row r="8598" spans="1:6" x14ac:dyDescent="0.25">
      <c r="A8598">
        <v>11940</v>
      </c>
      <c r="B8598" t="s">
        <v>261</v>
      </c>
      <c r="C8598">
        <v>981.75</v>
      </c>
      <c r="D8598">
        <v>981.75</v>
      </c>
      <c r="E8598" t="s">
        <v>250</v>
      </c>
      <c r="F8598" t="s">
        <v>253</v>
      </c>
    </row>
    <row r="8599" spans="1:6" x14ac:dyDescent="0.25">
      <c r="A8599">
        <v>33682</v>
      </c>
      <c r="B8599" t="s">
        <v>261</v>
      </c>
      <c r="C8599">
        <v>981.75</v>
      </c>
      <c r="D8599">
        <v>981.75</v>
      </c>
      <c r="E8599" t="s">
        <v>250</v>
      </c>
      <c r="F8599" t="s">
        <v>253</v>
      </c>
    </row>
    <row r="8600" spans="1:6" x14ac:dyDescent="0.25">
      <c r="A8600">
        <v>30202</v>
      </c>
      <c r="B8600" t="s">
        <v>261</v>
      </c>
      <c r="C8600">
        <v>981.75</v>
      </c>
      <c r="D8600">
        <v>981.75</v>
      </c>
      <c r="E8600" t="s">
        <v>250</v>
      </c>
      <c r="F8600" t="s">
        <v>253</v>
      </c>
    </row>
    <row r="8601" spans="1:6" x14ac:dyDescent="0.25">
      <c r="A8601">
        <v>32855</v>
      </c>
      <c r="B8601" t="s">
        <v>262</v>
      </c>
      <c r="C8601">
        <v>981.75</v>
      </c>
      <c r="D8601">
        <v>981.75</v>
      </c>
      <c r="E8601" t="s">
        <v>250</v>
      </c>
      <c r="F8601" t="s">
        <v>253</v>
      </c>
    </row>
    <row r="8602" spans="1:6" x14ac:dyDescent="0.25">
      <c r="A8602">
        <v>32634</v>
      </c>
      <c r="B8602" t="s">
        <v>262</v>
      </c>
      <c r="C8602">
        <v>981.75</v>
      </c>
      <c r="D8602">
        <v>981.75</v>
      </c>
      <c r="E8602" t="s">
        <v>250</v>
      </c>
      <c r="F8602" t="s">
        <v>253</v>
      </c>
    </row>
    <row r="8603" spans="1:6" x14ac:dyDescent="0.25">
      <c r="A8603">
        <v>11940</v>
      </c>
      <c r="B8603" t="s">
        <v>262</v>
      </c>
      <c r="C8603">
        <v>981.75</v>
      </c>
      <c r="D8603">
        <v>981.75</v>
      </c>
      <c r="E8603" t="s">
        <v>250</v>
      </c>
      <c r="F8603" t="s">
        <v>253</v>
      </c>
    </row>
    <row r="8604" spans="1:6" x14ac:dyDescent="0.25">
      <c r="A8604">
        <v>33682</v>
      </c>
      <c r="B8604" t="s">
        <v>262</v>
      </c>
      <c r="C8604">
        <v>981.75</v>
      </c>
      <c r="D8604">
        <v>981.75</v>
      </c>
      <c r="E8604" t="s">
        <v>250</v>
      </c>
      <c r="F8604" t="s">
        <v>253</v>
      </c>
    </row>
    <row r="8605" spans="1:6" x14ac:dyDescent="0.25">
      <c r="A8605">
        <v>30202</v>
      </c>
      <c r="B8605" t="s">
        <v>262</v>
      </c>
      <c r="C8605">
        <v>981.75</v>
      </c>
      <c r="D8605">
        <v>981.75</v>
      </c>
      <c r="E8605" t="s">
        <v>250</v>
      </c>
      <c r="F8605" t="s">
        <v>253</v>
      </c>
    </row>
    <row r="8606" spans="1:6" x14ac:dyDescent="0.25">
      <c r="A8606">
        <v>32855</v>
      </c>
      <c r="B8606" t="s">
        <v>263</v>
      </c>
      <c r="C8606">
        <v>981.75</v>
      </c>
      <c r="D8606">
        <v>981.75</v>
      </c>
      <c r="E8606" t="s">
        <v>250</v>
      </c>
      <c r="F8606" t="s">
        <v>253</v>
      </c>
    </row>
    <row r="8607" spans="1:6" x14ac:dyDescent="0.25">
      <c r="A8607">
        <v>32634</v>
      </c>
      <c r="B8607" t="s">
        <v>263</v>
      </c>
      <c r="C8607">
        <v>981.75</v>
      </c>
      <c r="D8607">
        <v>981.75</v>
      </c>
      <c r="E8607" t="s">
        <v>250</v>
      </c>
      <c r="F8607" t="s">
        <v>253</v>
      </c>
    </row>
    <row r="8608" spans="1:6" x14ac:dyDescent="0.25">
      <c r="A8608">
        <v>11940</v>
      </c>
      <c r="B8608" t="s">
        <v>263</v>
      </c>
      <c r="C8608">
        <v>981.75</v>
      </c>
      <c r="D8608">
        <v>981.75</v>
      </c>
      <c r="E8608" t="s">
        <v>250</v>
      </c>
      <c r="F8608" t="s">
        <v>253</v>
      </c>
    </row>
    <row r="8609" spans="1:6" x14ac:dyDescent="0.25">
      <c r="A8609">
        <v>33682</v>
      </c>
      <c r="B8609" t="s">
        <v>263</v>
      </c>
      <c r="C8609">
        <v>981.75</v>
      </c>
      <c r="D8609">
        <v>981.75</v>
      </c>
      <c r="E8609" t="s">
        <v>250</v>
      </c>
      <c r="F8609" t="s">
        <v>253</v>
      </c>
    </row>
    <row r="8610" spans="1:6" x14ac:dyDescent="0.25">
      <c r="A8610">
        <v>30202</v>
      </c>
      <c r="B8610" t="s">
        <v>263</v>
      </c>
      <c r="C8610">
        <v>981.75</v>
      </c>
      <c r="D8610">
        <v>981.75</v>
      </c>
      <c r="E8610" t="s">
        <v>250</v>
      </c>
      <c r="F8610" t="s">
        <v>253</v>
      </c>
    </row>
    <row r="8611" spans="1:6" x14ac:dyDescent="0.25">
      <c r="A8611">
        <v>35411</v>
      </c>
      <c r="B8611" t="s">
        <v>277</v>
      </c>
      <c r="C8611">
        <v>794.3</v>
      </c>
      <c r="D8611">
        <v>794.3</v>
      </c>
      <c r="E8611" t="s">
        <v>250</v>
      </c>
      <c r="F8611" t="s">
        <v>253</v>
      </c>
    </row>
    <row r="8612" spans="1:6" x14ac:dyDescent="0.25">
      <c r="A8612">
        <v>36487</v>
      </c>
      <c r="B8612" t="s">
        <v>277</v>
      </c>
      <c r="C8612">
        <v>794.3</v>
      </c>
      <c r="D8612">
        <v>794.3</v>
      </c>
      <c r="E8612" t="s">
        <v>250</v>
      </c>
      <c r="F8612" t="s">
        <v>253</v>
      </c>
    </row>
    <row r="8613" spans="1:6" x14ac:dyDescent="0.25">
      <c r="A8613">
        <v>34423</v>
      </c>
      <c r="B8613" t="s">
        <v>277</v>
      </c>
      <c r="C8613">
        <v>1553.07</v>
      </c>
      <c r="D8613">
        <v>1553.07</v>
      </c>
      <c r="E8613" t="s">
        <v>250</v>
      </c>
      <c r="F8613" t="s">
        <v>253</v>
      </c>
    </row>
    <row r="8614" spans="1:6" x14ac:dyDescent="0.25">
      <c r="A8614">
        <v>32855</v>
      </c>
      <c r="B8614" t="s">
        <v>277</v>
      </c>
      <c r="C8614">
        <v>3512</v>
      </c>
      <c r="D8614">
        <v>3512</v>
      </c>
      <c r="E8614" t="s">
        <v>250</v>
      </c>
      <c r="F8614" t="s">
        <v>253</v>
      </c>
    </row>
    <row r="8615" spans="1:6" x14ac:dyDescent="0.25">
      <c r="A8615">
        <v>32634</v>
      </c>
      <c r="B8615" t="s">
        <v>277</v>
      </c>
      <c r="C8615">
        <v>3465.33</v>
      </c>
      <c r="D8615">
        <v>3465.33</v>
      </c>
      <c r="E8615" t="s">
        <v>250</v>
      </c>
      <c r="F8615" t="s">
        <v>253</v>
      </c>
    </row>
    <row r="8616" spans="1:6" x14ac:dyDescent="0.25">
      <c r="A8616">
        <v>37449</v>
      </c>
      <c r="B8616" t="s">
        <v>277</v>
      </c>
      <c r="C8616">
        <v>794.3</v>
      </c>
      <c r="D8616">
        <v>794.3</v>
      </c>
      <c r="E8616" t="s">
        <v>250</v>
      </c>
      <c r="F8616" t="s">
        <v>253</v>
      </c>
    </row>
    <row r="8617" spans="1:6" x14ac:dyDescent="0.25">
      <c r="A8617">
        <v>37107</v>
      </c>
      <c r="B8617" t="s">
        <v>277</v>
      </c>
      <c r="C8617">
        <v>1823.03</v>
      </c>
      <c r="D8617">
        <v>1823.03</v>
      </c>
      <c r="E8617" t="s">
        <v>250</v>
      </c>
      <c r="F8617" t="s">
        <v>253</v>
      </c>
    </row>
    <row r="8618" spans="1:6" x14ac:dyDescent="0.25">
      <c r="A8618">
        <v>11940</v>
      </c>
      <c r="B8618" t="s">
        <v>277</v>
      </c>
      <c r="C8618">
        <v>3486.67</v>
      </c>
      <c r="D8618">
        <v>3486.67</v>
      </c>
      <c r="E8618" t="s">
        <v>250</v>
      </c>
      <c r="F8618" t="s">
        <v>253</v>
      </c>
    </row>
    <row r="8619" spans="1:6" x14ac:dyDescent="0.25">
      <c r="A8619">
        <v>36481</v>
      </c>
      <c r="B8619" t="s">
        <v>277</v>
      </c>
      <c r="C8619">
        <v>1553.07</v>
      </c>
      <c r="D8619">
        <v>1553.07</v>
      </c>
      <c r="E8619" t="s">
        <v>250</v>
      </c>
      <c r="F8619" t="s">
        <v>253</v>
      </c>
    </row>
    <row r="8620" spans="1:6" x14ac:dyDescent="0.25">
      <c r="A8620">
        <v>33682</v>
      </c>
      <c r="B8620" t="s">
        <v>277</v>
      </c>
      <c r="C8620">
        <v>3465.33</v>
      </c>
      <c r="D8620">
        <v>3465.33</v>
      </c>
      <c r="E8620" t="s">
        <v>250</v>
      </c>
      <c r="F8620" t="s">
        <v>253</v>
      </c>
    </row>
    <row r="8621" spans="1:6" x14ac:dyDescent="0.25">
      <c r="A8621">
        <v>30202</v>
      </c>
      <c r="B8621" t="s">
        <v>277</v>
      </c>
      <c r="C8621">
        <v>3465.33</v>
      </c>
      <c r="D8621">
        <v>3465.33</v>
      </c>
      <c r="E8621" t="s">
        <v>250</v>
      </c>
      <c r="F8621" t="s">
        <v>253</v>
      </c>
    </row>
    <row r="8622" spans="1:6" x14ac:dyDescent="0.25">
      <c r="A8622">
        <v>12607</v>
      </c>
      <c r="B8622" t="s">
        <v>277</v>
      </c>
      <c r="C8622">
        <v>1131.22</v>
      </c>
      <c r="D8622">
        <v>1131.22</v>
      </c>
      <c r="E8622" t="s">
        <v>250</v>
      </c>
      <c r="F8622" t="s">
        <v>253</v>
      </c>
    </row>
    <row r="8623" spans="1:6" x14ac:dyDescent="0.25">
      <c r="A8623">
        <v>32373</v>
      </c>
      <c r="B8623" t="s">
        <v>277</v>
      </c>
      <c r="C8623">
        <v>794.3</v>
      </c>
      <c r="D8623">
        <v>794.3</v>
      </c>
      <c r="E8623" t="s">
        <v>250</v>
      </c>
      <c r="F8623" t="s">
        <v>253</v>
      </c>
    </row>
    <row r="8624" spans="1:6" x14ac:dyDescent="0.25">
      <c r="A8624">
        <v>35411</v>
      </c>
      <c r="B8624" t="s">
        <v>277</v>
      </c>
      <c r="C8624">
        <v>794.3</v>
      </c>
      <c r="D8624">
        <v>794.3</v>
      </c>
      <c r="E8624" t="s">
        <v>250</v>
      </c>
      <c r="F8624" t="s">
        <v>253</v>
      </c>
    </row>
    <row r="8625" spans="1:6" x14ac:dyDescent="0.25">
      <c r="A8625">
        <v>36487</v>
      </c>
      <c r="B8625" t="s">
        <v>277</v>
      </c>
      <c r="C8625">
        <v>794.3</v>
      </c>
      <c r="D8625">
        <v>794.3</v>
      </c>
      <c r="E8625" t="s">
        <v>250</v>
      </c>
      <c r="F8625" t="s">
        <v>253</v>
      </c>
    </row>
    <row r="8626" spans="1:6" x14ac:dyDescent="0.25">
      <c r="A8626">
        <v>34423</v>
      </c>
      <c r="B8626" t="s">
        <v>277</v>
      </c>
      <c r="C8626">
        <v>1553.07</v>
      </c>
      <c r="D8626">
        <v>1553.07</v>
      </c>
      <c r="E8626" t="s">
        <v>250</v>
      </c>
      <c r="F8626" t="s">
        <v>253</v>
      </c>
    </row>
    <row r="8627" spans="1:6" x14ac:dyDescent="0.25">
      <c r="A8627">
        <v>32855</v>
      </c>
      <c r="B8627" t="s">
        <v>277</v>
      </c>
      <c r="C8627">
        <v>3512</v>
      </c>
      <c r="D8627">
        <v>3512</v>
      </c>
      <c r="E8627" t="s">
        <v>250</v>
      </c>
      <c r="F8627" t="s">
        <v>253</v>
      </c>
    </row>
    <row r="8628" spans="1:6" x14ac:dyDescent="0.25">
      <c r="A8628">
        <v>32634</v>
      </c>
      <c r="B8628" t="s">
        <v>277</v>
      </c>
      <c r="C8628">
        <v>3465.33</v>
      </c>
      <c r="D8628">
        <v>3465.33</v>
      </c>
      <c r="E8628" t="s">
        <v>250</v>
      </c>
      <c r="F8628" t="s">
        <v>253</v>
      </c>
    </row>
    <row r="8629" spans="1:6" x14ac:dyDescent="0.25">
      <c r="A8629">
        <v>37449</v>
      </c>
      <c r="B8629" t="s">
        <v>277</v>
      </c>
      <c r="C8629">
        <v>794.3</v>
      </c>
      <c r="D8629">
        <v>794.3</v>
      </c>
      <c r="E8629" t="s">
        <v>250</v>
      </c>
      <c r="F8629" t="s">
        <v>253</v>
      </c>
    </row>
    <row r="8630" spans="1:6" x14ac:dyDescent="0.25">
      <c r="A8630">
        <v>37107</v>
      </c>
      <c r="B8630" t="s">
        <v>277</v>
      </c>
      <c r="C8630">
        <v>1823.03</v>
      </c>
      <c r="D8630">
        <v>1823.03</v>
      </c>
      <c r="E8630" t="s">
        <v>250</v>
      </c>
      <c r="F8630" t="s">
        <v>253</v>
      </c>
    </row>
    <row r="8631" spans="1:6" x14ac:dyDescent="0.25">
      <c r="A8631">
        <v>11940</v>
      </c>
      <c r="B8631" t="s">
        <v>277</v>
      </c>
      <c r="C8631">
        <v>3486.67</v>
      </c>
      <c r="D8631">
        <v>3486.67</v>
      </c>
      <c r="E8631" t="s">
        <v>250</v>
      </c>
      <c r="F8631" t="s">
        <v>253</v>
      </c>
    </row>
    <row r="8632" spans="1:6" x14ac:dyDescent="0.25">
      <c r="A8632">
        <v>36481</v>
      </c>
      <c r="B8632" t="s">
        <v>277</v>
      </c>
      <c r="C8632">
        <v>1553.07</v>
      </c>
      <c r="D8632">
        <v>1553.07</v>
      </c>
      <c r="E8632" t="s">
        <v>250</v>
      </c>
      <c r="F8632" t="s">
        <v>253</v>
      </c>
    </row>
    <row r="8633" spans="1:6" x14ac:dyDescent="0.25">
      <c r="A8633">
        <v>33682</v>
      </c>
      <c r="B8633" t="s">
        <v>277</v>
      </c>
      <c r="C8633">
        <v>3465.33</v>
      </c>
      <c r="D8633">
        <v>3465.33</v>
      </c>
      <c r="E8633" t="s">
        <v>250</v>
      </c>
      <c r="F8633" t="s">
        <v>253</v>
      </c>
    </row>
    <row r="8634" spans="1:6" x14ac:dyDescent="0.25">
      <c r="A8634">
        <v>30202</v>
      </c>
      <c r="B8634" t="s">
        <v>277</v>
      </c>
      <c r="C8634">
        <v>3465.33</v>
      </c>
      <c r="D8634">
        <v>3465.33</v>
      </c>
      <c r="E8634" t="s">
        <v>250</v>
      </c>
      <c r="F8634" t="s">
        <v>253</v>
      </c>
    </row>
    <row r="8635" spans="1:6" x14ac:dyDescent="0.25">
      <c r="A8635">
        <v>12607</v>
      </c>
      <c r="B8635" t="s">
        <v>277</v>
      </c>
      <c r="C8635">
        <v>1131.22</v>
      </c>
      <c r="D8635">
        <v>1131.22</v>
      </c>
      <c r="E8635" t="s">
        <v>250</v>
      </c>
      <c r="F8635" t="s">
        <v>253</v>
      </c>
    </row>
    <row r="8636" spans="1:6" x14ac:dyDescent="0.25">
      <c r="A8636">
        <v>32373</v>
      </c>
      <c r="B8636" t="s">
        <v>277</v>
      </c>
      <c r="C8636">
        <v>794.3</v>
      </c>
      <c r="D8636">
        <v>794.3</v>
      </c>
      <c r="E8636" t="s">
        <v>250</v>
      </c>
      <c r="F8636" t="s">
        <v>253</v>
      </c>
    </row>
    <row r="8637" spans="1:6" x14ac:dyDescent="0.25">
      <c r="A8637">
        <v>32855</v>
      </c>
      <c r="B8637" t="s">
        <v>278</v>
      </c>
      <c r="C8637">
        <v>981.75</v>
      </c>
      <c r="D8637">
        <v>981.75</v>
      </c>
      <c r="E8637" t="s">
        <v>250</v>
      </c>
      <c r="F8637" t="s">
        <v>253</v>
      </c>
    </row>
    <row r="8638" spans="1:6" x14ac:dyDescent="0.25">
      <c r="A8638">
        <v>32634</v>
      </c>
      <c r="B8638" t="s">
        <v>278</v>
      </c>
      <c r="C8638">
        <v>981.75</v>
      </c>
      <c r="D8638">
        <v>981.75</v>
      </c>
      <c r="E8638" t="s">
        <v>250</v>
      </c>
      <c r="F8638" t="s">
        <v>253</v>
      </c>
    </row>
    <row r="8639" spans="1:6" x14ac:dyDescent="0.25">
      <c r="A8639">
        <v>11940</v>
      </c>
      <c r="B8639" t="s">
        <v>278</v>
      </c>
      <c r="C8639">
        <v>981.75</v>
      </c>
      <c r="D8639">
        <v>981.75</v>
      </c>
      <c r="E8639" t="s">
        <v>250</v>
      </c>
      <c r="F8639" t="s">
        <v>253</v>
      </c>
    </row>
    <row r="8640" spans="1:6" x14ac:dyDescent="0.25">
      <c r="A8640">
        <v>33682</v>
      </c>
      <c r="B8640" t="s">
        <v>278</v>
      </c>
      <c r="C8640">
        <v>981.75</v>
      </c>
      <c r="D8640">
        <v>981.75</v>
      </c>
      <c r="E8640" t="s">
        <v>250</v>
      </c>
      <c r="F8640" t="s">
        <v>253</v>
      </c>
    </row>
    <row r="8641" spans="1:6" x14ac:dyDescent="0.25">
      <c r="A8641">
        <v>30202</v>
      </c>
      <c r="B8641" t="s">
        <v>278</v>
      </c>
      <c r="C8641">
        <v>981.75</v>
      </c>
      <c r="D8641">
        <v>981.75</v>
      </c>
      <c r="E8641" t="s">
        <v>250</v>
      </c>
      <c r="F8641" t="s">
        <v>253</v>
      </c>
    </row>
    <row r="8642" spans="1:6" x14ac:dyDescent="0.25">
      <c r="A8642">
        <v>32855</v>
      </c>
      <c r="B8642" t="s">
        <v>254</v>
      </c>
      <c r="C8642">
        <v>2127.14</v>
      </c>
      <c r="D8642">
        <v>2127.14</v>
      </c>
      <c r="E8642" t="s">
        <v>250</v>
      </c>
      <c r="F8642" t="s">
        <v>253</v>
      </c>
    </row>
    <row r="8643" spans="1:6" x14ac:dyDescent="0.25">
      <c r="A8643">
        <v>32634</v>
      </c>
      <c r="B8643" t="s">
        <v>254</v>
      </c>
      <c r="C8643">
        <v>2127.14</v>
      </c>
      <c r="D8643">
        <v>2127.14</v>
      </c>
      <c r="E8643" t="s">
        <v>250</v>
      </c>
      <c r="F8643" t="s">
        <v>253</v>
      </c>
    </row>
    <row r="8644" spans="1:6" x14ac:dyDescent="0.25">
      <c r="A8644">
        <v>11940</v>
      </c>
      <c r="B8644" t="s">
        <v>254</v>
      </c>
      <c r="C8644">
        <v>2127.14</v>
      </c>
      <c r="D8644">
        <v>2127.14</v>
      </c>
      <c r="E8644" t="s">
        <v>250</v>
      </c>
      <c r="F8644" t="s">
        <v>253</v>
      </c>
    </row>
    <row r="8645" spans="1:6" x14ac:dyDescent="0.25">
      <c r="A8645">
        <v>33682</v>
      </c>
      <c r="B8645" t="s">
        <v>254</v>
      </c>
      <c r="C8645">
        <v>2127.14</v>
      </c>
      <c r="D8645">
        <v>2127.14</v>
      </c>
      <c r="E8645" t="s">
        <v>250</v>
      </c>
      <c r="F8645" t="s">
        <v>253</v>
      </c>
    </row>
    <row r="8646" spans="1:6" x14ac:dyDescent="0.25">
      <c r="A8646">
        <v>30202</v>
      </c>
      <c r="B8646" t="s">
        <v>254</v>
      </c>
      <c r="C8646">
        <v>2127.14</v>
      </c>
      <c r="D8646">
        <v>2127.14</v>
      </c>
      <c r="E8646" t="s">
        <v>250</v>
      </c>
      <c r="F8646" t="s">
        <v>253</v>
      </c>
    </row>
    <row r="8647" spans="1:6" x14ac:dyDescent="0.25">
      <c r="A8647">
        <v>29364</v>
      </c>
      <c r="B8647" t="s">
        <v>252</v>
      </c>
      <c r="C8647">
        <v>981.75</v>
      </c>
      <c r="D8647">
        <v>981.75</v>
      </c>
      <c r="E8647" t="s">
        <v>250</v>
      </c>
      <c r="F8647" t="s">
        <v>253</v>
      </c>
    </row>
    <row r="8648" spans="1:6" x14ac:dyDescent="0.25">
      <c r="A8648">
        <v>12672</v>
      </c>
      <c r="B8648" t="s">
        <v>252</v>
      </c>
      <c r="C8648">
        <v>981.75</v>
      </c>
      <c r="D8648">
        <v>981.75</v>
      </c>
      <c r="E8648" t="s">
        <v>250</v>
      </c>
      <c r="F8648" t="s">
        <v>253</v>
      </c>
    </row>
    <row r="8649" spans="1:6" x14ac:dyDescent="0.25">
      <c r="A8649">
        <v>33289</v>
      </c>
      <c r="B8649" t="s">
        <v>252</v>
      </c>
      <c r="C8649">
        <v>981.75</v>
      </c>
      <c r="D8649">
        <v>981.75</v>
      </c>
      <c r="E8649" t="s">
        <v>250</v>
      </c>
      <c r="F8649" t="s">
        <v>253</v>
      </c>
    </row>
    <row r="8650" spans="1:6" x14ac:dyDescent="0.25">
      <c r="A8650">
        <v>29325</v>
      </c>
      <c r="B8650" t="s">
        <v>252</v>
      </c>
      <c r="C8650">
        <v>981.75</v>
      </c>
      <c r="D8650">
        <v>981.75</v>
      </c>
      <c r="E8650" t="s">
        <v>250</v>
      </c>
      <c r="F8650" t="s">
        <v>253</v>
      </c>
    </row>
    <row r="8651" spans="1:6" x14ac:dyDescent="0.25">
      <c r="A8651">
        <v>13208</v>
      </c>
      <c r="B8651" t="s">
        <v>252</v>
      </c>
      <c r="C8651">
        <v>981.75</v>
      </c>
      <c r="D8651">
        <v>981.75</v>
      </c>
      <c r="E8651" t="s">
        <v>250</v>
      </c>
      <c r="F8651" t="s">
        <v>253</v>
      </c>
    </row>
    <row r="8652" spans="1:6" x14ac:dyDescent="0.25">
      <c r="A8652">
        <v>6504</v>
      </c>
      <c r="B8652" t="s">
        <v>252</v>
      </c>
      <c r="C8652">
        <v>981.75</v>
      </c>
      <c r="D8652">
        <v>981.75</v>
      </c>
      <c r="E8652" t="s">
        <v>250</v>
      </c>
      <c r="F8652" t="s">
        <v>253</v>
      </c>
    </row>
    <row r="8653" spans="1:6" x14ac:dyDescent="0.25">
      <c r="A8653">
        <v>4097</v>
      </c>
      <c r="B8653" t="s">
        <v>252</v>
      </c>
      <c r="C8653">
        <v>981.75</v>
      </c>
      <c r="D8653">
        <v>981.75</v>
      </c>
      <c r="E8653" t="s">
        <v>250</v>
      </c>
      <c r="F8653" t="s">
        <v>253</v>
      </c>
    </row>
    <row r="8654" spans="1:6" x14ac:dyDescent="0.25">
      <c r="A8654">
        <v>31558</v>
      </c>
      <c r="B8654" t="s">
        <v>252</v>
      </c>
      <c r="C8654">
        <v>981.75</v>
      </c>
      <c r="D8654">
        <v>981.75</v>
      </c>
      <c r="E8654" t="s">
        <v>250</v>
      </c>
      <c r="F8654" t="s">
        <v>253</v>
      </c>
    </row>
    <row r="8655" spans="1:6" x14ac:dyDescent="0.25">
      <c r="A8655">
        <v>28925</v>
      </c>
      <c r="B8655" t="s">
        <v>252</v>
      </c>
      <c r="C8655">
        <v>981.75</v>
      </c>
      <c r="D8655">
        <v>981.75</v>
      </c>
      <c r="E8655" t="s">
        <v>250</v>
      </c>
      <c r="F8655" t="s">
        <v>253</v>
      </c>
    </row>
    <row r="8656" spans="1:6" x14ac:dyDescent="0.25">
      <c r="A8656">
        <v>31076</v>
      </c>
      <c r="B8656" t="s">
        <v>252</v>
      </c>
      <c r="C8656">
        <v>981.75</v>
      </c>
      <c r="D8656">
        <v>981.75</v>
      </c>
      <c r="E8656" t="s">
        <v>250</v>
      </c>
      <c r="F8656" t="s">
        <v>253</v>
      </c>
    </row>
    <row r="8657" spans="1:6" x14ac:dyDescent="0.25">
      <c r="A8657">
        <v>32521</v>
      </c>
      <c r="B8657" t="s">
        <v>252</v>
      </c>
      <c r="C8657">
        <v>981.75</v>
      </c>
      <c r="D8657">
        <v>981.75</v>
      </c>
      <c r="E8657" t="s">
        <v>250</v>
      </c>
      <c r="F8657" t="s">
        <v>253</v>
      </c>
    </row>
    <row r="8658" spans="1:6" x14ac:dyDescent="0.25">
      <c r="A8658">
        <v>5423</v>
      </c>
      <c r="B8658" t="s">
        <v>252</v>
      </c>
      <c r="C8658">
        <v>981.75</v>
      </c>
      <c r="D8658">
        <v>981.75</v>
      </c>
      <c r="E8658" t="s">
        <v>250</v>
      </c>
      <c r="F8658" t="s">
        <v>253</v>
      </c>
    </row>
    <row r="8659" spans="1:6" x14ac:dyDescent="0.25">
      <c r="A8659">
        <v>29364</v>
      </c>
      <c r="B8659" t="s">
        <v>254</v>
      </c>
      <c r="C8659">
        <v>2127.14</v>
      </c>
      <c r="D8659">
        <v>2127.14</v>
      </c>
      <c r="E8659" t="s">
        <v>250</v>
      </c>
      <c r="F8659" t="s">
        <v>253</v>
      </c>
    </row>
    <row r="8660" spans="1:6" x14ac:dyDescent="0.25">
      <c r="A8660">
        <v>12672</v>
      </c>
      <c r="B8660" t="s">
        <v>254</v>
      </c>
      <c r="C8660">
        <v>2127.14</v>
      </c>
      <c r="D8660">
        <v>2127.14</v>
      </c>
      <c r="E8660" t="s">
        <v>250</v>
      </c>
      <c r="F8660" t="s">
        <v>253</v>
      </c>
    </row>
    <row r="8661" spans="1:6" x14ac:dyDescent="0.25">
      <c r="A8661">
        <v>33289</v>
      </c>
      <c r="B8661" t="s">
        <v>254</v>
      </c>
      <c r="C8661">
        <v>2127.14</v>
      </c>
      <c r="D8661">
        <v>2127.14</v>
      </c>
      <c r="E8661" t="s">
        <v>250</v>
      </c>
      <c r="F8661" t="s">
        <v>253</v>
      </c>
    </row>
    <row r="8662" spans="1:6" x14ac:dyDescent="0.25">
      <c r="A8662">
        <v>29325</v>
      </c>
      <c r="B8662" t="s">
        <v>254</v>
      </c>
      <c r="C8662">
        <v>2127.14</v>
      </c>
      <c r="D8662">
        <v>2127.14</v>
      </c>
      <c r="E8662" t="s">
        <v>250</v>
      </c>
      <c r="F8662" t="s">
        <v>253</v>
      </c>
    </row>
    <row r="8663" spans="1:6" x14ac:dyDescent="0.25">
      <c r="A8663">
        <v>13208</v>
      </c>
      <c r="B8663" t="s">
        <v>254</v>
      </c>
      <c r="C8663">
        <v>2127.14</v>
      </c>
      <c r="D8663">
        <v>2127.14</v>
      </c>
      <c r="E8663" t="s">
        <v>250</v>
      </c>
      <c r="F8663" t="s">
        <v>253</v>
      </c>
    </row>
    <row r="8664" spans="1:6" x14ac:dyDescent="0.25">
      <c r="A8664">
        <v>6504</v>
      </c>
      <c r="B8664" t="s">
        <v>254</v>
      </c>
      <c r="C8664">
        <v>2127.14</v>
      </c>
      <c r="D8664">
        <v>2127.14</v>
      </c>
      <c r="E8664" t="s">
        <v>250</v>
      </c>
      <c r="F8664" t="s">
        <v>253</v>
      </c>
    </row>
    <row r="8665" spans="1:6" x14ac:dyDescent="0.25">
      <c r="A8665">
        <v>4097</v>
      </c>
      <c r="B8665" t="s">
        <v>254</v>
      </c>
      <c r="C8665">
        <v>2127.14</v>
      </c>
      <c r="D8665">
        <v>2127.14</v>
      </c>
      <c r="E8665" t="s">
        <v>250</v>
      </c>
      <c r="F8665" t="s">
        <v>253</v>
      </c>
    </row>
    <row r="8666" spans="1:6" x14ac:dyDescent="0.25">
      <c r="A8666">
        <v>31558</v>
      </c>
      <c r="B8666" t="s">
        <v>254</v>
      </c>
      <c r="C8666">
        <v>2127.14</v>
      </c>
      <c r="D8666">
        <v>2127.14</v>
      </c>
      <c r="E8666" t="s">
        <v>250</v>
      </c>
      <c r="F8666" t="s">
        <v>253</v>
      </c>
    </row>
    <row r="8667" spans="1:6" x14ac:dyDescent="0.25">
      <c r="A8667">
        <v>28925</v>
      </c>
      <c r="B8667" t="s">
        <v>254</v>
      </c>
      <c r="C8667">
        <v>2127.14</v>
      </c>
      <c r="D8667">
        <v>2127.14</v>
      </c>
      <c r="E8667" t="s">
        <v>250</v>
      </c>
      <c r="F8667" t="s">
        <v>253</v>
      </c>
    </row>
    <row r="8668" spans="1:6" x14ac:dyDescent="0.25">
      <c r="A8668">
        <v>31076</v>
      </c>
      <c r="B8668" t="s">
        <v>254</v>
      </c>
      <c r="C8668">
        <v>2127.14</v>
      </c>
      <c r="D8668">
        <v>2127.14</v>
      </c>
      <c r="E8668" t="s">
        <v>250</v>
      </c>
      <c r="F8668" t="s">
        <v>253</v>
      </c>
    </row>
    <row r="8669" spans="1:6" x14ac:dyDescent="0.25">
      <c r="A8669">
        <v>32521</v>
      </c>
      <c r="B8669" t="s">
        <v>254</v>
      </c>
      <c r="C8669">
        <v>2127.14</v>
      </c>
      <c r="D8669">
        <v>2127.14</v>
      </c>
      <c r="E8669" t="s">
        <v>250</v>
      </c>
      <c r="F8669" t="s">
        <v>253</v>
      </c>
    </row>
    <row r="8670" spans="1:6" x14ac:dyDescent="0.25">
      <c r="A8670">
        <v>5423</v>
      </c>
      <c r="B8670" t="s">
        <v>254</v>
      </c>
      <c r="C8670">
        <v>2127.14</v>
      </c>
      <c r="D8670">
        <v>2127.14</v>
      </c>
      <c r="E8670" t="s">
        <v>250</v>
      </c>
      <c r="F8670" t="s">
        <v>253</v>
      </c>
    </row>
    <row r="8671" spans="1:6" x14ac:dyDescent="0.25">
      <c r="A8671">
        <v>29364</v>
      </c>
      <c r="B8671" t="s">
        <v>255</v>
      </c>
      <c r="C8671">
        <v>981.75</v>
      </c>
      <c r="D8671">
        <v>981.75</v>
      </c>
      <c r="E8671" t="s">
        <v>250</v>
      </c>
      <c r="F8671" t="s">
        <v>253</v>
      </c>
    </row>
    <row r="8672" spans="1:6" x14ac:dyDescent="0.25">
      <c r="A8672">
        <v>12672</v>
      </c>
      <c r="B8672" t="s">
        <v>255</v>
      </c>
      <c r="C8672">
        <v>981.75</v>
      </c>
      <c r="D8672">
        <v>981.75</v>
      </c>
      <c r="E8672" t="s">
        <v>250</v>
      </c>
      <c r="F8672" t="s">
        <v>253</v>
      </c>
    </row>
    <row r="8673" spans="1:6" x14ac:dyDescent="0.25">
      <c r="A8673">
        <v>33289</v>
      </c>
      <c r="B8673" t="s">
        <v>255</v>
      </c>
      <c r="C8673">
        <v>981.75</v>
      </c>
      <c r="D8673">
        <v>981.75</v>
      </c>
      <c r="E8673" t="s">
        <v>250</v>
      </c>
      <c r="F8673" t="s">
        <v>253</v>
      </c>
    </row>
    <row r="8674" spans="1:6" x14ac:dyDescent="0.25">
      <c r="A8674">
        <v>29325</v>
      </c>
      <c r="B8674" t="s">
        <v>255</v>
      </c>
      <c r="C8674">
        <v>981.75</v>
      </c>
      <c r="D8674">
        <v>981.75</v>
      </c>
      <c r="E8674" t="s">
        <v>250</v>
      </c>
      <c r="F8674" t="s">
        <v>253</v>
      </c>
    </row>
    <row r="8675" spans="1:6" x14ac:dyDescent="0.25">
      <c r="A8675">
        <v>13208</v>
      </c>
      <c r="B8675" t="s">
        <v>255</v>
      </c>
      <c r="C8675">
        <v>981.75</v>
      </c>
      <c r="D8675">
        <v>981.75</v>
      </c>
      <c r="E8675" t="s">
        <v>250</v>
      </c>
      <c r="F8675" t="s">
        <v>253</v>
      </c>
    </row>
    <row r="8676" spans="1:6" x14ac:dyDescent="0.25">
      <c r="A8676">
        <v>6504</v>
      </c>
      <c r="B8676" t="s">
        <v>255</v>
      </c>
      <c r="C8676">
        <v>981.75</v>
      </c>
      <c r="D8676">
        <v>981.75</v>
      </c>
      <c r="E8676" t="s">
        <v>250</v>
      </c>
      <c r="F8676" t="s">
        <v>253</v>
      </c>
    </row>
    <row r="8677" spans="1:6" x14ac:dyDescent="0.25">
      <c r="A8677">
        <v>4097</v>
      </c>
      <c r="B8677" t="s">
        <v>255</v>
      </c>
      <c r="C8677">
        <v>981.75</v>
      </c>
      <c r="D8677">
        <v>981.75</v>
      </c>
      <c r="E8677" t="s">
        <v>250</v>
      </c>
      <c r="F8677" t="s">
        <v>253</v>
      </c>
    </row>
    <row r="8678" spans="1:6" x14ac:dyDescent="0.25">
      <c r="A8678">
        <v>31558</v>
      </c>
      <c r="B8678" t="s">
        <v>255</v>
      </c>
      <c r="C8678">
        <v>981.75</v>
      </c>
      <c r="D8678">
        <v>981.75</v>
      </c>
      <c r="E8678" t="s">
        <v>250</v>
      </c>
      <c r="F8678" t="s">
        <v>253</v>
      </c>
    </row>
    <row r="8679" spans="1:6" x14ac:dyDescent="0.25">
      <c r="A8679">
        <v>28925</v>
      </c>
      <c r="B8679" t="s">
        <v>255</v>
      </c>
      <c r="C8679">
        <v>981.75</v>
      </c>
      <c r="D8679">
        <v>981.75</v>
      </c>
      <c r="E8679" t="s">
        <v>250</v>
      </c>
      <c r="F8679" t="s">
        <v>253</v>
      </c>
    </row>
    <row r="8680" spans="1:6" x14ac:dyDescent="0.25">
      <c r="A8680">
        <v>31076</v>
      </c>
      <c r="B8680" t="s">
        <v>255</v>
      </c>
      <c r="C8680">
        <v>981.75</v>
      </c>
      <c r="D8680">
        <v>981.75</v>
      </c>
      <c r="E8680" t="s">
        <v>250</v>
      </c>
      <c r="F8680" t="s">
        <v>253</v>
      </c>
    </row>
    <row r="8681" spans="1:6" x14ac:dyDescent="0.25">
      <c r="A8681">
        <v>32521</v>
      </c>
      <c r="B8681" t="s">
        <v>255</v>
      </c>
      <c r="C8681">
        <v>981.75</v>
      </c>
      <c r="D8681">
        <v>981.75</v>
      </c>
      <c r="E8681" t="s">
        <v>250</v>
      </c>
      <c r="F8681" t="s">
        <v>253</v>
      </c>
    </row>
    <row r="8682" spans="1:6" x14ac:dyDescent="0.25">
      <c r="A8682">
        <v>5423</v>
      </c>
      <c r="B8682" t="s">
        <v>255</v>
      </c>
      <c r="C8682">
        <v>981.75</v>
      </c>
      <c r="D8682">
        <v>981.75</v>
      </c>
      <c r="E8682" t="s">
        <v>250</v>
      </c>
      <c r="F8682" t="s">
        <v>253</v>
      </c>
    </row>
    <row r="8683" spans="1:6" x14ac:dyDescent="0.25">
      <c r="A8683">
        <v>29364</v>
      </c>
      <c r="B8683" t="s">
        <v>256</v>
      </c>
      <c r="C8683">
        <v>981.75</v>
      </c>
      <c r="D8683">
        <v>981.75</v>
      </c>
      <c r="E8683" t="s">
        <v>250</v>
      </c>
      <c r="F8683" t="s">
        <v>253</v>
      </c>
    </row>
    <row r="8684" spans="1:6" x14ac:dyDescent="0.25">
      <c r="A8684">
        <v>12672</v>
      </c>
      <c r="B8684" t="s">
        <v>256</v>
      </c>
      <c r="C8684">
        <v>981.75</v>
      </c>
      <c r="D8684">
        <v>981.75</v>
      </c>
      <c r="E8684" t="s">
        <v>250</v>
      </c>
      <c r="F8684" t="s">
        <v>253</v>
      </c>
    </row>
    <row r="8685" spans="1:6" x14ac:dyDescent="0.25">
      <c r="A8685">
        <v>33289</v>
      </c>
      <c r="B8685" t="s">
        <v>256</v>
      </c>
      <c r="C8685">
        <v>981.75</v>
      </c>
      <c r="D8685">
        <v>981.75</v>
      </c>
      <c r="E8685" t="s">
        <v>250</v>
      </c>
      <c r="F8685" t="s">
        <v>253</v>
      </c>
    </row>
    <row r="8686" spans="1:6" x14ac:dyDescent="0.25">
      <c r="A8686">
        <v>29325</v>
      </c>
      <c r="B8686" t="s">
        <v>256</v>
      </c>
      <c r="C8686">
        <v>981.75</v>
      </c>
      <c r="D8686">
        <v>981.75</v>
      </c>
      <c r="E8686" t="s">
        <v>250</v>
      </c>
      <c r="F8686" t="s">
        <v>253</v>
      </c>
    </row>
    <row r="8687" spans="1:6" x14ac:dyDescent="0.25">
      <c r="A8687">
        <v>13208</v>
      </c>
      <c r="B8687" t="s">
        <v>256</v>
      </c>
      <c r="C8687">
        <v>981.75</v>
      </c>
      <c r="D8687">
        <v>981.75</v>
      </c>
      <c r="E8687" t="s">
        <v>250</v>
      </c>
      <c r="F8687" t="s">
        <v>253</v>
      </c>
    </row>
    <row r="8688" spans="1:6" x14ac:dyDescent="0.25">
      <c r="A8688">
        <v>6504</v>
      </c>
      <c r="B8688" t="s">
        <v>256</v>
      </c>
      <c r="C8688">
        <v>981.75</v>
      </c>
      <c r="D8688">
        <v>981.75</v>
      </c>
      <c r="E8688" t="s">
        <v>250</v>
      </c>
      <c r="F8688" t="s">
        <v>253</v>
      </c>
    </row>
    <row r="8689" spans="1:6" x14ac:dyDescent="0.25">
      <c r="A8689">
        <v>4097</v>
      </c>
      <c r="B8689" t="s">
        <v>256</v>
      </c>
      <c r="C8689">
        <v>981.75</v>
      </c>
      <c r="D8689">
        <v>981.75</v>
      </c>
      <c r="E8689" t="s">
        <v>250</v>
      </c>
      <c r="F8689" t="s">
        <v>253</v>
      </c>
    </row>
    <row r="8690" spans="1:6" x14ac:dyDescent="0.25">
      <c r="A8690">
        <v>31558</v>
      </c>
      <c r="B8690" t="s">
        <v>256</v>
      </c>
      <c r="C8690">
        <v>981.75</v>
      </c>
      <c r="D8690">
        <v>981.75</v>
      </c>
      <c r="E8690" t="s">
        <v>250</v>
      </c>
      <c r="F8690" t="s">
        <v>253</v>
      </c>
    </row>
    <row r="8691" spans="1:6" x14ac:dyDescent="0.25">
      <c r="A8691">
        <v>28925</v>
      </c>
      <c r="B8691" t="s">
        <v>256</v>
      </c>
      <c r="C8691">
        <v>981.75</v>
      </c>
      <c r="D8691">
        <v>981.75</v>
      </c>
      <c r="E8691" t="s">
        <v>250</v>
      </c>
      <c r="F8691" t="s">
        <v>253</v>
      </c>
    </row>
    <row r="8692" spans="1:6" x14ac:dyDescent="0.25">
      <c r="A8692">
        <v>31076</v>
      </c>
      <c r="B8692" t="s">
        <v>256</v>
      </c>
      <c r="C8692">
        <v>981.75</v>
      </c>
      <c r="D8692">
        <v>981.75</v>
      </c>
      <c r="E8692" t="s">
        <v>250</v>
      </c>
      <c r="F8692" t="s">
        <v>253</v>
      </c>
    </row>
    <row r="8693" spans="1:6" x14ac:dyDescent="0.25">
      <c r="A8693">
        <v>32521</v>
      </c>
      <c r="B8693" t="s">
        <v>256</v>
      </c>
      <c r="C8693">
        <v>981.75</v>
      </c>
      <c r="D8693">
        <v>981.75</v>
      </c>
      <c r="E8693" t="s">
        <v>250</v>
      </c>
      <c r="F8693" t="s">
        <v>253</v>
      </c>
    </row>
    <row r="8694" spans="1:6" x14ac:dyDescent="0.25">
      <c r="A8694">
        <v>5423</v>
      </c>
      <c r="B8694" t="s">
        <v>256</v>
      </c>
      <c r="C8694">
        <v>981.75</v>
      </c>
      <c r="D8694">
        <v>981.75</v>
      </c>
      <c r="E8694" t="s">
        <v>250</v>
      </c>
      <c r="F8694" t="s">
        <v>253</v>
      </c>
    </row>
    <row r="8695" spans="1:6" x14ac:dyDescent="0.25">
      <c r="A8695">
        <v>29364</v>
      </c>
      <c r="B8695" t="s">
        <v>258</v>
      </c>
      <c r="C8695">
        <v>1636.26</v>
      </c>
      <c r="D8695">
        <v>1636.26</v>
      </c>
      <c r="E8695" t="s">
        <v>250</v>
      </c>
      <c r="F8695" t="s">
        <v>253</v>
      </c>
    </row>
    <row r="8696" spans="1:6" x14ac:dyDescent="0.25">
      <c r="A8696">
        <v>12672</v>
      </c>
      <c r="B8696" t="s">
        <v>258</v>
      </c>
      <c r="C8696">
        <v>1636.26</v>
      </c>
      <c r="D8696">
        <v>1636.26</v>
      </c>
      <c r="E8696" t="s">
        <v>250</v>
      </c>
      <c r="F8696" t="s">
        <v>253</v>
      </c>
    </row>
    <row r="8697" spans="1:6" x14ac:dyDescent="0.25">
      <c r="A8697">
        <v>33289</v>
      </c>
      <c r="B8697" t="s">
        <v>258</v>
      </c>
      <c r="C8697">
        <v>1636.26</v>
      </c>
      <c r="D8697">
        <v>1636.26</v>
      </c>
      <c r="E8697" t="s">
        <v>250</v>
      </c>
      <c r="F8697" t="s">
        <v>253</v>
      </c>
    </row>
    <row r="8698" spans="1:6" x14ac:dyDescent="0.25">
      <c r="A8698">
        <v>29325</v>
      </c>
      <c r="B8698" t="s">
        <v>258</v>
      </c>
      <c r="C8698">
        <v>1636.26</v>
      </c>
      <c r="D8698">
        <v>1636.26</v>
      </c>
      <c r="E8698" t="s">
        <v>250</v>
      </c>
      <c r="F8698" t="s">
        <v>253</v>
      </c>
    </row>
    <row r="8699" spans="1:6" x14ac:dyDescent="0.25">
      <c r="A8699">
        <v>13208</v>
      </c>
      <c r="B8699" t="s">
        <v>258</v>
      </c>
      <c r="C8699">
        <v>1636.26</v>
      </c>
      <c r="D8699">
        <v>1636.26</v>
      </c>
      <c r="E8699" t="s">
        <v>250</v>
      </c>
      <c r="F8699" t="s">
        <v>253</v>
      </c>
    </row>
    <row r="8700" spans="1:6" x14ac:dyDescent="0.25">
      <c r="A8700">
        <v>6504</v>
      </c>
      <c r="B8700" t="s">
        <v>258</v>
      </c>
      <c r="C8700">
        <v>1636.26</v>
      </c>
      <c r="D8700">
        <v>1636.26</v>
      </c>
      <c r="E8700" t="s">
        <v>250</v>
      </c>
      <c r="F8700" t="s">
        <v>253</v>
      </c>
    </row>
    <row r="8701" spans="1:6" x14ac:dyDescent="0.25">
      <c r="A8701">
        <v>4097</v>
      </c>
      <c r="B8701" t="s">
        <v>258</v>
      </c>
      <c r="C8701">
        <v>1636.26</v>
      </c>
      <c r="D8701">
        <v>1636.26</v>
      </c>
      <c r="E8701" t="s">
        <v>250</v>
      </c>
      <c r="F8701" t="s">
        <v>253</v>
      </c>
    </row>
    <row r="8702" spans="1:6" x14ac:dyDescent="0.25">
      <c r="A8702">
        <v>31558</v>
      </c>
      <c r="B8702" t="s">
        <v>258</v>
      </c>
      <c r="C8702">
        <v>1636.26</v>
      </c>
      <c r="D8702">
        <v>1636.26</v>
      </c>
      <c r="E8702" t="s">
        <v>250</v>
      </c>
      <c r="F8702" t="s">
        <v>253</v>
      </c>
    </row>
    <row r="8703" spans="1:6" x14ac:dyDescent="0.25">
      <c r="A8703">
        <v>28925</v>
      </c>
      <c r="B8703" t="s">
        <v>258</v>
      </c>
      <c r="C8703">
        <v>1636.26</v>
      </c>
      <c r="D8703">
        <v>1636.26</v>
      </c>
      <c r="E8703" t="s">
        <v>250</v>
      </c>
      <c r="F8703" t="s">
        <v>253</v>
      </c>
    </row>
    <row r="8704" spans="1:6" x14ac:dyDescent="0.25">
      <c r="A8704">
        <v>31076</v>
      </c>
      <c r="B8704" t="s">
        <v>258</v>
      </c>
      <c r="C8704">
        <v>1636.26</v>
      </c>
      <c r="D8704">
        <v>1636.26</v>
      </c>
      <c r="E8704" t="s">
        <v>250</v>
      </c>
      <c r="F8704" t="s">
        <v>253</v>
      </c>
    </row>
    <row r="8705" spans="1:6" x14ac:dyDescent="0.25">
      <c r="A8705">
        <v>32521</v>
      </c>
      <c r="B8705" t="s">
        <v>258</v>
      </c>
      <c r="C8705">
        <v>1636.26</v>
      </c>
      <c r="D8705">
        <v>1636.26</v>
      </c>
      <c r="E8705" t="s">
        <v>250</v>
      </c>
      <c r="F8705" t="s">
        <v>253</v>
      </c>
    </row>
    <row r="8706" spans="1:6" x14ac:dyDescent="0.25">
      <c r="A8706">
        <v>5423</v>
      </c>
      <c r="B8706" t="s">
        <v>258</v>
      </c>
      <c r="C8706">
        <v>1636.26</v>
      </c>
      <c r="D8706">
        <v>1636.26</v>
      </c>
      <c r="E8706" t="s">
        <v>250</v>
      </c>
      <c r="F8706" t="s">
        <v>253</v>
      </c>
    </row>
    <row r="8707" spans="1:6" x14ac:dyDescent="0.25">
      <c r="A8707">
        <v>29364</v>
      </c>
      <c r="B8707" t="s">
        <v>257</v>
      </c>
      <c r="C8707">
        <v>981.75</v>
      </c>
      <c r="D8707">
        <v>981.75</v>
      </c>
      <c r="E8707" t="s">
        <v>250</v>
      </c>
      <c r="F8707" t="s">
        <v>253</v>
      </c>
    </row>
    <row r="8708" spans="1:6" x14ac:dyDescent="0.25">
      <c r="A8708">
        <v>12672</v>
      </c>
      <c r="B8708" t="s">
        <v>257</v>
      </c>
      <c r="C8708">
        <v>981.75</v>
      </c>
      <c r="D8708">
        <v>981.75</v>
      </c>
      <c r="E8708" t="s">
        <v>250</v>
      </c>
      <c r="F8708" t="s">
        <v>253</v>
      </c>
    </row>
    <row r="8709" spans="1:6" x14ac:dyDescent="0.25">
      <c r="A8709">
        <v>33289</v>
      </c>
      <c r="B8709" t="s">
        <v>257</v>
      </c>
      <c r="C8709">
        <v>981.75</v>
      </c>
      <c r="D8709">
        <v>981.75</v>
      </c>
      <c r="E8709" t="s">
        <v>250</v>
      </c>
      <c r="F8709" t="s">
        <v>253</v>
      </c>
    </row>
    <row r="8710" spans="1:6" x14ac:dyDescent="0.25">
      <c r="A8710">
        <v>29325</v>
      </c>
      <c r="B8710" t="s">
        <v>257</v>
      </c>
      <c r="C8710">
        <v>981.75</v>
      </c>
      <c r="D8710">
        <v>981.75</v>
      </c>
      <c r="E8710" t="s">
        <v>250</v>
      </c>
      <c r="F8710" t="s">
        <v>253</v>
      </c>
    </row>
    <row r="8711" spans="1:6" x14ac:dyDescent="0.25">
      <c r="A8711">
        <v>13208</v>
      </c>
      <c r="B8711" t="s">
        <v>257</v>
      </c>
      <c r="C8711">
        <v>981.75</v>
      </c>
      <c r="D8711">
        <v>981.75</v>
      </c>
      <c r="E8711" t="s">
        <v>250</v>
      </c>
      <c r="F8711" t="s">
        <v>253</v>
      </c>
    </row>
    <row r="8712" spans="1:6" x14ac:dyDescent="0.25">
      <c r="A8712">
        <v>6504</v>
      </c>
      <c r="B8712" t="s">
        <v>257</v>
      </c>
      <c r="C8712">
        <v>981.75</v>
      </c>
      <c r="D8712">
        <v>981.75</v>
      </c>
      <c r="E8712" t="s">
        <v>250</v>
      </c>
      <c r="F8712" t="s">
        <v>253</v>
      </c>
    </row>
    <row r="8713" spans="1:6" x14ac:dyDescent="0.25">
      <c r="A8713">
        <v>4097</v>
      </c>
      <c r="B8713" t="s">
        <v>257</v>
      </c>
      <c r="C8713">
        <v>981.75</v>
      </c>
      <c r="D8713">
        <v>981.75</v>
      </c>
      <c r="E8713" t="s">
        <v>250</v>
      </c>
      <c r="F8713" t="s">
        <v>253</v>
      </c>
    </row>
    <row r="8714" spans="1:6" x14ac:dyDescent="0.25">
      <c r="A8714">
        <v>31558</v>
      </c>
      <c r="B8714" t="s">
        <v>257</v>
      </c>
      <c r="C8714">
        <v>981.75</v>
      </c>
      <c r="D8714">
        <v>981.75</v>
      </c>
      <c r="E8714" t="s">
        <v>250</v>
      </c>
      <c r="F8714" t="s">
        <v>253</v>
      </c>
    </row>
    <row r="8715" spans="1:6" x14ac:dyDescent="0.25">
      <c r="A8715">
        <v>28925</v>
      </c>
      <c r="B8715" t="s">
        <v>257</v>
      </c>
      <c r="C8715">
        <v>981.75</v>
      </c>
      <c r="D8715">
        <v>981.75</v>
      </c>
      <c r="E8715" t="s">
        <v>250</v>
      </c>
      <c r="F8715" t="s">
        <v>253</v>
      </c>
    </row>
    <row r="8716" spans="1:6" x14ac:dyDescent="0.25">
      <c r="A8716">
        <v>31076</v>
      </c>
      <c r="B8716" t="s">
        <v>257</v>
      </c>
      <c r="C8716">
        <v>981.75</v>
      </c>
      <c r="D8716">
        <v>981.75</v>
      </c>
      <c r="E8716" t="s">
        <v>250</v>
      </c>
      <c r="F8716" t="s">
        <v>253</v>
      </c>
    </row>
    <row r="8717" spans="1:6" x14ac:dyDescent="0.25">
      <c r="A8717">
        <v>32521</v>
      </c>
      <c r="B8717" t="s">
        <v>257</v>
      </c>
      <c r="C8717">
        <v>981.75</v>
      </c>
      <c r="D8717">
        <v>981.75</v>
      </c>
      <c r="E8717" t="s">
        <v>250</v>
      </c>
      <c r="F8717" t="s">
        <v>253</v>
      </c>
    </row>
    <row r="8718" spans="1:6" x14ac:dyDescent="0.25">
      <c r="A8718">
        <v>5423</v>
      </c>
      <c r="B8718" t="s">
        <v>257</v>
      </c>
      <c r="C8718">
        <v>981.75</v>
      </c>
      <c r="D8718">
        <v>981.75</v>
      </c>
      <c r="E8718" t="s">
        <v>250</v>
      </c>
      <c r="F8718" t="s">
        <v>253</v>
      </c>
    </row>
    <row r="8719" spans="1:6" x14ac:dyDescent="0.25">
      <c r="A8719">
        <v>29364</v>
      </c>
      <c r="B8719" t="s">
        <v>259</v>
      </c>
      <c r="C8719">
        <v>981.75</v>
      </c>
      <c r="D8719">
        <v>981.75</v>
      </c>
      <c r="E8719" t="s">
        <v>250</v>
      </c>
      <c r="F8719" t="s">
        <v>253</v>
      </c>
    </row>
    <row r="8720" spans="1:6" x14ac:dyDescent="0.25">
      <c r="A8720">
        <v>12672</v>
      </c>
      <c r="B8720" t="s">
        <v>259</v>
      </c>
      <c r="C8720">
        <v>981.75</v>
      </c>
      <c r="D8720">
        <v>981.75</v>
      </c>
      <c r="E8720" t="s">
        <v>250</v>
      </c>
      <c r="F8720" t="s">
        <v>253</v>
      </c>
    </row>
    <row r="8721" spans="1:6" x14ac:dyDescent="0.25">
      <c r="A8721">
        <v>33289</v>
      </c>
      <c r="B8721" t="s">
        <v>259</v>
      </c>
      <c r="C8721">
        <v>981.75</v>
      </c>
      <c r="D8721">
        <v>981.75</v>
      </c>
      <c r="E8721" t="s">
        <v>250</v>
      </c>
      <c r="F8721" t="s">
        <v>253</v>
      </c>
    </row>
    <row r="8722" spans="1:6" x14ac:dyDescent="0.25">
      <c r="A8722">
        <v>29325</v>
      </c>
      <c r="B8722" t="s">
        <v>259</v>
      </c>
      <c r="C8722">
        <v>981.75</v>
      </c>
      <c r="D8722">
        <v>981.75</v>
      </c>
      <c r="E8722" t="s">
        <v>250</v>
      </c>
      <c r="F8722" t="s">
        <v>253</v>
      </c>
    </row>
    <row r="8723" spans="1:6" x14ac:dyDescent="0.25">
      <c r="A8723">
        <v>13208</v>
      </c>
      <c r="B8723" t="s">
        <v>259</v>
      </c>
      <c r="C8723">
        <v>981.75</v>
      </c>
      <c r="D8723">
        <v>981.75</v>
      </c>
      <c r="E8723" t="s">
        <v>250</v>
      </c>
      <c r="F8723" t="s">
        <v>253</v>
      </c>
    </row>
    <row r="8724" spans="1:6" x14ac:dyDescent="0.25">
      <c r="A8724">
        <v>6504</v>
      </c>
      <c r="B8724" t="s">
        <v>259</v>
      </c>
      <c r="C8724">
        <v>981.75</v>
      </c>
      <c r="D8724">
        <v>981.75</v>
      </c>
      <c r="E8724" t="s">
        <v>250</v>
      </c>
      <c r="F8724" t="s">
        <v>253</v>
      </c>
    </row>
    <row r="8725" spans="1:6" x14ac:dyDescent="0.25">
      <c r="A8725">
        <v>4097</v>
      </c>
      <c r="B8725" t="s">
        <v>259</v>
      </c>
      <c r="C8725">
        <v>981.75</v>
      </c>
      <c r="D8725">
        <v>981.75</v>
      </c>
      <c r="E8725" t="s">
        <v>250</v>
      </c>
      <c r="F8725" t="s">
        <v>253</v>
      </c>
    </row>
    <row r="8726" spans="1:6" x14ac:dyDescent="0.25">
      <c r="A8726">
        <v>31558</v>
      </c>
      <c r="B8726" t="s">
        <v>259</v>
      </c>
      <c r="C8726">
        <v>981.75</v>
      </c>
      <c r="D8726">
        <v>981.75</v>
      </c>
      <c r="E8726" t="s">
        <v>250</v>
      </c>
      <c r="F8726" t="s">
        <v>253</v>
      </c>
    </row>
    <row r="8727" spans="1:6" x14ac:dyDescent="0.25">
      <c r="A8727">
        <v>28925</v>
      </c>
      <c r="B8727" t="s">
        <v>259</v>
      </c>
      <c r="C8727">
        <v>981.75</v>
      </c>
      <c r="D8727">
        <v>981.75</v>
      </c>
      <c r="E8727" t="s">
        <v>250</v>
      </c>
      <c r="F8727" t="s">
        <v>253</v>
      </c>
    </row>
    <row r="8728" spans="1:6" x14ac:dyDescent="0.25">
      <c r="A8728">
        <v>31076</v>
      </c>
      <c r="B8728" t="s">
        <v>259</v>
      </c>
      <c r="C8728">
        <v>981.75</v>
      </c>
      <c r="D8728">
        <v>981.75</v>
      </c>
      <c r="E8728" t="s">
        <v>250</v>
      </c>
      <c r="F8728" t="s">
        <v>253</v>
      </c>
    </row>
    <row r="8729" spans="1:6" x14ac:dyDescent="0.25">
      <c r="A8729">
        <v>32521</v>
      </c>
      <c r="B8729" t="s">
        <v>259</v>
      </c>
      <c r="C8729">
        <v>981.75</v>
      </c>
      <c r="D8729">
        <v>981.75</v>
      </c>
      <c r="E8729" t="s">
        <v>250</v>
      </c>
      <c r="F8729" t="s">
        <v>253</v>
      </c>
    </row>
    <row r="8730" spans="1:6" x14ac:dyDescent="0.25">
      <c r="A8730">
        <v>5423</v>
      </c>
      <c r="B8730" t="s">
        <v>259</v>
      </c>
      <c r="C8730">
        <v>981.75</v>
      </c>
      <c r="D8730">
        <v>981.75</v>
      </c>
      <c r="E8730" t="s">
        <v>250</v>
      </c>
      <c r="F8730" t="s">
        <v>253</v>
      </c>
    </row>
    <row r="8731" spans="1:6" x14ac:dyDescent="0.25">
      <c r="A8731">
        <v>29364</v>
      </c>
      <c r="B8731" t="s">
        <v>260</v>
      </c>
      <c r="C8731">
        <v>981.75</v>
      </c>
      <c r="D8731">
        <v>981.75</v>
      </c>
      <c r="E8731" t="s">
        <v>250</v>
      </c>
      <c r="F8731" t="s">
        <v>253</v>
      </c>
    </row>
    <row r="8732" spans="1:6" x14ac:dyDescent="0.25">
      <c r="A8732">
        <v>12672</v>
      </c>
      <c r="B8732" t="s">
        <v>260</v>
      </c>
      <c r="C8732">
        <v>981.75</v>
      </c>
      <c r="D8732">
        <v>981.75</v>
      </c>
      <c r="E8732" t="s">
        <v>250</v>
      </c>
      <c r="F8732" t="s">
        <v>253</v>
      </c>
    </row>
    <row r="8733" spans="1:6" x14ac:dyDescent="0.25">
      <c r="A8733">
        <v>33289</v>
      </c>
      <c r="B8733" t="s">
        <v>260</v>
      </c>
      <c r="C8733">
        <v>981.75</v>
      </c>
      <c r="D8733">
        <v>981.75</v>
      </c>
      <c r="E8733" t="s">
        <v>250</v>
      </c>
      <c r="F8733" t="s">
        <v>253</v>
      </c>
    </row>
    <row r="8734" spans="1:6" x14ac:dyDescent="0.25">
      <c r="A8734">
        <v>29325</v>
      </c>
      <c r="B8734" t="s">
        <v>260</v>
      </c>
      <c r="C8734">
        <v>981.75</v>
      </c>
      <c r="D8734">
        <v>981.75</v>
      </c>
      <c r="E8734" t="s">
        <v>250</v>
      </c>
      <c r="F8734" t="s">
        <v>253</v>
      </c>
    </row>
    <row r="8735" spans="1:6" x14ac:dyDescent="0.25">
      <c r="A8735">
        <v>13208</v>
      </c>
      <c r="B8735" t="s">
        <v>260</v>
      </c>
      <c r="C8735">
        <v>981.75</v>
      </c>
      <c r="D8735">
        <v>981.75</v>
      </c>
      <c r="E8735" t="s">
        <v>250</v>
      </c>
      <c r="F8735" t="s">
        <v>253</v>
      </c>
    </row>
    <row r="8736" spans="1:6" x14ac:dyDescent="0.25">
      <c r="A8736">
        <v>6504</v>
      </c>
      <c r="B8736" t="s">
        <v>260</v>
      </c>
      <c r="C8736">
        <v>981.75</v>
      </c>
      <c r="D8736">
        <v>981.75</v>
      </c>
      <c r="E8736" t="s">
        <v>250</v>
      </c>
      <c r="F8736" t="s">
        <v>253</v>
      </c>
    </row>
    <row r="8737" spans="1:6" x14ac:dyDescent="0.25">
      <c r="A8737">
        <v>4097</v>
      </c>
      <c r="B8737" t="s">
        <v>260</v>
      </c>
      <c r="C8737">
        <v>981.75</v>
      </c>
      <c r="D8737">
        <v>981.75</v>
      </c>
      <c r="E8737" t="s">
        <v>250</v>
      </c>
      <c r="F8737" t="s">
        <v>253</v>
      </c>
    </row>
    <row r="8738" spans="1:6" x14ac:dyDescent="0.25">
      <c r="A8738">
        <v>31558</v>
      </c>
      <c r="B8738" t="s">
        <v>260</v>
      </c>
      <c r="C8738">
        <v>981.75</v>
      </c>
      <c r="D8738">
        <v>981.75</v>
      </c>
      <c r="E8738" t="s">
        <v>250</v>
      </c>
      <c r="F8738" t="s">
        <v>253</v>
      </c>
    </row>
    <row r="8739" spans="1:6" x14ac:dyDescent="0.25">
      <c r="A8739">
        <v>28925</v>
      </c>
      <c r="B8739" t="s">
        <v>260</v>
      </c>
      <c r="C8739">
        <v>981.75</v>
      </c>
      <c r="D8739">
        <v>981.75</v>
      </c>
      <c r="E8739" t="s">
        <v>250</v>
      </c>
      <c r="F8739" t="s">
        <v>253</v>
      </c>
    </row>
    <row r="8740" spans="1:6" x14ac:dyDescent="0.25">
      <c r="A8740">
        <v>31076</v>
      </c>
      <c r="B8740" t="s">
        <v>260</v>
      </c>
      <c r="C8740">
        <v>981.75</v>
      </c>
      <c r="D8740">
        <v>981.75</v>
      </c>
      <c r="E8740" t="s">
        <v>250</v>
      </c>
      <c r="F8740" t="s">
        <v>253</v>
      </c>
    </row>
    <row r="8741" spans="1:6" x14ac:dyDescent="0.25">
      <c r="A8741">
        <v>32521</v>
      </c>
      <c r="B8741" t="s">
        <v>260</v>
      </c>
      <c r="C8741">
        <v>981.75</v>
      </c>
      <c r="D8741">
        <v>981.75</v>
      </c>
      <c r="E8741" t="s">
        <v>250</v>
      </c>
      <c r="F8741" t="s">
        <v>253</v>
      </c>
    </row>
    <row r="8742" spans="1:6" x14ac:dyDescent="0.25">
      <c r="A8742">
        <v>5423</v>
      </c>
      <c r="B8742" t="s">
        <v>260</v>
      </c>
      <c r="C8742">
        <v>981.75</v>
      </c>
      <c r="D8742">
        <v>981.75</v>
      </c>
      <c r="E8742" t="s">
        <v>250</v>
      </c>
      <c r="F8742" t="s">
        <v>253</v>
      </c>
    </row>
    <row r="8743" spans="1:6" x14ac:dyDescent="0.25">
      <c r="A8743">
        <v>29364</v>
      </c>
      <c r="B8743" t="s">
        <v>261</v>
      </c>
      <c r="C8743">
        <v>981.75</v>
      </c>
      <c r="D8743">
        <v>981.75</v>
      </c>
      <c r="E8743" t="s">
        <v>250</v>
      </c>
      <c r="F8743" t="s">
        <v>253</v>
      </c>
    </row>
    <row r="8744" spans="1:6" x14ac:dyDescent="0.25">
      <c r="A8744">
        <v>12672</v>
      </c>
      <c r="B8744" t="s">
        <v>261</v>
      </c>
      <c r="C8744">
        <v>981.75</v>
      </c>
      <c r="D8744">
        <v>981.75</v>
      </c>
      <c r="E8744" t="s">
        <v>250</v>
      </c>
      <c r="F8744" t="s">
        <v>253</v>
      </c>
    </row>
    <row r="8745" spans="1:6" x14ac:dyDescent="0.25">
      <c r="A8745">
        <v>33289</v>
      </c>
      <c r="B8745" t="s">
        <v>261</v>
      </c>
      <c r="C8745">
        <v>981.75</v>
      </c>
      <c r="D8745">
        <v>981.75</v>
      </c>
      <c r="E8745" t="s">
        <v>250</v>
      </c>
      <c r="F8745" t="s">
        <v>253</v>
      </c>
    </row>
    <row r="8746" spans="1:6" x14ac:dyDescent="0.25">
      <c r="A8746">
        <v>29325</v>
      </c>
      <c r="B8746" t="s">
        <v>261</v>
      </c>
      <c r="C8746">
        <v>981.75</v>
      </c>
      <c r="D8746">
        <v>981.75</v>
      </c>
      <c r="E8746" t="s">
        <v>250</v>
      </c>
      <c r="F8746" t="s">
        <v>253</v>
      </c>
    </row>
    <row r="8747" spans="1:6" x14ac:dyDescent="0.25">
      <c r="A8747">
        <v>13208</v>
      </c>
      <c r="B8747" t="s">
        <v>261</v>
      </c>
      <c r="C8747">
        <v>981.75</v>
      </c>
      <c r="D8747">
        <v>981.75</v>
      </c>
      <c r="E8747" t="s">
        <v>250</v>
      </c>
      <c r="F8747" t="s">
        <v>253</v>
      </c>
    </row>
    <row r="8748" spans="1:6" x14ac:dyDescent="0.25">
      <c r="A8748">
        <v>6504</v>
      </c>
      <c r="B8748" t="s">
        <v>261</v>
      </c>
      <c r="C8748">
        <v>981.75</v>
      </c>
      <c r="D8748">
        <v>981.75</v>
      </c>
      <c r="E8748" t="s">
        <v>250</v>
      </c>
      <c r="F8748" t="s">
        <v>253</v>
      </c>
    </row>
    <row r="8749" spans="1:6" x14ac:dyDescent="0.25">
      <c r="A8749">
        <v>4097</v>
      </c>
      <c r="B8749" t="s">
        <v>261</v>
      </c>
      <c r="C8749">
        <v>981.75</v>
      </c>
      <c r="D8749">
        <v>981.75</v>
      </c>
      <c r="E8749" t="s">
        <v>250</v>
      </c>
      <c r="F8749" t="s">
        <v>253</v>
      </c>
    </row>
    <row r="8750" spans="1:6" x14ac:dyDescent="0.25">
      <c r="A8750">
        <v>31558</v>
      </c>
      <c r="B8750" t="s">
        <v>261</v>
      </c>
      <c r="C8750">
        <v>981.75</v>
      </c>
      <c r="D8750">
        <v>981.75</v>
      </c>
      <c r="E8750" t="s">
        <v>250</v>
      </c>
      <c r="F8750" t="s">
        <v>253</v>
      </c>
    </row>
    <row r="8751" spans="1:6" x14ac:dyDescent="0.25">
      <c r="A8751">
        <v>28925</v>
      </c>
      <c r="B8751" t="s">
        <v>261</v>
      </c>
      <c r="C8751">
        <v>981.75</v>
      </c>
      <c r="D8751">
        <v>981.75</v>
      </c>
      <c r="E8751" t="s">
        <v>250</v>
      </c>
      <c r="F8751" t="s">
        <v>253</v>
      </c>
    </row>
    <row r="8752" spans="1:6" x14ac:dyDescent="0.25">
      <c r="A8752">
        <v>31076</v>
      </c>
      <c r="B8752" t="s">
        <v>261</v>
      </c>
      <c r="C8752">
        <v>981.75</v>
      </c>
      <c r="D8752">
        <v>981.75</v>
      </c>
      <c r="E8752" t="s">
        <v>250</v>
      </c>
      <c r="F8752" t="s">
        <v>253</v>
      </c>
    </row>
    <row r="8753" spans="1:6" x14ac:dyDescent="0.25">
      <c r="A8753">
        <v>32521</v>
      </c>
      <c r="B8753" t="s">
        <v>261</v>
      </c>
      <c r="C8753">
        <v>981.75</v>
      </c>
      <c r="D8753">
        <v>981.75</v>
      </c>
      <c r="E8753" t="s">
        <v>250</v>
      </c>
      <c r="F8753" t="s">
        <v>253</v>
      </c>
    </row>
    <row r="8754" spans="1:6" x14ac:dyDescent="0.25">
      <c r="A8754">
        <v>5423</v>
      </c>
      <c r="B8754" t="s">
        <v>261</v>
      </c>
      <c r="C8754">
        <v>981.75</v>
      </c>
      <c r="D8754">
        <v>981.75</v>
      </c>
      <c r="E8754" t="s">
        <v>250</v>
      </c>
      <c r="F8754" t="s">
        <v>253</v>
      </c>
    </row>
    <row r="8755" spans="1:6" x14ac:dyDescent="0.25">
      <c r="A8755">
        <v>29364</v>
      </c>
      <c r="B8755" t="s">
        <v>262</v>
      </c>
      <c r="C8755">
        <v>981.75</v>
      </c>
      <c r="D8755">
        <v>981.75</v>
      </c>
      <c r="E8755" t="s">
        <v>250</v>
      </c>
      <c r="F8755" t="s">
        <v>253</v>
      </c>
    </row>
    <row r="8756" spans="1:6" x14ac:dyDescent="0.25">
      <c r="A8756">
        <v>12672</v>
      </c>
      <c r="B8756" t="s">
        <v>262</v>
      </c>
      <c r="C8756">
        <v>981.75</v>
      </c>
      <c r="D8756">
        <v>981.75</v>
      </c>
      <c r="E8756" t="s">
        <v>250</v>
      </c>
      <c r="F8756" t="s">
        <v>253</v>
      </c>
    </row>
    <row r="8757" spans="1:6" x14ac:dyDescent="0.25">
      <c r="A8757">
        <v>33289</v>
      </c>
      <c r="B8757" t="s">
        <v>262</v>
      </c>
      <c r="C8757">
        <v>981.75</v>
      </c>
      <c r="D8757">
        <v>981.75</v>
      </c>
      <c r="E8757" t="s">
        <v>250</v>
      </c>
      <c r="F8757" t="s">
        <v>253</v>
      </c>
    </row>
    <row r="8758" spans="1:6" x14ac:dyDescent="0.25">
      <c r="A8758">
        <v>29325</v>
      </c>
      <c r="B8758" t="s">
        <v>262</v>
      </c>
      <c r="C8758">
        <v>981.75</v>
      </c>
      <c r="D8758">
        <v>981.75</v>
      </c>
      <c r="E8758" t="s">
        <v>250</v>
      </c>
      <c r="F8758" t="s">
        <v>253</v>
      </c>
    </row>
    <row r="8759" spans="1:6" x14ac:dyDescent="0.25">
      <c r="A8759">
        <v>13208</v>
      </c>
      <c r="B8759" t="s">
        <v>262</v>
      </c>
      <c r="C8759">
        <v>981.75</v>
      </c>
      <c r="D8759">
        <v>981.75</v>
      </c>
      <c r="E8759" t="s">
        <v>250</v>
      </c>
      <c r="F8759" t="s">
        <v>253</v>
      </c>
    </row>
    <row r="8760" spans="1:6" x14ac:dyDescent="0.25">
      <c r="A8760">
        <v>6504</v>
      </c>
      <c r="B8760" t="s">
        <v>262</v>
      </c>
      <c r="C8760">
        <v>981.75</v>
      </c>
      <c r="D8760">
        <v>981.75</v>
      </c>
      <c r="E8760" t="s">
        <v>250</v>
      </c>
      <c r="F8760" t="s">
        <v>253</v>
      </c>
    </row>
    <row r="8761" spans="1:6" x14ac:dyDescent="0.25">
      <c r="A8761">
        <v>4097</v>
      </c>
      <c r="B8761" t="s">
        <v>262</v>
      </c>
      <c r="C8761">
        <v>981.75</v>
      </c>
      <c r="D8761">
        <v>981.75</v>
      </c>
      <c r="E8761" t="s">
        <v>250</v>
      </c>
      <c r="F8761" t="s">
        <v>253</v>
      </c>
    </row>
    <row r="8762" spans="1:6" x14ac:dyDescent="0.25">
      <c r="A8762">
        <v>31558</v>
      </c>
      <c r="B8762" t="s">
        <v>262</v>
      </c>
      <c r="C8762">
        <v>981.75</v>
      </c>
      <c r="D8762">
        <v>981.75</v>
      </c>
      <c r="E8762" t="s">
        <v>250</v>
      </c>
      <c r="F8762" t="s">
        <v>253</v>
      </c>
    </row>
    <row r="8763" spans="1:6" x14ac:dyDescent="0.25">
      <c r="A8763">
        <v>28925</v>
      </c>
      <c r="B8763" t="s">
        <v>262</v>
      </c>
      <c r="C8763">
        <v>981.75</v>
      </c>
      <c r="D8763">
        <v>981.75</v>
      </c>
      <c r="E8763" t="s">
        <v>250</v>
      </c>
      <c r="F8763" t="s">
        <v>253</v>
      </c>
    </row>
    <row r="8764" spans="1:6" x14ac:dyDescent="0.25">
      <c r="A8764">
        <v>31076</v>
      </c>
      <c r="B8764" t="s">
        <v>262</v>
      </c>
      <c r="C8764">
        <v>981.75</v>
      </c>
      <c r="D8764">
        <v>981.75</v>
      </c>
      <c r="E8764" t="s">
        <v>250</v>
      </c>
      <c r="F8764" t="s">
        <v>253</v>
      </c>
    </row>
    <row r="8765" spans="1:6" x14ac:dyDescent="0.25">
      <c r="A8765">
        <v>32521</v>
      </c>
      <c r="B8765" t="s">
        <v>262</v>
      </c>
      <c r="C8765">
        <v>981.75</v>
      </c>
      <c r="D8765">
        <v>981.75</v>
      </c>
      <c r="E8765" t="s">
        <v>250</v>
      </c>
      <c r="F8765" t="s">
        <v>253</v>
      </c>
    </row>
    <row r="8766" spans="1:6" x14ac:dyDescent="0.25">
      <c r="A8766">
        <v>5423</v>
      </c>
      <c r="B8766" t="s">
        <v>262</v>
      </c>
      <c r="C8766">
        <v>981.75</v>
      </c>
      <c r="D8766">
        <v>981.75</v>
      </c>
      <c r="E8766" t="s">
        <v>250</v>
      </c>
      <c r="F8766" t="s">
        <v>253</v>
      </c>
    </row>
    <row r="8767" spans="1:6" x14ac:dyDescent="0.25">
      <c r="A8767">
        <v>29364</v>
      </c>
      <c r="B8767" t="s">
        <v>263</v>
      </c>
      <c r="C8767">
        <v>981.75</v>
      </c>
      <c r="D8767">
        <v>981.75</v>
      </c>
      <c r="E8767" t="s">
        <v>250</v>
      </c>
      <c r="F8767" t="s">
        <v>253</v>
      </c>
    </row>
    <row r="8768" spans="1:6" x14ac:dyDescent="0.25">
      <c r="A8768">
        <v>12672</v>
      </c>
      <c r="B8768" t="s">
        <v>263</v>
      </c>
      <c r="C8768">
        <v>981.75</v>
      </c>
      <c r="D8768">
        <v>981.75</v>
      </c>
      <c r="E8768" t="s">
        <v>250</v>
      </c>
      <c r="F8768" t="s">
        <v>253</v>
      </c>
    </row>
    <row r="8769" spans="1:6" x14ac:dyDescent="0.25">
      <c r="A8769">
        <v>33289</v>
      </c>
      <c r="B8769" t="s">
        <v>263</v>
      </c>
      <c r="C8769">
        <v>981.75</v>
      </c>
      <c r="D8769">
        <v>981.75</v>
      </c>
      <c r="E8769" t="s">
        <v>250</v>
      </c>
      <c r="F8769" t="s">
        <v>253</v>
      </c>
    </row>
    <row r="8770" spans="1:6" x14ac:dyDescent="0.25">
      <c r="A8770">
        <v>29325</v>
      </c>
      <c r="B8770" t="s">
        <v>263</v>
      </c>
      <c r="C8770">
        <v>981.75</v>
      </c>
      <c r="D8770">
        <v>981.75</v>
      </c>
      <c r="E8770" t="s">
        <v>250</v>
      </c>
      <c r="F8770" t="s">
        <v>253</v>
      </c>
    </row>
    <row r="8771" spans="1:6" x14ac:dyDescent="0.25">
      <c r="A8771">
        <v>13208</v>
      </c>
      <c r="B8771" t="s">
        <v>263</v>
      </c>
      <c r="C8771">
        <v>981.75</v>
      </c>
      <c r="D8771">
        <v>981.75</v>
      </c>
      <c r="E8771" t="s">
        <v>250</v>
      </c>
      <c r="F8771" t="s">
        <v>253</v>
      </c>
    </row>
    <row r="8772" spans="1:6" x14ac:dyDescent="0.25">
      <c r="A8772">
        <v>6504</v>
      </c>
      <c r="B8772" t="s">
        <v>263</v>
      </c>
      <c r="C8772">
        <v>981.75</v>
      </c>
      <c r="D8772">
        <v>981.75</v>
      </c>
      <c r="E8772" t="s">
        <v>250</v>
      </c>
      <c r="F8772" t="s">
        <v>253</v>
      </c>
    </row>
    <row r="8773" spans="1:6" x14ac:dyDescent="0.25">
      <c r="A8773">
        <v>4097</v>
      </c>
      <c r="B8773" t="s">
        <v>263</v>
      </c>
      <c r="C8773">
        <v>981.75</v>
      </c>
      <c r="D8773">
        <v>981.75</v>
      </c>
      <c r="E8773" t="s">
        <v>250</v>
      </c>
      <c r="F8773" t="s">
        <v>253</v>
      </c>
    </row>
    <row r="8774" spans="1:6" x14ac:dyDescent="0.25">
      <c r="A8774">
        <v>31558</v>
      </c>
      <c r="B8774" t="s">
        <v>263</v>
      </c>
      <c r="C8774">
        <v>981.75</v>
      </c>
      <c r="D8774">
        <v>981.75</v>
      </c>
      <c r="E8774" t="s">
        <v>250</v>
      </c>
      <c r="F8774" t="s">
        <v>253</v>
      </c>
    </row>
    <row r="8775" spans="1:6" x14ac:dyDescent="0.25">
      <c r="A8775">
        <v>28925</v>
      </c>
      <c r="B8775" t="s">
        <v>263</v>
      </c>
      <c r="C8775">
        <v>981.75</v>
      </c>
      <c r="D8775">
        <v>981.75</v>
      </c>
      <c r="E8775" t="s">
        <v>250</v>
      </c>
      <c r="F8775" t="s">
        <v>253</v>
      </c>
    </row>
    <row r="8776" spans="1:6" x14ac:dyDescent="0.25">
      <c r="A8776">
        <v>31076</v>
      </c>
      <c r="B8776" t="s">
        <v>263</v>
      </c>
      <c r="C8776">
        <v>981.75</v>
      </c>
      <c r="D8776">
        <v>981.75</v>
      </c>
      <c r="E8776" t="s">
        <v>250</v>
      </c>
      <c r="F8776" t="s">
        <v>253</v>
      </c>
    </row>
    <row r="8777" spans="1:6" x14ac:dyDescent="0.25">
      <c r="A8777">
        <v>32521</v>
      </c>
      <c r="B8777" t="s">
        <v>263</v>
      </c>
      <c r="C8777">
        <v>981.75</v>
      </c>
      <c r="D8777">
        <v>981.75</v>
      </c>
      <c r="E8777" t="s">
        <v>250</v>
      </c>
      <c r="F8777" t="s">
        <v>253</v>
      </c>
    </row>
    <row r="8778" spans="1:6" x14ac:dyDescent="0.25">
      <c r="A8778">
        <v>5423</v>
      </c>
      <c r="B8778" t="s">
        <v>263</v>
      </c>
      <c r="C8778">
        <v>981.75</v>
      </c>
      <c r="D8778">
        <v>981.75</v>
      </c>
      <c r="E8778" t="s">
        <v>250</v>
      </c>
      <c r="F8778" t="s">
        <v>253</v>
      </c>
    </row>
    <row r="8779" spans="1:6" x14ac:dyDescent="0.25">
      <c r="A8779">
        <v>29364</v>
      </c>
      <c r="B8779" t="s">
        <v>277</v>
      </c>
      <c r="C8779">
        <v>3465.33</v>
      </c>
      <c r="D8779">
        <v>3465.33</v>
      </c>
      <c r="E8779" t="s">
        <v>250</v>
      </c>
      <c r="F8779" t="s">
        <v>253</v>
      </c>
    </row>
    <row r="8780" spans="1:6" x14ac:dyDescent="0.25">
      <c r="A8780">
        <v>12672</v>
      </c>
      <c r="B8780" t="s">
        <v>277</v>
      </c>
      <c r="C8780">
        <v>3465.33</v>
      </c>
      <c r="D8780">
        <v>3465.33</v>
      </c>
      <c r="E8780" t="s">
        <v>250</v>
      </c>
      <c r="F8780" t="s">
        <v>253</v>
      </c>
    </row>
    <row r="8781" spans="1:6" x14ac:dyDescent="0.25">
      <c r="A8781">
        <v>32643</v>
      </c>
      <c r="B8781" t="s">
        <v>277</v>
      </c>
      <c r="C8781">
        <v>1553.07</v>
      </c>
      <c r="D8781">
        <v>1553.07</v>
      </c>
      <c r="E8781" t="s">
        <v>250</v>
      </c>
      <c r="F8781" t="s">
        <v>253</v>
      </c>
    </row>
    <row r="8782" spans="1:6" x14ac:dyDescent="0.25">
      <c r="A8782">
        <v>34267</v>
      </c>
      <c r="B8782" t="s">
        <v>277</v>
      </c>
      <c r="C8782">
        <v>1131.22</v>
      </c>
      <c r="D8782">
        <v>1131.22</v>
      </c>
      <c r="E8782" t="s">
        <v>250</v>
      </c>
      <c r="F8782" t="s">
        <v>253</v>
      </c>
    </row>
    <row r="8783" spans="1:6" x14ac:dyDescent="0.25">
      <c r="A8783">
        <v>33289</v>
      </c>
      <c r="B8783" t="s">
        <v>277</v>
      </c>
      <c r="C8783">
        <v>3465.33</v>
      </c>
      <c r="D8783">
        <v>3465.33</v>
      </c>
      <c r="E8783" t="s">
        <v>250</v>
      </c>
      <c r="F8783" t="s">
        <v>253</v>
      </c>
    </row>
    <row r="8784" spans="1:6" x14ac:dyDescent="0.25">
      <c r="A8784">
        <v>29325</v>
      </c>
      <c r="B8784" t="s">
        <v>277</v>
      </c>
      <c r="C8784">
        <v>3465.33</v>
      </c>
      <c r="D8784">
        <v>3465.33</v>
      </c>
      <c r="E8784" t="s">
        <v>250</v>
      </c>
      <c r="F8784" t="s">
        <v>253</v>
      </c>
    </row>
    <row r="8785" spans="1:6" x14ac:dyDescent="0.25">
      <c r="A8785">
        <v>9415</v>
      </c>
      <c r="B8785" t="s">
        <v>277</v>
      </c>
      <c r="C8785">
        <v>1131.22</v>
      </c>
      <c r="D8785">
        <v>1131.22</v>
      </c>
      <c r="E8785" t="s">
        <v>250</v>
      </c>
      <c r="F8785" t="s">
        <v>253</v>
      </c>
    </row>
    <row r="8786" spans="1:6" x14ac:dyDescent="0.25">
      <c r="A8786">
        <v>13208</v>
      </c>
      <c r="B8786" t="s">
        <v>277</v>
      </c>
      <c r="C8786">
        <v>3465.33</v>
      </c>
      <c r="D8786">
        <v>3465.33</v>
      </c>
      <c r="E8786" t="s">
        <v>250</v>
      </c>
      <c r="F8786" t="s">
        <v>253</v>
      </c>
    </row>
    <row r="8787" spans="1:6" x14ac:dyDescent="0.25">
      <c r="A8787">
        <v>6504</v>
      </c>
      <c r="B8787" t="s">
        <v>277</v>
      </c>
      <c r="C8787">
        <v>3970.67</v>
      </c>
      <c r="D8787">
        <v>3970.67</v>
      </c>
      <c r="E8787" t="s">
        <v>250</v>
      </c>
      <c r="F8787" t="s">
        <v>253</v>
      </c>
    </row>
    <row r="8788" spans="1:6" x14ac:dyDescent="0.25">
      <c r="A8788">
        <v>32017</v>
      </c>
      <c r="B8788" t="s">
        <v>277</v>
      </c>
      <c r="C8788">
        <v>794.3</v>
      </c>
      <c r="D8788">
        <v>794.3</v>
      </c>
      <c r="E8788" t="s">
        <v>250</v>
      </c>
      <c r="F8788" t="s">
        <v>253</v>
      </c>
    </row>
    <row r="8789" spans="1:6" x14ac:dyDescent="0.25">
      <c r="A8789">
        <v>4097</v>
      </c>
      <c r="B8789" t="s">
        <v>277</v>
      </c>
      <c r="C8789">
        <v>3486.67</v>
      </c>
      <c r="D8789">
        <v>3486.67</v>
      </c>
      <c r="E8789" t="s">
        <v>250</v>
      </c>
      <c r="F8789" t="s">
        <v>253</v>
      </c>
    </row>
    <row r="8790" spans="1:6" x14ac:dyDescent="0.25">
      <c r="A8790">
        <v>33831</v>
      </c>
      <c r="B8790" t="s">
        <v>277</v>
      </c>
      <c r="C8790">
        <v>1131.22</v>
      </c>
      <c r="D8790">
        <v>1131.22</v>
      </c>
      <c r="E8790" t="s">
        <v>250</v>
      </c>
      <c r="F8790" t="s">
        <v>253</v>
      </c>
    </row>
    <row r="8791" spans="1:6" x14ac:dyDescent="0.25">
      <c r="A8791">
        <v>31558</v>
      </c>
      <c r="B8791" t="s">
        <v>277</v>
      </c>
      <c r="C8791">
        <v>3465.33</v>
      </c>
      <c r="D8791">
        <v>3465.33</v>
      </c>
      <c r="E8791" t="s">
        <v>250</v>
      </c>
      <c r="F8791" t="s">
        <v>253</v>
      </c>
    </row>
    <row r="8792" spans="1:6" x14ac:dyDescent="0.25">
      <c r="A8792">
        <v>28925</v>
      </c>
      <c r="B8792" t="s">
        <v>277</v>
      </c>
      <c r="C8792">
        <v>3512</v>
      </c>
      <c r="D8792">
        <v>3512</v>
      </c>
      <c r="E8792" t="s">
        <v>250</v>
      </c>
      <c r="F8792" t="s">
        <v>253</v>
      </c>
    </row>
    <row r="8793" spans="1:6" x14ac:dyDescent="0.25">
      <c r="A8793">
        <v>31076</v>
      </c>
      <c r="B8793" t="s">
        <v>277</v>
      </c>
      <c r="C8793">
        <v>3548.67</v>
      </c>
      <c r="D8793">
        <v>3548.67</v>
      </c>
      <c r="E8793" t="s">
        <v>250</v>
      </c>
      <c r="F8793" t="s">
        <v>253</v>
      </c>
    </row>
    <row r="8794" spans="1:6" x14ac:dyDescent="0.25">
      <c r="A8794">
        <v>32521</v>
      </c>
      <c r="B8794" t="s">
        <v>277</v>
      </c>
      <c r="C8794">
        <v>3465.33</v>
      </c>
      <c r="D8794">
        <v>3465.33</v>
      </c>
      <c r="E8794" t="s">
        <v>250</v>
      </c>
      <c r="F8794" t="s">
        <v>253</v>
      </c>
    </row>
    <row r="8795" spans="1:6" x14ac:dyDescent="0.25">
      <c r="A8795">
        <v>5423</v>
      </c>
      <c r="B8795" t="s">
        <v>277</v>
      </c>
      <c r="C8795">
        <v>3647.33</v>
      </c>
      <c r="D8795">
        <v>3647.33</v>
      </c>
      <c r="E8795" t="s">
        <v>250</v>
      </c>
      <c r="F8795" t="s">
        <v>253</v>
      </c>
    </row>
    <row r="8796" spans="1:6" x14ac:dyDescent="0.25">
      <c r="A8796">
        <v>37108</v>
      </c>
      <c r="B8796" t="s">
        <v>277</v>
      </c>
      <c r="C8796">
        <v>1489.58</v>
      </c>
      <c r="D8796">
        <v>1489.58</v>
      </c>
      <c r="E8796" t="s">
        <v>250</v>
      </c>
      <c r="F8796" t="s">
        <v>253</v>
      </c>
    </row>
    <row r="8797" spans="1:6" x14ac:dyDescent="0.25">
      <c r="A8797">
        <v>29364</v>
      </c>
      <c r="B8797" t="s">
        <v>277</v>
      </c>
      <c r="C8797">
        <v>3465.33</v>
      </c>
      <c r="D8797">
        <v>3465.33</v>
      </c>
      <c r="E8797" t="s">
        <v>250</v>
      </c>
      <c r="F8797" t="s">
        <v>253</v>
      </c>
    </row>
    <row r="8798" spans="1:6" x14ac:dyDescent="0.25">
      <c r="A8798">
        <v>12672</v>
      </c>
      <c r="B8798" t="s">
        <v>277</v>
      </c>
      <c r="C8798">
        <v>3465.33</v>
      </c>
      <c r="D8798">
        <v>3465.33</v>
      </c>
      <c r="E8798" t="s">
        <v>250</v>
      </c>
      <c r="F8798" t="s">
        <v>253</v>
      </c>
    </row>
    <row r="8799" spans="1:6" x14ac:dyDescent="0.25">
      <c r="A8799">
        <v>32643</v>
      </c>
      <c r="B8799" t="s">
        <v>277</v>
      </c>
      <c r="C8799">
        <v>1553.07</v>
      </c>
      <c r="D8799">
        <v>1553.07</v>
      </c>
      <c r="E8799" t="s">
        <v>250</v>
      </c>
      <c r="F8799" t="s">
        <v>253</v>
      </c>
    </row>
    <row r="8800" spans="1:6" x14ac:dyDescent="0.25">
      <c r="A8800">
        <v>34267</v>
      </c>
      <c r="B8800" t="s">
        <v>277</v>
      </c>
      <c r="C8800">
        <v>1131.22</v>
      </c>
      <c r="D8800">
        <v>1131.22</v>
      </c>
      <c r="E8800" t="s">
        <v>250</v>
      </c>
      <c r="F8800" t="s">
        <v>253</v>
      </c>
    </row>
    <row r="8801" spans="1:6" x14ac:dyDescent="0.25">
      <c r="A8801">
        <v>33289</v>
      </c>
      <c r="B8801" t="s">
        <v>277</v>
      </c>
      <c r="C8801">
        <v>3465.33</v>
      </c>
      <c r="D8801">
        <v>3465.33</v>
      </c>
      <c r="E8801" t="s">
        <v>250</v>
      </c>
      <c r="F8801" t="s">
        <v>253</v>
      </c>
    </row>
    <row r="8802" spans="1:6" x14ac:dyDescent="0.25">
      <c r="A8802">
        <v>29325</v>
      </c>
      <c r="B8802" t="s">
        <v>277</v>
      </c>
      <c r="C8802">
        <v>3465.33</v>
      </c>
      <c r="D8802">
        <v>3465.33</v>
      </c>
      <c r="E8802" t="s">
        <v>250</v>
      </c>
      <c r="F8802" t="s">
        <v>253</v>
      </c>
    </row>
    <row r="8803" spans="1:6" x14ac:dyDescent="0.25">
      <c r="A8803">
        <v>9415</v>
      </c>
      <c r="B8803" t="s">
        <v>277</v>
      </c>
      <c r="C8803">
        <v>1131.22</v>
      </c>
      <c r="D8803">
        <v>1131.22</v>
      </c>
      <c r="E8803" t="s">
        <v>250</v>
      </c>
      <c r="F8803" t="s">
        <v>253</v>
      </c>
    </row>
    <row r="8804" spans="1:6" x14ac:dyDescent="0.25">
      <c r="A8804">
        <v>13208</v>
      </c>
      <c r="B8804" t="s">
        <v>277</v>
      </c>
      <c r="C8804">
        <v>3465.33</v>
      </c>
      <c r="D8804">
        <v>3465.33</v>
      </c>
      <c r="E8804" t="s">
        <v>250</v>
      </c>
      <c r="F8804" t="s">
        <v>253</v>
      </c>
    </row>
    <row r="8805" spans="1:6" x14ac:dyDescent="0.25">
      <c r="A8805">
        <v>6504</v>
      </c>
      <c r="B8805" t="s">
        <v>277</v>
      </c>
      <c r="C8805">
        <v>3970.67</v>
      </c>
      <c r="D8805">
        <v>3970.67</v>
      </c>
      <c r="E8805" t="s">
        <v>250</v>
      </c>
      <c r="F8805" t="s">
        <v>253</v>
      </c>
    </row>
    <row r="8806" spans="1:6" x14ac:dyDescent="0.25">
      <c r="A8806">
        <v>32017</v>
      </c>
      <c r="B8806" t="s">
        <v>277</v>
      </c>
      <c r="C8806">
        <v>794.3</v>
      </c>
      <c r="D8806">
        <v>794.3</v>
      </c>
      <c r="E8806" t="s">
        <v>250</v>
      </c>
      <c r="F8806" t="s">
        <v>253</v>
      </c>
    </row>
    <row r="8807" spans="1:6" x14ac:dyDescent="0.25">
      <c r="A8807">
        <v>4097</v>
      </c>
      <c r="B8807" t="s">
        <v>277</v>
      </c>
      <c r="C8807">
        <v>3486.67</v>
      </c>
      <c r="D8807">
        <v>3486.67</v>
      </c>
      <c r="E8807" t="s">
        <v>250</v>
      </c>
      <c r="F8807" t="s">
        <v>253</v>
      </c>
    </row>
    <row r="8808" spans="1:6" x14ac:dyDescent="0.25">
      <c r="A8808">
        <v>33831</v>
      </c>
      <c r="B8808" t="s">
        <v>277</v>
      </c>
      <c r="C8808">
        <v>1131.22</v>
      </c>
      <c r="D8808">
        <v>1131.22</v>
      </c>
      <c r="E8808" t="s">
        <v>250</v>
      </c>
      <c r="F8808" t="s">
        <v>253</v>
      </c>
    </row>
    <row r="8809" spans="1:6" x14ac:dyDescent="0.25">
      <c r="A8809">
        <v>31558</v>
      </c>
      <c r="B8809" t="s">
        <v>277</v>
      </c>
      <c r="C8809">
        <v>3465.33</v>
      </c>
      <c r="D8809">
        <v>3465.33</v>
      </c>
      <c r="E8809" t="s">
        <v>250</v>
      </c>
      <c r="F8809" t="s">
        <v>253</v>
      </c>
    </row>
    <row r="8810" spans="1:6" x14ac:dyDescent="0.25">
      <c r="A8810">
        <v>28925</v>
      </c>
      <c r="B8810" t="s">
        <v>277</v>
      </c>
      <c r="C8810">
        <v>3512</v>
      </c>
      <c r="D8810">
        <v>3512</v>
      </c>
      <c r="E8810" t="s">
        <v>250</v>
      </c>
      <c r="F8810" t="s">
        <v>253</v>
      </c>
    </row>
    <row r="8811" spans="1:6" x14ac:dyDescent="0.25">
      <c r="A8811">
        <v>31076</v>
      </c>
      <c r="B8811" t="s">
        <v>277</v>
      </c>
      <c r="C8811">
        <v>3548.67</v>
      </c>
      <c r="D8811">
        <v>3548.67</v>
      </c>
      <c r="E8811" t="s">
        <v>250</v>
      </c>
      <c r="F8811" t="s">
        <v>253</v>
      </c>
    </row>
    <row r="8812" spans="1:6" x14ac:dyDescent="0.25">
      <c r="A8812">
        <v>32521</v>
      </c>
      <c r="B8812" t="s">
        <v>277</v>
      </c>
      <c r="C8812">
        <v>3465.33</v>
      </c>
      <c r="D8812">
        <v>3465.33</v>
      </c>
      <c r="E8812" t="s">
        <v>250</v>
      </c>
      <c r="F8812" t="s">
        <v>253</v>
      </c>
    </row>
    <row r="8813" spans="1:6" x14ac:dyDescent="0.25">
      <c r="A8813">
        <v>5423</v>
      </c>
      <c r="B8813" t="s">
        <v>277</v>
      </c>
      <c r="C8813">
        <v>3647.33</v>
      </c>
      <c r="D8813">
        <v>3647.33</v>
      </c>
      <c r="E8813" t="s">
        <v>250</v>
      </c>
      <c r="F8813" t="s">
        <v>253</v>
      </c>
    </row>
    <row r="8814" spans="1:6" x14ac:dyDescent="0.25">
      <c r="A8814">
        <v>37108</v>
      </c>
      <c r="B8814" t="s">
        <v>277</v>
      </c>
      <c r="C8814">
        <v>1489.58</v>
      </c>
      <c r="D8814">
        <v>1489.58</v>
      </c>
      <c r="E8814" t="s">
        <v>250</v>
      </c>
      <c r="F8814" t="s">
        <v>253</v>
      </c>
    </row>
    <row r="8815" spans="1:6" x14ac:dyDescent="0.25">
      <c r="A8815">
        <v>29364</v>
      </c>
      <c r="B8815" t="s">
        <v>278</v>
      </c>
      <c r="C8815">
        <v>981.75</v>
      </c>
      <c r="D8815">
        <v>981.75</v>
      </c>
      <c r="E8815" t="s">
        <v>250</v>
      </c>
      <c r="F8815" t="s">
        <v>253</v>
      </c>
    </row>
    <row r="8816" spans="1:6" x14ac:dyDescent="0.25">
      <c r="A8816">
        <v>12672</v>
      </c>
      <c r="B8816" t="s">
        <v>278</v>
      </c>
      <c r="C8816">
        <v>981.75</v>
      </c>
      <c r="D8816">
        <v>981.75</v>
      </c>
      <c r="E8816" t="s">
        <v>250</v>
      </c>
      <c r="F8816" t="s">
        <v>253</v>
      </c>
    </row>
    <row r="8817" spans="1:6" x14ac:dyDescent="0.25">
      <c r="A8817">
        <v>33289</v>
      </c>
      <c r="B8817" t="s">
        <v>278</v>
      </c>
      <c r="C8817">
        <v>981.75</v>
      </c>
      <c r="D8817">
        <v>981.75</v>
      </c>
      <c r="E8817" t="s">
        <v>250</v>
      </c>
      <c r="F8817" t="s">
        <v>253</v>
      </c>
    </row>
    <row r="8818" spans="1:6" x14ac:dyDescent="0.25">
      <c r="A8818">
        <v>29325</v>
      </c>
      <c r="B8818" t="s">
        <v>278</v>
      </c>
      <c r="C8818">
        <v>981.75</v>
      </c>
      <c r="D8818">
        <v>981.75</v>
      </c>
      <c r="E8818" t="s">
        <v>250</v>
      </c>
      <c r="F8818" t="s">
        <v>253</v>
      </c>
    </row>
    <row r="8819" spans="1:6" x14ac:dyDescent="0.25">
      <c r="A8819">
        <v>13208</v>
      </c>
      <c r="B8819" t="s">
        <v>278</v>
      </c>
      <c r="C8819">
        <v>981.75</v>
      </c>
      <c r="D8819">
        <v>981.75</v>
      </c>
      <c r="E8819" t="s">
        <v>250</v>
      </c>
      <c r="F8819" t="s">
        <v>253</v>
      </c>
    </row>
    <row r="8820" spans="1:6" x14ac:dyDescent="0.25">
      <c r="A8820">
        <v>6504</v>
      </c>
      <c r="B8820" t="s">
        <v>278</v>
      </c>
      <c r="C8820">
        <v>981.75</v>
      </c>
      <c r="D8820">
        <v>981.75</v>
      </c>
      <c r="E8820" t="s">
        <v>250</v>
      </c>
      <c r="F8820" t="s">
        <v>253</v>
      </c>
    </row>
    <row r="8821" spans="1:6" x14ac:dyDescent="0.25">
      <c r="A8821">
        <v>31558</v>
      </c>
      <c r="B8821" t="s">
        <v>278</v>
      </c>
      <c r="C8821">
        <v>981.75</v>
      </c>
      <c r="D8821">
        <v>981.75</v>
      </c>
      <c r="E8821" t="s">
        <v>250</v>
      </c>
      <c r="F8821" t="s">
        <v>253</v>
      </c>
    </row>
    <row r="8822" spans="1:6" x14ac:dyDescent="0.25">
      <c r="A8822">
        <v>28925</v>
      </c>
      <c r="B8822" t="s">
        <v>278</v>
      </c>
      <c r="C8822">
        <v>981.75</v>
      </c>
      <c r="D8822">
        <v>981.75</v>
      </c>
      <c r="E8822" t="s">
        <v>250</v>
      </c>
      <c r="F8822" t="s">
        <v>253</v>
      </c>
    </row>
    <row r="8823" spans="1:6" x14ac:dyDescent="0.25">
      <c r="A8823">
        <v>31076</v>
      </c>
      <c r="B8823" t="s">
        <v>278</v>
      </c>
      <c r="C8823">
        <v>981.75</v>
      </c>
      <c r="D8823">
        <v>981.75</v>
      </c>
      <c r="E8823" t="s">
        <v>250</v>
      </c>
      <c r="F8823" t="s">
        <v>253</v>
      </c>
    </row>
    <row r="8824" spans="1:6" x14ac:dyDescent="0.25">
      <c r="A8824">
        <v>32521</v>
      </c>
      <c r="B8824" t="s">
        <v>278</v>
      </c>
      <c r="C8824">
        <v>981.75</v>
      </c>
      <c r="D8824">
        <v>981.75</v>
      </c>
      <c r="E8824" t="s">
        <v>250</v>
      </c>
      <c r="F8824" t="s">
        <v>253</v>
      </c>
    </row>
    <row r="8825" spans="1:6" x14ac:dyDescent="0.25">
      <c r="A8825">
        <v>5423</v>
      </c>
      <c r="B8825" t="s">
        <v>278</v>
      </c>
      <c r="C8825">
        <v>981.75</v>
      </c>
      <c r="D8825">
        <v>981.75</v>
      </c>
      <c r="E8825" t="s">
        <v>250</v>
      </c>
      <c r="F8825" t="s">
        <v>253</v>
      </c>
    </row>
    <row r="8826" spans="1:6" x14ac:dyDescent="0.25">
      <c r="A8826">
        <v>29364</v>
      </c>
      <c r="B8826" t="s">
        <v>254</v>
      </c>
      <c r="C8826">
        <v>2127.14</v>
      </c>
      <c r="D8826">
        <v>2127.14</v>
      </c>
      <c r="E8826" t="s">
        <v>250</v>
      </c>
      <c r="F8826" t="s">
        <v>253</v>
      </c>
    </row>
    <row r="8827" spans="1:6" x14ac:dyDescent="0.25">
      <c r="A8827">
        <v>12672</v>
      </c>
      <c r="B8827" t="s">
        <v>254</v>
      </c>
      <c r="C8827">
        <v>2127.14</v>
      </c>
      <c r="D8827">
        <v>2127.14</v>
      </c>
      <c r="E8827" t="s">
        <v>250</v>
      </c>
      <c r="F8827" t="s">
        <v>253</v>
      </c>
    </row>
    <row r="8828" spans="1:6" x14ac:dyDescent="0.25">
      <c r="A8828">
        <v>33289</v>
      </c>
      <c r="B8828" t="s">
        <v>254</v>
      </c>
      <c r="C8828">
        <v>2127.14</v>
      </c>
      <c r="D8828">
        <v>2127.14</v>
      </c>
      <c r="E8828" t="s">
        <v>250</v>
      </c>
      <c r="F8828" t="s">
        <v>253</v>
      </c>
    </row>
    <row r="8829" spans="1:6" x14ac:dyDescent="0.25">
      <c r="A8829">
        <v>29325</v>
      </c>
      <c r="B8829" t="s">
        <v>254</v>
      </c>
      <c r="C8829">
        <v>2127.14</v>
      </c>
      <c r="D8829">
        <v>2127.14</v>
      </c>
      <c r="E8829" t="s">
        <v>250</v>
      </c>
      <c r="F8829" t="s">
        <v>253</v>
      </c>
    </row>
    <row r="8830" spans="1:6" x14ac:dyDescent="0.25">
      <c r="A8830">
        <v>13208</v>
      </c>
      <c r="B8830" t="s">
        <v>254</v>
      </c>
      <c r="C8830">
        <v>2127.14</v>
      </c>
      <c r="D8830">
        <v>2127.14</v>
      </c>
      <c r="E8830" t="s">
        <v>250</v>
      </c>
      <c r="F8830" t="s">
        <v>253</v>
      </c>
    </row>
    <row r="8831" spans="1:6" x14ac:dyDescent="0.25">
      <c r="A8831">
        <v>6504</v>
      </c>
      <c r="B8831" t="s">
        <v>254</v>
      </c>
      <c r="C8831">
        <v>2127.14</v>
      </c>
      <c r="D8831">
        <v>2127.14</v>
      </c>
      <c r="E8831" t="s">
        <v>250</v>
      </c>
      <c r="F8831" t="s">
        <v>253</v>
      </c>
    </row>
    <row r="8832" spans="1:6" x14ac:dyDescent="0.25">
      <c r="A8832">
        <v>31558</v>
      </c>
      <c r="B8832" t="s">
        <v>254</v>
      </c>
      <c r="C8832">
        <v>2127.14</v>
      </c>
      <c r="D8832">
        <v>2127.14</v>
      </c>
      <c r="E8832" t="s">
        <v>250</v>
      </c>
      <c r="F8832" t="s">
        <v>253</v>
      </c>
    </row>
    <row r="8833" spans="1:6" x14ac:dyDescent="0.25">
      <c r="A8833">
        <v>28925</v>
      </c>
      <c r="B8833" t="s">
        <v>254</v>
      </c>
      <c r="C8833">
        <v>2127.14</v>
      </c>
      <c r="D8833">
        <v>2127.14</v>
      </c>
      <c r="E8833" t="s">
        <v>250</v>
      </c>
      <c r="F8833" t="s">
        <v>253</v>
      </c>
    </row>
    <row r="8834" spans="1:6" x14ac:dyDescent="0.25">
      <c r="A8834">
        <v>31076</v>
      </c>
      <c r="B8834" t="s">
        <v>254</v>
      </c>
      <c r="C8834">
        <v>2127.14</v>
      </c>
      <c r="D8834">
        <v>2127.14</v>
      </c>
      <c r="E8834" t="s">
        <v>250</v>
      </c>
      <c r="F8834" t="s">
        <v>253</v>
      </c>
    </row>
    <row r="8835" spans="1:6" x14ac:dyDescent="0.25">
      <c r="A8835">
        <v>32521</v>
      </c>
      <c r="B8835" t="s">
        <v>254</v>
      </c>
      <c r="C8835">
        <v>2127.14</v>
      </c>
      <c r="D8835">
        <v>2127.14</v>
      </c>
      <c r="E8835" t="s">
        <v>250</v>
      </c>
      <c r="F8835" t="s">
        <v>253</v>
      </c>
    </row>
    <row r="8836" spans="1:6" x14ac:dyDescent="0.25">
      <c r="A8836">
        <v>5423</v>
      </c>
      <c r="B8836" t="s">
        <v>254</v>
      </c>
      <c r="C8836">
        <v>2127.14</v>
      </c>
      <c r="D8836">
        <v>2127.14</v>
      </c>
      <c r="E8836" t="s">
        <v>250</v>
      </c>
      <c r="F8836" t="s">
        <v>253</v>
      </c>
    </row>
    <row r="8837" spans="1:6" x14ac:dyDescent="0.25">
      <c r="A8837">
        <v>34568</v>
      </c>
      <c r="B8837" t="s">
        <v>252</v>
      </c>
      <c r="C8837">
        <v>981.75</v>
      </c>
      <c r="D8837">
        <v>981.75</v>
      </c>
      <c r="E8837" t="s">
        <v>250</v>
      </c>
      <c r="F8837" t="s">
        <v>253</v>
      </c>
    </row>
    <row r="8838" spans="1:6" x14ac:dyDescent="0.25">
      <c r="A8838">
        <v>34568</v>
      </c>
      <c r="B8838" t="s">
        <v>254</v>
      </c>
      <c r="C8838">
        <v>2127.14</v>
      </c>
      <c r="D8838">
        <v>2127.14</v>
      </c>
      <c r="E8838" t="s">
        <v>250</v>
      </c>
      <c r="F8838" t="s">
        <v>253</v>
      </c>
    </row>
    <row r="8839" spans="1:6" x14ac:dyDescent="0.25">
      <c r="A8839">
        <v>34568</v>
      </c>
      <c r="B8839" t="s">
        <v>255</v>
      </c>
      <c r="C8839">
        <v>981.75</v>
      </c>
      <c r="D8839">
        <v>981.75</v>
      </c>
      <c r="E8839" t="s">
        <v>250</v>
      </c>
      <c r="F8839" t="s">
        <v>253</v>
      </c>
    </row>
    <row r="8840" spans="1:6" x14ac:dyDescent="0.25">
      <c r="A8840">
        <v>34568</v>
      </c>
      <c r="B8840" t="s">
        <v>256</v>
      </c>
      <c r="C8840">
        <v>981.75</v>
      </c>
      <c r="D8840">
        <v>981.75</v>
      </c>
      <c r="E8840" t="s">
        <v>250</v>
      </c>
      <c r="F8840" t="s">
        <v>253</v>
      </c>
    </row>
    <row r="8841" spans="1:6" x14ac:dyDescent="0.25">
      <c r="A8841">
        <v>34568</v>
      </c>
      <c r="B8841" t="s">
        <v>258</v>
      </c>
      <c r="C8841">
        <v>1636.26</v>
      </c>
      <c r="D8841">
        <v>1636.26</v>
      </c>
      <c r="E8841" t="s">
        <v>250</v>
      </c>
      <c r="F8841" t="s">
        <v>253</v>
      </c>
    </row>
    <row r="8842" spans="1:6" x14ac:dyDescent="0.25">
      <c r="A8842">
        <v>34568</v>
      </c>
      <c r="B8842" t="s">
        <v>257</v>
      </c>
      <c r="C8842">
        <v>981.75</v>
      </c>
      <c r="D8842">
        <v>981.75</v>
      </c>
      <c r="E8842" t="s">
        <v>250</v>
      </c>
      <c r="F8842" t="s">
        <v>253</v>
      </c>
    </row>
    <row r="8843" spans="1:6" x14ac:dyDescent="0.25">
      <c r="A8843">
        <v>34568</v>
      </c>
      <c r="B8843" t="s">
        <v>259</v>
      </c>
      <c r="C8843">
        <v>981.75</v>
      </c>
      <c r="D8843">
        <v>981.75</v>
      </c>
      <c r="E8843" t="s">
        <v>250</v>
      </c>
      <c r="F8843" t="s">
        <v>253</v>
      </c>
    </row>
    <row r="8844" spans="1:6" x14ac:dyDescent="0.25">
      <c r="A8844">
        <v>34568</v>
      </c>
      <c r="B8844" t="s">
        <v>260</v>
      </c>
      <c r="C8844">
        <v>981.75</v>
      </c>
      <c r="D8844">
        <v>981.75</v>
      </c>
      <c r="E8844" t="s">
        <v>250</v>
      </c>
      <c r="F8844" t="s">
        <v>253</v>
      </c>
    </row>
    <row r="8845" spans="1:6" x14ac:dyDescent="0.25">
      <c r="A8845">
        <v>34568</v>
      </c>
      <c r="B8845" t="s">
        <v>261</v>
      </c>
      <c r="C8845">
        <v>981.75</v>
      </c>
      <c r="D8845">
        <v>981.75</v>
      </c>
      <c r="E8845" t="s">
        <v>250</v>
      </c>
      <c r="F8845" t="s">
        <v>253</v>
      </c>
    </row>
    <row r="8846" spans="1:6" x14ac:dyDescent="0.25">
      <c r="A8846">
        <v>34568</v>
      </c>
      <c r="B8846" t="s">
        <v>262</v>
      </c>
      <c r="C8846">
        <v>981.75</v>
      </c>
      <c r="D8846">
        <v>981.75</v>
      </c>
      <c r="E8846" t="s">
        <v>250</v>
      </c>
      <c r="F8846" t="s">
        <v>253</v>
      </c>
    </row>
    <row r="8847" spans="1:6" x14ac:dyDescent="0.25">
      <c r="A8847">
        <v>34568</v>
      </c>
      <c r="B8847" t="s">
        <v>263</v>
      </c>
      <c r="C8847">
        <v>981.75</v>
      </c>
      <c r="D8847">
        <v>981.75</v>
      </c>
      <c r="E8847" t="s">
        <v>250</v>
      </c>
      <c r="F8847" t="s">
        <v>253</v>
      </c>
    </row>
    <row r="8848" spans="1:6" x14ac:dyDescent="0.25">
      <c r="A8848">
        <v>29187</v>
      </c>
      <c r="B8848" t="s">
        <v>277</v>
      </c>
      <c r="C8848">
        <v>1489.58</v>
      </c>
      <c r="D8848">
        <v>1489.58</v>
      </c>
      <c r="E8848" t="s">
        <v>250</v>
      </c>
      <c r="F8848" t="s">
        <v>253</v>
      </c>
    </row>
    <row r="8849" spans="1:6" x14ac:dyDescent="0.25">
      <c r="A8849">
        <v>36907</v>
      </c>
      <c r="B8849" t="s">
        <v>277</v>
      </c>
      <c r="C8849">
        <v>2070.25</v>
      </c>
      <c r="D8849">
        <v>2070.25</v>
      </c>
      <c r="E8849" t="s">
        <v>250</v>
      </c>
      <c r="F8849" t="s">
        <v>253</v>
      </c>
    </row>
    <row r="8850" spans="1:6" x14ac:dyDescent="0.25">
      <c r="A8850">
        <v>34610</v>
      </c>
      <c r="B8850" t="s">
        <v>277</v>
      </c>
      <c r="C8850">
        <v>771.77</v>
      </c>
      <c r="D8850">
        <v>771.77</v>
      </c>
      <c r="E8850" t="s">
        <v>250</v>
      </c>
      <c r="F8850" t="s">
        <v>253</v>
      </c>
    </row>
    <row r="8851" spans="1:6" x14ac:dyDescent="0.25">
      <c r="A8851">
        <v>34568</v>
      </c>
      <c r="B8851" t="s">
        <v>277</v>
      </c>
      <c r="C8851">
        <v>3853.33</v>
      </c>
      <c r="D8851">
        <v>3853.33</v>
      </c>
      <c r="E8851" t="s">
        <v>250</v>
      </c>
      <c r="F8851" t="s">
        <v>253</v>
      </c>
    </row>
    <row r="8852" spans="1:6" x14ac:dyDescent="0.25">
      <c r="A8852">
        <v>29187</v>
      </c>
      <c r="B8852" t="s">
        <v>277</v>
      </c>
      <c r="C8852">
        <v>1489.58</v>
      </c>
      <c r="D8852">
        <v>1489.58</v>
      </c>
      <c r="E8852" t="s">
        <v>250</v>
      </c>
      <c r="F8852" t="s">
        <v>253</v>
      </c>
    </row>
    <row r="8853" spans="1:6" x14ac:dyDescent="0.25">
      <c r="A8853">
        <v>36907</v>
      </c>
      <c r="B8853" t="s">
        <v>277</v>
      </c>
      <c r="C8853">
        <v>2070.25</v>
      </c>
      <c r="D8853">
        <v>2070.25</v>
      </c>
      <c r="E8853" t="s">
        <v>250</v>
      </c>
      <c r="F8853" t="s">
        <v>253</v>
      </c>
    </row>
    <row r="8854" spans="1:6" x14ac:dyDescent="0.25">
      <c r="A8854">
        <v>34610</v>
      </c>
      <c r="B8854" t="s">
        <v>277</v>
      </c>
      <c r="C8854">
        <v>771.77</v>
      </c>
      <c r="D8854">
        <v>771.77</v>
      </c>
      <c r="E8854" t="s">
        <v>250</v>
      </c>
      <c r="F8854" t="s">
        <v>253</v>
      </c>
    </row>
    <row r="8855" spans="1:6" x14ac:dyDescent="0.25">
      <c r="A8855">
        <v>34568</v>
      </c>
      <c r="B8855" t="s">
        <v>277</v>
      </c>
      <c r="C8855">
        <v>3853.33</v>
      </c>
      <c r="D8855">
        <v>3853.33</v>
      </c>
      <c r="E8855" t="s">
        <v>250</v>
      </c>
      <c r="F8855" t="s">
        <v>253</v>
      </c>
    </row>
    <row r="8856" spans="1:6" x14ac:dyDescent="0.25">
      <c r="A8856">
        <v>34568</v>
      </c>
      <c r="B8856" t="s">
        <v>278</v>
      </c>
      <c r="C8856">
        <v>981.75</v>
      </c>
      <c r="D8856">
        <v>981.75</v>
      </c>
      <c r="E8856" t="s">
        <v>250</v>
      </c>
      <c r="F8856" t="s">
        <v>253</v>
      </c>
    </row>
    <row r="8857" spans="1:6" x14ac:dyDescent="0.25">
      <c r="A8857">
        <v>34568</v>
      </c>
      <c r="B8857" t="s">
        <v>254</v>
      </c>
      <c r="C8857">
        <v>2127.14</v>
      </c>
      <c r="D8857">
        <v>2127.14</v>
      </c>
      <c r="E8857" t="s">
        <v>250</v>
      </c>
      <c r="F8857" t="s">
        <v>253</v>
      </c>
    </row>
    <row r="8858" spans="1:6" x14ac:dyDescent="0.25">
      <c r="A8858">
        <v>11962</v>
      </c>
      <c r="B8858" t="s">
        <v>252</v>
      </c>
      <c r="C8858">
        <v>981.75</v>
      </c>
      <c r="D8858">
        <v>981.75</v>
      </c>
      <c r="E8858" t="s">
        <v>250</v>
      </c>
      <c r="F8858" t="s">
        <v>253</v>
      </c>
    </row>
    <row r="8859" spans="1:6" x14ac:dyDescent="0.25">
      <c r="A8859">
        <v>37081</v>
      </c>
      <c r="B8859" t="s">
        <v>252</v>
      </c>
      <c r="C8859">
        <v>981.75</v>
      </c>
      <c r="D8859">
        <v>981.75</v>
      </c>
      <c r="E8859" t="s">
        <v>250</v>
      </c>
      <c r="F8859" t="s">
        <v>253</v>
      </c>
    </row>
    <row r="8860" spans="1:6" x14ac:dyDescent="0.25">
      <c r="A8860">
        <v>4260</v>
      </c>
      <c r="B8860" t="s">
        <v>252</v>
      </c>
      <c r="C8860">
        <v>981.75</v>
      </c>
      <c r="D8860">
        <v>981.75</v>
      </c>
      <c r="E8860" t="s">
        <v>250</v>
      </c>
      <c r="F8860" t="s">
        <v>253</v>
      </c>
    </row>
    <row r="8861" spans="1:6" x14ac:dyDescent="0.25">
      <c r="A8861">
        <v>6446</v>
      </c>
      <c r="B8861" t="s">
        <v>252</v>
      </c>
      <c r="C8861">
        <v>981.75</v>
      </c>
      <c r="D8861">
        <v>981.75</v>
      </c>
      <c r="E8861" t="s">
        <v>250</v>
      </c>
      <c r="F8861" t="s">
        <v>253</v>
      </c>
    </row>
    <row r="8862" spans="1:6" x14ac:dyDescent="0.25">
      <c r="A8862">
        <v>4317</v>
      </c>
      <c r="B8862" t="s">
        <v>252</v>
      </c>
      <c r="C8862">
        <v>981.75</v>
      </c>
      <c r="D8862">
        <v>981.75</v>
      </c>
      <c r="E8862" t="s">
        <v>250</v>
      </c>
      <c r="F8862" t="s">
        <v>253</v>
      </c>
    </row>
    <row r="8863" spans="1:6" x14ac:dyDescent="0.25">
      <c r="A8863">
        <v>12049</v>
      </c>
      <c r="B8863" t="s">
        <v>252</v>
      </c>
      <c r="C8863">
        <v>981.75</v>
      </c>
      <c r="D8863">
        <v>981.75</v>
      </c>
      <c r="E8863" t="s">
        <v>250</v>
      </c>
      <c r="F8863" t="s">
        <v>253</v>
      </c>
    </row>
    <row r="8864" spans="1:6" x14ac:dyDescent="0.25">
      <c r="A8864">
        <v>8975</v>
      </c>
      <c r="B8864" t="s">
        <v>252</v>
      </c>
      <c r="C8864">
        <v>981.75</v>
      </c>
      <c r="D8864">
        <v>981.75</v>
      </c>
      <c r="E8864" t="s">
        <v>250</v>
      </c>
      <c r="F8864" t="s">
        <v>253</v>
      </c>
    </row>
    <row r="8865" spans="1:6" x14ac:dyDescent="0.25">
      <c r="A8865">
        <v>11962</v>
      </c>
      <c r="B8865" t="s">
        <v>254</v>
      </c>
      <c r="C8865">
        <v>2127.14</v>
      </c>
      <c r="D8865">
        <v>2127.14</v>
      </c>
      <c r="E8865" t="s">
        <v>250</v>
      </c>
      <c r="F8865" t="s">
        <v>253</v>
      </c>
    </row>
    <row r="8866" spans="1:6" x14ac:dyDescent="0.25">
      <c r="A8866">
        <v>37081</v>
      </c>
      <c r="B8866" t="s">
        <v>254</v>
      </c>
      <c r="C8866">
        <v>2127.14</v>
      </c>
      <c r="D8866">
        <v>2127.14</v>
      </c>
      <c r="E8866" t="s">
        <v>250</v>
      </c>
      <c r="F8866" t="s">
        <v>253</v>
      </c>
    </row>
    <row r="8867" spans="1:6" x14ac:dyDescent="0.25">
      <c r="A8867">
        <v>4260</v>
      </c>
      <c r="B8867" t="s">
        <v>254</v>
      </c>
      <c r="C8867">
        <v>2127.14</v>
      </c>
      <c r="D8867">
        <v>2127.14</v>
      </c>
      <c r="E8867" t="s">
        <v>250</v>
      </c>
      <c r="F8867" t="s">
        <v>253</v>
      </c>
    </row>
    <row r="8868" spans="1:6" x14ac:dyDescent="0.25">
      <c r="A8868">
        <v>6446</v>
      </c>
      <c r="B8868" t="s">
        <v>254</v>
      </c>
      <c r="C8868">
        <v>2127.14</v>
      </c>
      <c r="D8868">
        <v>2127.14</v>
      </c>
      <c r="E8868" t="s">
        <v>250</v>
      </c>
      <c r="F8868" t="s">
        <v>253</v>
      </c>
    </row>
    <row r="8869" spans="1:6" x14ac:dyDescent="0.25">
      <c r="A8869">
        <v>4317</v>
      </c>
      <c r="B8869" t="s">
        <v>254</v>
      </c>
      <c r="C8869">
        <v>2127.14</v>
      </c>
      <c r="D8869">
        <v>2127.14</v>
      </c>
      <c r="E8869" t="s">
        <v>250</v>
      </c>
      <c r="F8869" t="s">
        <v>253</v>
      </c>
    </row>
    <row r="8870" spans="1:6" x14ac:dyDescent="0.25">
      <c r="A8870">
        <v>12049</v>
      </c>
      <c r="B8870" t="s">
        <v>254</v>
      </c>
      <c r="C8870">
        <v>2127.14</v>
      </c>
      <c r="D8870">
        <v>2127.14</v>
      </c>
      <c r="E8870" t="s">
        <v>250</v>
      </c>
      <c r="F8870" t="s">
        <v>253</v>
      </c>
    </row>
    <row r="8871" spans="1:6" x14ac:dyDescent="0.25">
      <c r="A8871">
        <v>8975</v>
      </c>
      <c r="B8871" t="s">
        <v>254</v>
      </c>
      <c r="C8871">
        <v>2127.14</v>
      </c>
      <c r="D8871">
        <v>2127.14</v>
      </c>
      <c r="E8871" t="s">
        <v>250</v>
      </c>
      <c r="F8871" t="s">
        <v>253</v>
      </c>
    </row>
    <row r="8872" spans="1:6" x14ac:dyDescent="0.25">
      <c r="A8872">
        <v>11962</v>
      </c>
      <c r="B8872" t="s">
        <v>255</v>
      </c>
      <c r="C8872">
        <v>981.75</v>
      </c>
      <c r="D8872">
        <v>981.75</v>
      </c>
      <c r="E8872" t="s">
        <v>250</v>
      </c>
      <c r="F8872" t="s">
        <v>253</v>
      </c>
    </row>
    <row r="8873" spans="1:6" x14ac:dyDescent="0.25">
      <c r="A8873">
        <v>37081</v>
      </c>
      <c r="B8873" t="s">
        <v>255</v>
      </c>
      <c r="C8873">
        <v>981.75</v>
      </c>
      <c r="D8873">
        <v>981.75</v>
      </c>
      <c r="E8873" t="s">
        <v>250</v>
      </c>
      <c r="F8873" t="s">
        <v>253</v>
      </c>
    </row>
    <row r="8874" spans="1:6" x14ac:dyDescent="0.25">
      <c r="A8874">
        <v>4260</v>
      </c>
      <c r="B8874" t="s">
        <v>255</v>
      </c>
      <c r="C8874">
        <v>981.75</v>
      </c>
      <c r="D8874">
        <v>981.75</v>
      </c>
      <c r="E8874" t="s">
        <v>250</v>
      </c>
      <c r="F8874" t="s">
        <v>253</v>
      </c>
    </row>
    <row r="8875" spans="1:6" x14ac:dyDescent="0.25">
      <c r="A8875">
        <v>6446</v>
      </c>
      <c r="B8875" t="s">
        <v>255</v>
      </c>
      <c r="C8875">
        <v>981.75</v>
      </c>
      <c r="D8875">
        <v>981.75</v>
      </c>
      <c r="E8875" t="s">
        <v>250</v>
      </c>
      <c r="F8875" t="s">
        <v>253</v>
      </c>
    </row>
    <row r="8876" spans="1:6" x14ac:dyDescent="0.25">
      <c r="A8876">
        <v>4317</v>
      </c>
      <c r="B8876" t="s">
        <v>255</v>
      </c>
      <c r="C8876">
        <v>981.75</v>
      </c>
      <c r="D8876">
        <v>981.75</v>
      </c>
      <c r="E8876" t="s">
        <v>250</v>
      </c>
      <c r="F8876" t="s">
        <v>253</v>
      </c>
    </row>
    <row r="8877" spans="1:6" x14ac:dyDescent="0.25">
      <c r="A8877">
        <v>12049</v>
      </c>
      <c r="B8877" t="s">
        <v>255</v>
      </c>
      <c r="C8877">
        <v>981.75</v>
      </c>
      <c r="D8877">
        <v>981.75</v>
      </c>
      <c r="E8877" t="s">
        <v>250</v>
      </c>
      <c r="F8877" t="s">
        <v>253</v>
      </c>
    </row>
    <row r="8878" spans="1:6" x14ac:dyDescent="0.25">
      <c r="A8878">
        <v>8975</v>
      </c>
      <c r="B8878" t="s">
        <v>255</v>
      </c>
      <c r="C8878">
        <v>981.75</v>
      </c>
      <c r="D8878">
        <v>981.75</v>
      </c>
      <c r="E8878" t="s">
        <v>250</v>
      </c>
      <c r="F8878" t="s">
        <v>253</v>
      </c>
    </row>
    <row r="8879" spans="1:6" x14ac:dyDescent="0.25">
      <c r="A8879">
        <v>11962</v>
      </c>
      <c r="B8879" t="s">
        <v>256</v>
      </c>
      <c r="C8879">
        <v>981.75</v>
      </c>
      <c r="D8879">
        <v>981.75</v>
      </c>
      <c r="E8879" t="s">
        <v>250</v>
      </c>
      <c r="F8879" t="s">
        <v>253</v>
      </c>
    </row>
    <row r="8880" spans="1:6" x14ac:dyDescent="0.25">
      <c r="A8880">
        <v>37081</v>
      </c>
      <c r="B8880" t="s">
        <v>256</v>
      </c>
      <c r="C8880">
        <v>981.75</v>
      </c>
      <c r="D8880">
        <v>981.75</v>
      </c>
      <c r="E8880" t="s">
        <v>250</v>
      </c>
      <c r="F8880" t="s">
        <v>253</v>
      </c>
    </row>
    <row r="8881" spans="1:6" x14ac:dyDescent="0.25">
      <c r="A8881">
        <v>4260</v>
      </c>
      <c r="B8881" t="s">
        <v>256</v>
      </c>
      <c r="C8881">
        <v>981.75</v>
      </c>
      <c r="D8881">
        <v>981.75</v>
      </c>
      <c r="E8881" t="s">
        <v>250</v>
      </c>
      <c r="F8881" t="s">
        <v>253</v>
      </c>
    </row>
    <row r="8882" spans="1:6" x14ac:dyDescent="0.25">
      <c r="A8882">
        <v>6446</v>
      </c>
      <c r="B8882" t="s">
        <v>256</v>
      </c>
      <c r="C8882">
        <v>981.75</v>
      </c>
      <c r="D8882">
        <v>981.75</v>
      </c>
      <c r="E8882" t="s">
        <v>250</v>
      </c>
      <c r="F8882" t="s">
        <v>253</v>
      </c>
    </row>
    <row r="8883" spans="1:6" x14ac:dyDescent="0.25">
      <c r="A8883">
        <v>4317</v>
      </c>
      <c r="B8883" t="s">
        <v>256</v>
      </c>
      <c r="C8883">
        <v>981.75</v>
      </c>
      <c r="D8883">
        <v>981.75</v>
      </c>
      <c r="E8883" t="s">
        <v>250</v>
      </c>
      <c r="F8883" t="s">
        <v>253</v>
      </c>
    </row>
    <row r="8884" spans="1:6" x14ac:dyDescent="0.25">
      <c r="A8884">
        <v>12049</v>
      </c>
      <c r="B8884" t="s">
        <v>256</v>
      </c>
      <c r="C8884">
        <v>981.75</v>
      </c>
      <c r="D8884">
        <v>981.75</v>
      </c>
      <c r="E8884" t="s">
        <v>250</v>
      </c>
      <c r="F8884" t="s">
        <v>253</v>
      </c>
    </row>
    <row r="8885" spans="1:6" x14ac:dyDescent="0.25">
      <c r="A8885">
        <v>8975</v>
      </c>
      <c r="B8885" t="s">
        <v>256</v>
      </c>
      <c r="C8885">
        <v>981.75</v>
      </c>
      <c r="D8885">
        <v>981.75</v>
      </c>
      <c r="E8885" t="s">
        <v>250</v>
      </c>
      <c r="F8885" t="s">
        <v>253</v>
      </c>
    </row>
    <row r="8886" spans="1:6" x14ac:dyDescent="0.25">
      <c r="A8886">
        <v>11962</v>
      </c>
      <c r="B8886" t="s">
        <v>258</v>
      </c>
      <c r="C8886">
        <v>1636.26</v>
      </c>
      <c r="D8886">
        <v>1636.26</v>
      </c>
      <c r="E8886" t="s">
        <v>250</v>
      </c>
      <c r="F8886" t="s">
        <v>253</v>
      </c>
    </row>
    <row r="8887" spans="1:6" x14ac:dyDescent="0.25">
      <c r="A8887">
        <v>37081</v>
      </c>
      <c r="B8887" t="s">
        <v>258</v>
      </c>
      <c r="C8887">
        <v>1636.26</v>
      </c>
      <c r="D8887">
        <v>1636.26</v>
      </c>
      <c r="E8887" t="s">
        <v>250</v>
      </c>
      <c r="F8887" t="s">
        <v>253</v>
      </c>
    </row>
    <row r="8888" spans="1:6" x14ac:dyDescent="0.25">
      <c r="A8888">
        <v>4260</v>
      </c>
      <c r="B8888" t="s">
        <v>258</v>
      </c>
      <c r="C8888">
        <v>1636.26</v>
      </c>
      <c r="D8888">
        <v>1636.26</v>
      </c>
      <c r="E8888" t="s">
        <v>250</v>
      </c>
      <c r="F8888" t="s">
        <v>253</v>
      </c>
    </row>
    <row r="8889" spans="1:6" x14ac:dyDescent="0.25">
      <c r="A8889">
        <v>6446</v>
      </c>
      <c r="B8889" t="s">
        <v>258</v>
      </c>
      <c r="C8889">
        <v>1636.26</v>
      </c>
      <c r="D8889">
        <v>1636.26</v>
      </c>
      <c r="E8889" t="s">
        <v>250</v>
      </c>
      <c r="F8889" t="s">
        <v>253</v>
      </c>
    </row>
    <row r="8890" spans="1:6" x14ac:dyDescent="0.25">
      <c r="A8890">
        <v>4317</v>
      </c>
      <c r="B8890" t="s">
        <v>258</v>
      </c>
      <c r="C8890">
        <v>1636.26</v>
      </c>
      <c r="D8890">
        <v>1636.26</v>
      </c>
      <c r="E8890" t="s">
        <v>250</v>
      </c>
      <c r="F8890" t="s">
        <v>253</v>
      </c>
    </row>
    <row r="8891" spans="1:6" x14ac:dyDescent="0.25">
      <c r="A8891">
        <v>12049</v>
      </c>
      <c r="B8891" t="s">
        <v>258</v>
      </c>
      <c r="C8891">
        <v>1636.26</v>
      </c>
      <c r="D8891">
        <v>1636.26</v>
      </c>
      <c r="E8891" t="s">
        <v>250</v>
      </c>
      <c r="F8891" t="s">
        <v>253</v>
      </c>
    </row>
    <row r="8892" spans="1:6" x14ac:dyDescent="0.25">
      <c r="A8892">
        <v>8975</v>
      </c>
      <c r="B8892" t="s">
        <v>258</v>
      </c>
      <c r="C8892">
        <v>1636.26</v>
      </c>
      <c r="D8892">
        <v>1636.26</v>
      </c>
      <c r="E8892" t="s">
        <v>250</v>
      </c>
      <c r="F8892" t="s">
        <v>253</v>
      </c>
    </row>
    <row r="8893" spans="1:6" x14ac:dyDescent="0.25">
      <c r="A8893">
        <v>11962</v>
      </c>
      <c r="B8893" t="s">
        <v>257</v>
      </c>
      <c r="C8893">
        <v>981.75</v>
      </c>
      <c r="D8893">
        <v>981.75</v>
      </c>
      <c r="E8893" t="s">
        <v>250</v>
      </c>
      <c r="F8893" t="s">
        <v>253</v>
      </c>
    </row>
    <row r="8894" spans="1:6" x14ac:dyDescent="0.25">
      <c r="A8894">
        <v>4260</v>
      </c>
      <c r="B8894" t="s">
        <v>257</v>
      </c>
      <c r="C8894">
        <v>981.75</v>
      </c>
      <c r="D8894">
        <v>981.75</v>
      </c>
      <c r="E8894" t="s">
        <v>250</v>
      </c>
      <c r="F8894" t="s">
        <v>253</v>
      </c>
    </row>
    <row r="8895" spans="1:6" x14ac:dyDescent="0.25">
      <c r="A8895">
        <v>6446</v>
      </c>
      <c r="B8895" t="s">
        <v>257</v>
      </c>
      <c r="C8895">
        <v>981.75</v>
      </c>
      <c r="D8895">
        <v>981.75</v>
      </c>
      <c r="E8895" t="s">
        <v>250</v>
      </c>
      <c r="F8895" t="s">
        <v>253</v>
      </c>
    </row>
    <row r="8896" spans="1:6" x14ac:dyDescent="0.25">
      <c r="A8896">
        <v>4317</v>
      </c>
      <c r="B8896" t="s">
        <v>257</v>
      </c>
      <c r="C8896">
        <v>981.75</v>
      </c>
      <c r="D8896">
        <v>981.75</v>
      </c>
      <c r="E8896" t="s">
        <v>250</v>
      </c>
      <c r="F8896" t="s">
        <v>253</v>
      </c>
    </row>
    <row r="8897" spans="1:6" x14ac:dyDescent="0.25">
      <c r="A8897">
        <v>12049</v>
      </c>
      <c r="B8897" t="s">
        <v>257</v>
      </c>
      <c r="C8897">
        <v>981.75</v>
      </c>
      <c r="D8897">
        <v>981.75</v>
      </c>
      <c r="E8897" t="s">
        <v>250</v>
      </c>
      <c r="F8897" t="s">
        <v>253</v>
      </c>
    </row>
    <row r="8898" spans="1:6" x14ac:dyDescent="0.25">
      <c r="A8898">
        <v>8975</v>
      </c>
      <c r="B8898" t="s">
        <v>257</v>
      </c>
      <c r="C8898">
        <v>981.75</v>
      </c>
      <c r="D8898">
        <v>981.75</v>
      </c>
      <c r="E8898" t="s">
        <v>250</v>
      </c>
      <c r="F8898" t="s">
        <v>253</v>
      </c>
    </row>
    <row r="8899" spans="1:6" x14ac:dyDescent="0.25">
      <c r="A8899">
        <v>11962</v>
      </c>
      <c r="B8899" t="s">
        <v>259</v>
      </c>
      <c r="C8899">
        <v>981.75</v>
      </c>
      <c r="D8899">
        <v>981.75</v>
      </c>
      <c r="E8899" t="s">
        <v>250</v>
      </c>
      <c r="F8899" t="s">
        <v>253</v>
      </c>
    </row>
    <row r="8900" spans="1:6" x14ac:dyDescent="0.25">
      <c r="A8900">
        <v>37081</v>
      </c>
      <c r="B8900" t="s">
        <v>259</v>
      </c>
      <c r="C8900">
        <v>981.75</v>
      </c>
      <c r="D8900">
        <v>981.75</v>
      </c>
      <c r="E8900" t="s">
        <v>250</v>
      </c>
      <c r="F8900" t="s">
        <v>253</v>
      </c>
    </row>
    <row r="8901" spans="1:6" x14ac:dyDescent="0.25">
      <c r="A8901">
        <v>4260</v>
      </c>
      <c r="B8901" t="s">
        <v>259</v>
      </c>
      <c r="C8901">
        <v>981.75</v>
      </c>
      <c r="D8901">
        <v>981.75</v>
      </c>
      <c r="E8901" t="s">
        <v>250</v>
      </c>
      <c r="F8901" t="s">
        <v>253</v>
      </c>
    </row>
    <row r="8902" spans="1:6" x14ac:dyDescent="0.25">
      <c r="A8902">
        <v>6446</v>
      </c>
      <c r="B8902" t="s">
        <v>259</v>
      </c>
      <c r="C8902">
        <v>981.75</v>
      </c>
      <c r="D8902">
        <v>981.75</v>
      </c>
      <c r="E8902" t="s">
        <v>250</v>
      </c>
      <c r="F8902" t="s">
        <v>253</v>
      </c>
    </row>
    <row r="8903" spans="1:6" x14ac:dyDescent="0.25">
      <c r="A8903">
        <v>4317</v>
      </c>
      <c r="B8903" t="s">
        <v>259</v>
      </c>
      <c r="C8903">
        <v>981.75</v>
      </c>
      <c r="D8903">
        <v>981.75</v>
      </c>
      <c r="E8903" t="s">
        <v>250</v>
      </c>
      <c r="F8903" t="s">
        <v>253</v>
      </c>
    </row>
    <row r="8904" spans="1:6" x14ac:dyDescent="0.25">
      <c r="A8904">
        <v>12049</v>
      </c>
      <c r="B8904" t="s">
        <v>259</v>
      </c>
      <c r="C8904">
        <v>981.75</v>
      </c>
      <c r="D8904">
        <v>981.75</v>
      </c>
      <c r="E8904" t="s">
        <v>250</v>
      </c>
      <c r="F8904" t="s">
        <v>253</v>
      </c>
    </row>
    <row r="8905" spans="1:6" x14ac:dyDescent="0.25">
      <c r="A8905">
        <v>8975</v>
      </c>
      <c r="B8905" t="s">
        <v>259</v>
      </c>
      <c r="C8905">
        <v>981.75</v>
      </c>
      <c r="D8905">
        <v>981.75</v>
      </c>
      <c r="E8905" t="s">
        <v>250</v>
      </c>
      <c r="F8905" t="s">
        <v>253</v>
      </c>
    </row>
    <row r="8906" spans="1:6" x14ac:dyDescent="0.25">
      <c r="A8906">
        <v>11962</v>
      </c>
      <c r="B8906" t="s">
        <v>260</v>
      </c>
      <c r="C8906">
        <v>981.75</v>
      </c>
      <c r="D8906">
        <v>981.75</v>
      </c>
      <c r="E8906" t="s">
        <v>250</v>
      </c>
      <c r="F8906" t="s">
        <v>253</v>
      </c>
    </row>
    <row r="8907" spans="1:6" x14ac:dyDescent="0.25">
      <c r="A8907">
        <v>37081</v>
      </c>
      <c r="B8907" t="s">
        <v>260</v>
      </c>
      <c r="C8907">
        <v>981.75</v>
      </c>
      <c r="D8907">
        <v>981.75</v>
      </c>
      <c r="E8907" t="s">
        <v>250</v>
      </c>
      <c r="F8907" t="s">
        <v>253</v>
      </c>
    </row>
    <row r="8908" spans="1:6" x14ac:dyDescent="0.25">
      <c r="A8908">
        <v>4260</v>
      </c>
      <c r="B8908" t="s">
        <v>260</v>
      </c>
      <c r="C8908">
        <v>981.75</v>
      </c>
      <c r="D8908">
        <v>981.75</v>
      </c>
      <c r="E8908" t="s">
        <v>250</v>
      </c>
      <c r="F8908" t="s">
        <v>253</v>
      </c>
    </row>
    <row r="8909" spans="1:6" x14ac:dyDescent="0.25">
      <c r="A8909">
        <v>6446</v>
      </c>
      <c r="B8909" t="s">
        <v>260</v>
      </c>
      <c r="C8909">
        <v>981.75</v>
      </c>
      <c r="D8909">
        <v>981.75</v>
      </c>
      <c r="E8909" t="s">
        <v>250</v>
      </c>
      <c r="F8909" t="s">
        <v>253</v>
      </c>
    </row>
    <row r="8910" spans="1:6" x14ac:dyDescent="0.25">
      <c r="A8910">
        <v>4317</v>
      </c>
      <c r="B8910" t="s">
        <v>260</v>
      </c>
      <c r="C8910">
        <v>981.75</v>
      </c>
      <c r="D8910">
        <v>981.75</v>
      </c>
      <c r="E8910" t="s">
        <v>250</v>
      </c>
      <c r="F8910" t="s">
        <v>253</v>
      </c>
    </row>
    <row r="8911" spans="1:6" x14ac:dyDescent="0.25">
      <c r="A8911">
        <v>12049</v>
      </c>
      <c r="B8911" t="s">
        <v>260</v>
      </c>
      <c r="C8911">
        <v>981.75</v>
      </c>
      <c r="D8911">
        <v>981.75</v>
      </c>
      <c r="E8911" t="s">
        <v>250</v>
      </c>
      <c r="F8911" t="s">
        <v>253</v>
      </c>
    </row>
    <row r="8912" spans="1:6" x14ac:dyDescent="0.25">
      <c r="A8912">
        <v>8975</v>
      </c>
      <c r="B8912" t="s">
        <v>260</v>
      </c>
      <c r="C8912">
        <v>981.75</v>
      </c>
      <c r="D8912">
        <v>981.75</v>
      </c>
      <c r="E8912" t="s">
        <v>250</v>
      </c>
      <c r="F8912" t="s">
        <v>253</v>
      </c>
    </row>
    <row r="8913" spans="1:6" x14ac:dyDescent="0.25">
      <c r="A8913">
        <v>11962</v>
      </c>
      <c r="B8913" t="s">
        <v>261</v>
      </c>
      <c r="C8913">
        <v>981.75</v>
      </c>
      <c r="D8913">
        <v>981.75</v>
      </c>
      <c r="E8913" t="s">
        <v>250</v>
      </c>
      <c r="F8913" t="s">
        <v>253</v>
      </c>
    </row>
    <row r="8914" spans="1:6" x14ac:dyDescent="0.25">
      <c r="A8914">
        <v>37081</v>
      </c>
      <c r="B8914" t="s">
        <v>261</v>
      </c>
      <c r="C8914">
        <v>981.75</v>
      </c>
      <c r="D8914">
        <v>981.75</v>
      </c>
      <c r="E8914" t="s">
        <v>250</v>
      </c>
      <c r="F8914" t="s">
        <v>253</v>
      </c>
    </row>
    <row r="8915" spans="1:6" x14ac:dyDescent="0.25">
      <c r="A8915">
        <v>4260</v>
      </c>
      <c r="B8915" t="s">
        <v>261</v>
      </c>
      <c r="C8915">
        <v>981.75</v>
      </c>
      <c r="D8915">
        <v>981.75</v>
      </c>
      <c r="E8915" t="s">
        <v>250</v>
      </c>
      <c r="F8915" t="s">
        <v>253</v>
      </c>
    </row>
    <row r="8916" spans="1:6" x14ac:dyDescent="0.25">
      <c r="A8916">
        <v>6446</v>
      </c>
      <c r="B8916" t="s">
        <v>261</v>
      </c>
      <c r="C8916">
        <v>981.75</v>
      </c>
      <c r="D8916">
        <v>981.75</v>
      </c>
      <c r="E8916" t="s">
        <v>250</v>
      </c>
      <c r="F8916" t="s">
        <v>253</v>
      </c>
    </row>
    <row r="8917" spans="1:6" x14ac:dyDescent="0.25">
      <c r="A8917">
        <v>4317</v>
      </c>
      <c r="B8917" t="s">
        <v>261</v>
      </c>
      <c r="C8917">
        <v>981.75</v>
      </c>
      <c r="D8917">
        <v>981.75</v>
      </c>
      <c r="E8917" t="s">
        <v>250</v>
      </c>
      <c r="F8917" t="s">
        <v>253</v>
      </c>
    </row>
    <row r="8918" spans="1:6" x14ac:dyDescent="0.25">
      <c r="A8918">
        <v>12049</v>
      </c>
      <c r="B8918" t="s">
        <v>261</v>
      </c>
      <c r="C8918">
        <v>981.75</v>
      </c>
      <c r="D8918">
        <v>981.75</v>
      </c>
      <c r="E8918" t="s">
        <v>250</v>
      </c>
      <c r="F8918" t="s">
        <v>253</v>
      </c>
    </row>
    <row r="8919" spans="1:6" x14ac:dyDescent="0.25">
      <c r="A8919">
        <v>8975</v>
      </c>
      <c r="B8919" t="s">
        <v>261</v>
      </c>
      <c r="C8919">
        <v>981.75</v>
      </c>
      <c r="D8919">
        <v>981.75</v>
      </c>
      <c r="E8919" t="s">
        <v>250</v>
      </c>
      <c r="F8919" t="s">
        <v>253</v>
      </c>
    </row>
    <row r="8920" spans="1:6" x14ac:dyDescent="0.25">
      <c r="A8920">
        <v>11962</v>
      </c>
      <c r="B8920" t="s">
        <v>262</v>
      </c>
      <c r="C8920">
        <v>981.75</v>
      </c>
      <c r="D8920">
        <v>981.75</v>
      </c>
      <c r="E8920" t="s">
        <v>250</v>
      </c>
      <c r="F8920" t="s">
        <v>253</v>
      </c>
    </row>
    <row r="8921" spans="1:6" x14ac:dyDescent="0.25">
      <c r="A8921">
        <v>37081</v>
      </c>
      <c r="B8921" t="s">
        <v>262</v>
      </c>
      <c r="C8921">
        <v>981.75</v>
      </c>
      <c r="D8921">
        <v>981.75</v>
      </c>
      <c r="E8921" t="s">
        <v>250</v>
      </c>
      <c r="F8921" t="s">
        <v>253</v>
      </c>
    </row>
    <row r="8922" spans="1:6" x14ac:dyDescent="0.25">
      <c r="A8922">
        <v>4260</v>
      </c>
      <c r="B8922" t="s">
        <v>262</v>
      </c>
      <c r="C8922">
        <v>981.75</v>
      </c>
      <c r="D8922">
        <v>981.75</v>
      </c>
      <c r="E8922" t="s">
        <v>250</v>
      </c>
      <c r="F8922" t="s">
        <v>253</v>
      </c>
    </row>
    <row r="8923" spans="1:6" x14ac:dyDescent="0.25">
      <c r="A8923">
        <v>6446</v>
      </c>
      <c r="B8923" t="s">
        <v>262</v>
      </c>
      <c r="C8923">
        <v>981.75</v>
      </c>
      <c r="D8923">
        <v>981.75</v>
      </c>
      <c r="E8923" t="s">
        <v>250</v>
      </c>
      <c r="F8923" t="s">
        <v>253</v>
      </c>
    </row>
    <row r="8924" spans="1:6" x14ac:dyDescent="0.25">
      <c r="A8924">
        <v>4317</v>
      </c>
      <c r="B8924" t="s">
        <v>262</v>
      </c>
      <c r="C8924">
        <v>981.75</v>
      </c>
      <c r="D8924">
        <v>981.75</v>
      </c>
      <c r="E8924" t="s">
        <v>250</v>
      </c>
      <c r="F8924" t="s">
        <v>253</v>
      </c>
    </row>
    <row r="8925" spans="1:6" x14ac:dyDescent="0.25">
      <c r="A8925">
        <v>12049</v>
      </c>
      <c r="B8925" t="s">
        <v>262</v>
      </c>
      <c r="C8925">
        <v>981.75</v>
      </c>
      <c r="D8925">
        <v>981.75</v>
      </c>
      <c r="E8925" t="s">
        <v>250</v>
      </c>
      <c r="F8925" t="s">
        <v>253</v>
      </c>
    </row>
    <row r="8926" spans="1:6" x14ac:dyDescent="0.25">
      <c r="A8926">
        <v>8975</v>
      </c>
      <c r="B8926" t="s">
        <v>262</v>
      </c>
      <c r="C8926">
        <v>981.75</v>
      </c>
      <c r="D8926">
        <v>981.75</v>
      </c>
      <c r="E8926" t="s">
        <v>250</v>
      </c>
      <c r="F8926" t="s">
        <v>253</v>
      </c>
    </row>
    <row r="8927" spans="1:6" x14ac:dyDescent="0.25">
      <c r="A8927">
        <v>11962</v>
      </c>
      <c r="B8927" t="s">
        <v>263</v>
      </c>
      <c r="C8927">
        <v>981.75</v>
      </c>
      <c r="D8927">
        <v>981.75</v>
      </c>
      <c r="E8927" t="s">
        <v>250</v>
      </c>
      <c r="F8927" t="s">
        <v>253</v>
      </c>
    </row>
    <row r="8928" spans="1:6" x14ac:dyDescent="0.25">
      <c r="A8928">
        <v>37081</v>
      </c>
      <c r="B8928" t="s">
        <v>263</v>
      </c>
      <c r="C8928">
        <v>981.75</v>
      </c>
      <c r="D8928">
        <v>981.75</v>
      </c>
      <c r="E8928" t="s">
        <v>250</v>
      </c>
      <c r="F8928" t="s">
        <v>253</v>
      </c>
    </row>
    <row r="8929" spans="1:6" x14ac:dyDescent="0.25">
      <c r="A8929">
        <v>4260</v>
      </c>
      <c r="B8929" t="s">
        <v>263</v>
      </c>
      <c r="C8929">
        <v>981.75</v>
      </c>
      <c r="D8929">
        <v>981.75</v>
      </c>
      <c r="E8929" t="s">
        <v>250</v>
      </c>
      <c r="F8929" t="s">
        <v>253</v>
      </c>
    </row>
    <row r="8930" spans="1:6" x14ac:dyDescent="0.25">
      <c r="A8930">
        <v>6446</v>
      </c>
      <c r="B8930" t="s">
        <v>263</v>
      </c>
      <c r="C8930">
        <v>981.75</v>
      </c>
      <c r="D8930">
        <v>981.75</v>
      </c>
      <c r="E8930" t="s">
        <v>250</v>
      </c>
      <c r="F8930" t="s">
        <v>253</v>
      </c>
    </row>
    <row r="8931" spans="1:6" x14ac:dyDescent="0.25">
      <c r="A8931">
        <v>4317</v>
      </c>
      <c r="B8931" t="s">
        <v>263</v>
      </c>
      <c r="C8931">
        <v>981.75</v>
      </c>
      <c r="D8931">
        <v>981.75</v>
      </c>
      <c r="E8931" t="s">
        <v>250</v>
      </c>
      <c r="F8931" t="s">
        <v>253</v>
      </c>
    </row>
    <row r="8932" spans="1:6" x14ac:dyDescent="0.25">
      <c r="A8932">
        <v>12049</v>
      </c>
      <c r="B8932" t="s">
        <v>263</v>
      </c>
      <c r="C8932">
        <v>981.75</v>
      </c>
      <c r="D8932">
        <v>981.75</v>
      </c>
      <c r="E8932" t="s">
        <v>250</v>
      </c>
      <c r="F8932" t="s">
        <v>253</v>
      </c>
    </row>
    <row r="8933" spans="1:6" x14ac:dyDescent="0.25">
      <c r="A8933">
        <v>8975</v>
      </c>
      <c r="B8933" t="s">
        <v>263</v>
      </c>
      <c r="C8933">
        <v>981.75</v>
      </c>
      <c r="D8933">
        <v>981.75</v>
      </c>
      <c r="E8933" t="s">
        <v>250</v>
      </c>
      <c r="F8933" t="s">
        <v>253</v>
      </c>
    </row>
    <row r="8934" spans="1:6" x14ac:dyDescent="0.25">
      <c r="A8934">
        <v>11962</v>
      </c>
      <c r="B8934" t="s">
        <v>277</v>
      </c>
      <c r="C8934">
        <v>3465.33</v>
      </c>
      <c r="D8934">
        <v>3465.33</v>
      </c>
      <c r="E8934" t="s">
        <v>250</v>
      </c>
      <c r="F8934" t="s">
        <v>253</v>
      </c>
    </row>
    <row r="8935" spans="1:6" x14ac:dyDescent="0.25">
      <c r="A8935">
        <v>37081</v>
      </c>
      <c r="B8935" t="s">
        <v>277</v>
      </c>
      <c r="C8935">
        <v>3465.33</v>
      </c>
      <c r="D8935">
        <v>3465.33</v>
      </c>
      <c r="E8935" t="s">
        <v>250</v>
      </c>
      <c r="F8935" t="s">
        <v>253</v>
      </c>
    </row>
    <row r="8936" spans="1:6" x14ac:dyDescent="0.25">
      <c r="A8936">
        <v>32055</v>
      </c>
      <c r="B8936" t="s">
        <v>277</v>
      </c>
      <c r="C8936">
        <v>1131.22</v>
      </c>
      <c r="D8936">
        <v>1131.22</v>
      </c>
      <c r="E8936" t="s">
        <v>250</v>
      </c>
      <c r="F8936" t="s">
        <v>253</v>
      </c>
    </row>
    <row r="8937" spans="1:6" x14ac:dyDescent="0.25">
      <c r="A8937">
        <v>33249</v>
      </c>
      <c r="B8937" t="s">
        <v>277</v>
      </c>
      <c r="C8937">
        <v>1131.22</v>
      </c>
      <c r="D8937">
        <v>1131.22</v>
      </c>
      <c r="E8937" t="s">
        <v>250</v>
      </c>
      <c r="F8937" t="s">
        <v>253</v>
      </c>
    </row>
    <row r="8938" spans="1:6" x14ac:dyDescent="0.25">
      <c r="A8938">
        <v>36033</v>
      </c>
      <c r="B8938" t="s">
        <v>277</v>
      </c>
      <c r="C8938">
        <v>1131.22</v>
      </c>
      <c r="D8938">
        <v>1131.22</v>
      </c>
      <c r="E8938" t="s">
        <v>250</v>
      </c>
      <c r="F8938" t="s">
        <v>253</v>
      </c>
    </row>
    <row r="8939" spans="1:6" x14ac:dyDescent="0.25">
      <c r="A8939">
        <v>4260</v>
      </c>
      <c r="B8939" t="s">
        <v>277</v>
      </c>
      <c r="C8939">
        <v>3548.67</v>
      </c>
      <c r="D8939">
        <v>3548.67</v>
      </c>
      <c r="E8939" t="s">
        <v>250</v>
      </c>
      <c r="F8939" t="s">
        <v>253</v>
      </c>
    </row>
    <row r="8940" spans="1:6" x14ac:dyDescent="0.25">
      <c r="A8940">
        <v>5068</v>
      </c>
      <c r="B8940" t="s">
        <v>277</v>
      </c>
      <c r="C8940">
        <v>3465.33</v>
      </c>
      <c r="D8940">
        <v>3465.33</v>
      </c>
      <c r="E8940" t="s">
        <v>250</v>
      </c>
      <c r="F8940" t="s">
        <v>253</v>
      </c>
    </row>
    <row r="8941" spans="1:6" x14ac:dyDescent="0.25">
      <c r="A8941">
        <v>6446</v>
      </c>
      <c r="B8941" t="s">
        <v>277</v>
      </c>
      <c r="C8941">
        <v>3647.33</v>
      </c>
      <c r="D8941">
        <v>3647.33</v>
      </c>
      <c r="E8941" t="s">
        <v>250</v>
      </c>
      <c r="F8941" t="s">
        <v>253</v>
      </c>
    </row>
    <row r="8942" spans="1:6" x14ac:dyDescent="0.25">
      <c r="A8942">
        <v>4317</v>
      </c>
      <c r="B8942" t="s">
        <v>277</v>
      </c>
      <c r="C8942">
        <v>3465.33</v>
      </c>
      <c r="D8942">
        <v>3465.33</v>
      </c>
      <c r="E8942" t="s">
        <v>250</v>
      </c>
      <c r="F8942" t="s">
        <v>253</v>
      </c>
    </row>
    <row r="8943" spans="1:6" x14ac:dyDescent="0.25">
      <c r="A8943">
        <v>9575</v>
      </c>
      <c r="B8943" t="s">
        <v>277</v>
      </c>
      <c r="C8943">
        <v>1131.22</v>
      </c>
      <c r="D8943">
        <v>1131.22</v>
      </c>
      <c r="E8943" t="s">
        <v>250</v>
      </c>
      <c r="F8943" t="s">
        <v>253</v>
      </c>
    </row>
    <row r="8944" spans="1:6" x14ac:dyDescent="0.25">
      <c r="A8944">
        <v>12049</v>
      </c>
      <c r="B8944" t="s">
        <v>277</v>
      </c>
      <c r="C8944">
        <v>3486.67</v>
      </c>
      <c r="D8944">
        <v>3486.67</v>
      </c>
      <c r="E8944" t="s">
        <v>250</v>
      </c>
      <c r="F8944" t="s">
        <v>253</v>
      </c>
    </row>
    <row r="8945" spans="1:6" x14ac:dyDescent="0.25">
      <c r="A8945">
        <v>8975</v>
      </c>
      <c r="B8945" t="s">
        <v>277</v>
      </c>
      <c r="C8945">
        <v>3512</v>
      </c>
      <c r="D8945">
        <v>3512</v>
      </c>
      <c r="E8945" t="s">
        <v>250</v>
      </c>
      <c r="F8945" t="s">
        <v>253</v>
      </c>
    </row>
    <row r="8946" spans="1:6" x14ac:dyDescent="0.25">
      <c r="A8946">
        <v>11962</v>
      </c>
      <c r="B8946" t="s">
        <v>277</v>
      </c>
      <c r="C8946">
        <v>3465.33</v>
      </c>
      <c r="D8946">
        <v>3465.33</v>
      </c>
      <c r="E8946" t="s">
        <v>250</v>
      </c>
      <c r="F8946" t="s">
        <v>253</v>
      </c>
    </row>
    <row r="8947" spans="1:6" x14ac:dyDescent="0.25">
      <c r="A8947">
        <v>37081</v>
      </c>
      <c r="B8947" t="s">
        <v>277</v>
      </c>
      <c r="C8947">
        <v>3465.33</v>
      </c>
      <c r="D8947">
        <v>3465.33</v>
      </c>
      <c r="E8947" t="s">
        <v>250</v>
      </c>
      <c r="F8947" t="s">
        <v>253</v>
      </c>
    </row>
    <row r="8948" spans="1:6" x14ac:dyDescent="0.25">
      <c r="A8948">
        <v>32055</v>
      </c>
      <c r="B8948" t="s">
        <v>277</v>
      </c>
      <c r="C8948">
        <v>1131.22</v>
      </c>
      <c r="D8948">
        <v>1131.22</v>
      </c>
      <c r="E8948" t="s">
        <v>250</v>
      </c>
      <c r="F8948" t="s">
        <v>253</v>
      </c>
    </row>
    <row r="8949" spans="1:6" x14ac:dyDescent="0.25">
      <c r="A8949">
        <v>33249</v>
      </c>
      <c r="B8949" t="s">
        <v>277</v>
      </c>
      <c r="C8949">
        <v>1131.22</v>
      </c>
      <c r="D8949">
        <v>1131.22</v>
      </c>
      <c r="E8949" t="s">
        <v>250</v>
      </c>
      <c r="F8949" t="s">
        <v>253</v>
      </c>
    </row>
    <row r="8950" spans="1:6" x14ac:dyDescent="0.25">
      <c r="A8950">
        <v>36033</v>
      </c>
      <c r="B8950" t="s">
        <v>277</v>
      </c>
      <c r="C8950">
        <v>1131.22</v>
      </c>
      <c r="D8950">
        <v>1131.22</v>
      </c>
      <c r="E8950" t="s">
        <v>250</v>
      </c>
      <c r="F8950" t="s">
        <v>253</v>
      </c>
    </row>
    <row r="8951" spans="1:6" x14ac:dyDescent="0.25">
      <c r="A8951">
        <v>4260</v>
      </c>
      <c r="B8951" t="s">
        <v>277</v>
      </c>
      <c r="C8951">
        <v>3548.67</v>
      </c>
      <c r="D8951">
        <v>3548.67</v>
      </c>
      <c r="E8951" t="s">
        <v>250</v>
      </c>
      <c r="F8951" t="s">
        <v>253</v>
      </c>
    </row>
    <row r="8952" spans="1:6" x14ac:dyDescent="0.25">
      <c r="A8952">
        <v>5068</v>
      </c>
      <c r="B8952" t="s">
        <v>277</v>
      </c>
      <c r="C8952">
        <v>3465.33</v>
      </c>
      <c r="D8952">
        <v>3465.33</v>
      </c>
      <c r="E8952" t="s">
        <v>250</v>
      </c>
      <c r="F8952" t="s">
        <v>253</v>
      </c>
    </row>
    <row r="8953" spans="1:6" x14ac:dyDescent="0.25">
      <c r="A8953">
        <v>6446</v>
      </c>
      <c r="B8953" t="s">
        <v>277</v>
      </c>
      <c r="C8953">
        <v>3647.33</v>
      </c>
      <c r="D8953">
        <v>3647.33</v>
      </c>
      <c r="E8953" t="s">
        <v>250</v>
      </c>
      <c r="F8953" t="s">
        <v>253</v>
      </c>
    </row>
    <row r="8954" spans="1:6" x14ac:dyDescent="0.25">
      <c r="A8954">
        <v>4317</v>
      </c>
      <c r="B8954" t="s">
        <v>277</v>
      </c>
      <c r="C8954">
        <v>3465.33</v>
      </c>
      <c r="D8954">
        <v>3465.33</v>
      </c>
      <c r="E8954" t="s">
        <v>250</v>
      </c>
      <c r="F8954" t="s">
        <v>253</v>
      </c>
    </row>
    <row r="8955" spans="1:6" x14ac:dyDescent="0.25">
      <c r="A8955">
        <v>9575</v>
      </c>
      <c r="B8955" t="s">
        <v>277</v>
      </c>
      <c r="C8955">
        <v>1131.22</v>
      </c>
      <c r="D8955">
        <v>1131.22</v>
      </c>
      <c r="E8955" t="s">
        <v>250</v>
      </c>
      <c r="F8955" t="s">
        <v>253</v>
      </c>
    </row>
    <row r="8956" spans="1:6" x14ac:dyDescent="0.25">
      <c r="A8956">
        <v>12049</v>
      </c>
      <c r="B8956" t="s">
        <v>277</v>
      </c>
      <c r="C8956">
        <v>3486.67</v>
      </c>
      <c r="D8956">
        <v>3486.67</v>
      </c>
      <c r="E8956" t="s">
        <v>250</v>
      </c>
      <c r="F8956" t="s">
        <v>253</v>
      </c>
    </row>
    <row r="8957" spans="1:6" x14ac:dyDescent="0.25">
      <c r="A8957">
        <v>8975</v>
      </c>
      <c r="B8957" t="s">
        <v>277</v>
      </c>
      <c r="C8957">
        <v>3512</v>
      </c>
      <c r="D8957">
        <v>3512</v>
      </c>
      <c r="E8957" t="s">
        <v>250</v>
      </c>
      <c r="F8957" t="s">
        <v>253</v>
      </c>
    </row>
    <row r="8958" spans="1:6" x14ac:dyDescent="0.25">
      <c r="A8958">
        <v>11962</v>
      </c>
      <c r="B8958" t="s">
        <v>278</v>
      </c>
      <c r="C8958">
        <v>981.75</v>
      </c>
      <c r="D8958">
        <v>981.75</v>
      </c>
      <c r="E8958" t="s">
        <v>250</v>
      </c>
      <c r="F8958" t="s">
        <v>253</v>
      </c>
    </row>
    <row r="8959" spans="1:6" x14ac:dyDescent="0.25">
      <c r="A8959">
        <v>37081</v>
      </c>
      <c r="B8959" t="s">
        <v>278</v>
      </c>
      <c r="C8959">
        <v>981.75</v>
      </c>
      <c r="D8959">
        <v>981.75</v>
      </c>
      <c r="E8959" t="s">
        <v>250</v>
      </c>
      <c r="F8959" t="s">
        <v>253</v>
      </c>
    </row>
    <row r="8960" spans="1:6" x14ac:dyDescent="0.25">
      <c r="A8960">
        <v>4260</v>
      </c>
      <c r="B8960" t="s">
        <v>278</v>
      </c>
      <c r="C8960">
        <v>981.75</v>
      </c>
      <c r="D8960">
        <v>981.75</v>
      </c>
      <c r="E8960" t="s">
        <v>250</v>
      </c>
      <c r="F8960" t="s">
        <v>253</v>
      </c>
    </row>
    <row r="8961" spans="1:6" x14ac:dyDescent="0.25">
      <c r="A8961">
        <v>5068</v>
      </c>
      <c r="B8961" t="s">
        <v>278</v>
      </c>
      <c r="C8961">
        <v>981.75</v>
      </c>
      <c r="D8961">
        <v>981.75</v>
      </c>
      <c r="E8961" t="s">
        <v>250</v>
      </c>
      <c r="F8961" t="s">
        <v>253</v>
      </c>
    </row>
    <row r="8962" spans="1:6" x14ac:dyDescent="0.25">
      <c r="A8962">
        <v>6446</v>
      </c>
      <c r="B8962" t="s">
        <v>278</v>
      </c>
      <c r="C8962">
        <v>981.75</v>
      </c>
      <c r="D8962">
        <v>981.75</v>
      </c>
      <c r="E8962" t="s">
        <v>250</v>
      </c>
      <c r="F8962" t="s">
        <v>253</v>
      </c>
    </row>
    <row r="8963" spans="1:6" x14ac:dyDescent="0.25">
      <c r="A8963">
        <v>4317</v>
      </c>
      <c r="B8963" t="s">
        <v>278</v>
      </c>
      <c r="C8963">
        <v>981.75</v>
      </c>
      <c r="D8963">
        <v>981.75</v>
      </c>
      <c r="E8963" t="s">
        <v>250</v>
      </c>
      <c r="F8963" t="s">
        <v>253</v>
      </c>
    </row>
    <row r="8964" spans="1:6" x14ac:dyDescent="0.25">
      <c r="A8964">
        <v>12049</v>
      </c>
      <c r="B8964" t="s">
        <v>278</v>
      </c>
      <c r="C8964">
        <v>981.75</v>
      </c>
      <c r="D8964">
        <v>981.75</v>
      </c>
      <c r="E8964" t="s">
        <v>250</v>
      </c>
      <c r="F8964" t="s">
        <v>253</v>
      </c>
    </row>
    <row r="8965" spans="1:6" x14ac:dyDescent="0.25">
      <c r="A8965">
        <v>8975</v>
      </c>
      <c r="B8965" t="s">
        <v>278</v>
      </c>
      <c r="C8965">
        <v>981.75</v>
      </c>
      <c r="D8965">
        <v>981.75</v>
      </c>
      <c r="E8965" t="s">
        <v>250</v>
      </c>
      <c r="F8965" t="s">
        <v>253</v>
      </c>
    </row>
    <row r="8966" spans="1:6" x14ac:dyDescent="0.25">
      <c r="A8966">
        <v>11962</v>
      </c>
      <c r="B8966" t="s">
        <v>254</v>
      </c>
      <c r="C8966">
        <v>2127.14</v>
      </c>
      <c r="D8966">
        <v>2127.14</v>
      </c>
      <c r="E8966" t="s">
        <v>250</v>
      </c>
      <c r="F8966" t="s">
        <v>253</v>
      </c>
    </row>
    <row r="8967" spans="1:6" x14ac:dyDescent="0.25">
      <c r="A8967">
        <v>37081</v>
      </c>
      <c r="B8967" t="s">
        <v>254</v>
      </c>
      <c r="C8967">
        <v>2127.14</v>
      </c>
      <c r="D8967">
        <v>2127.14</v>
      </c>
      <c r="E8967" t="s">
        <v>250</v>
      </c>
      <c r="F8967" t="s">
        <v>253</v>
      </c>
    </row>
    <row r="8968" spans="1:6" x14ac:dyDescent="0.25">
      <c r="A8968">
        <v>4260</v>
      </c>
      <c r="B8968" t="s">
        <v>254</v>
      </c>
      <c r="C8968">
        <v>2127.14</v>
      </c>
      <c r="D8968">
        <v>2127.14</v>
      </c>
      <c r="E8968" t="s">
        <v>250</v>
      </c>
      <c r="F8968" t="s">
        <v>253</v>
      </c>
    </row>
    <row r="8969" spans="1:6" x14ac:dyDescent="0.25">
      <c r="A8969">
        <v>5068</v>
      </c>
      <c r="B8969" t="s">
        <v>254</v>
      </c>
      <c r="C8969">
        <v>2127.14</v>
      </c>
      <c r="D8969">
        <v>2127.14</v>
      </c>
      <c r="E8969" t="s">
        <v>250</v>
      </c>
      <c r="F8969" t="s">
        <v>253</v>
      </c>
    </row>
    <row r="8970" spans="1:6" x14ac:dyDescent="0.25">
      <c r="A8970">
        <v>6446</v>
      </c>
      <c r="B8970" t="s">
        <v>254</v>
      </c>
      <c r="C8970">
        <v>2127.14</v>
      </c>
      <c r="D8970">
        <v>2127.14</v>
      </c>
      <c r="E8970" t="s">
        <v>250</v>
      </c>
      <c r="F8970" t="s">
        <v>253</v>
      </c>
    </row>
    <row r="8971" spans="1:6" x14ac:dyDescent="0.25">
      <c r="A8971">
        <v>4317</v>
      </c>
      <c r="B8971" t="s">
        <v>254</v>
      </c>
      <c r="C8971">
        <v>2127.14</v>
      </c>
      <c r="D8971">
        <v>2127.14</v>
      </c>
      <c r="E8971" t="s">
        <v>250</v>
      </c>
      <c r="F8971" t="s">
        <v>253</v>
      </c>
    </row>
    <row r="8972" spans="1:6" x14ac:dyDescent="0.25">
      <c r="A8972">
        <v>12049</v>
      </c>
      <c r="B8972" t="s">
        <v>254</v>
      </c>
      <c r="C8972">
        <v>2127.14</v>
      </c>
      <c r="D8972">
        <v>2127.14</v>
      </c>
      <c r="E8972" t="s">
        <v>250</v>
      </c>
      <c r="F8972" t="s">
        <v>253</v>
      </c>
    </row>
    <row r="8973" spans="1:6" x14ac:dyDescent="0.25">
      <c r="A8973">
        <v>8975</v>
      </c>
      <c r="B8973" t="s">
        <v>254</v>
      </c>
      <c r="C8973">
        <v>2127.14</v>
      </c>
      <c r="D8973">
        <v>2127.14</v>
      </c>
      <c r="E8973" t="s">
        <v>250</v>
      </c>
      <c r="F8973" t="s">
        <v>253</v>
      </c>
    </row>
    <row r="8974" spans="1:6" x14ac:dyDescent="0.25">
      <c r="A8974">
        <v>33527</v>
      </c>
      <c r="B8974" t="s">
        <v>252</v>
      </c>
      <c r="C8974">
        <v>981.75</v>
      </c>
      <c r="D8974">
        <v>981.75</v>
      </c>
      <c r="E8974" t="s">
        <v>250</v>
      </c>
      <c r="F8974" t="s">
        <v>253</v>
      </c>
    </row>
    <row r="8975" spans="1:6" x14ac:dyDescent="0.25">
      <c r="A8975">
        <v>4959</v>
      </c>
      <c r="B8975" t="s">
        <v>252</v>
      </c>
      <c r="C8975">
        <v>981.75</v>
      </c>
      <c r="D8975">
        <v>981.75</v>
      </c>
      <c r="E8975" t="s">
        <v>250</v>
      </c>
      <c r="F8975" t="s">
        <v>253</v>
      </c>
    </row>
    <row r="8976" spans="1:6" x14ac:dyDescent="0.25">
      <c r="A8976">
        <v>10564</v>
      </c>
      <c r="B8976" t="s">
        <v>252</v>
      </c>
      <c r="C8976">
        <v>981.75</v>
      </c>
      <c r="D8976">
        <v>981.75</v>
      </c>
      <c r="E8976" t="s">
        <v>250</v>
      </c>
      <c r="F8976" t="s">
        <v>253</v>
      </c>
    </row>
    <row r="8977" spans="1:6" x14ac:dyDescent="0.25">
      <c r="A8977">
        <v>33527</v>
      </c>
      <c r="B8977" t="s">
        <v>254</v>
      </c>
      <c r="C8977">
        <v>2127.14</v>
      </c>
      <c r="D8977">
        <v>2127.14</v>
      </c>
      <c r="E8977" t="s">
        <v>250</v>
      </c>
      <c r="F8977" t="s">
        <v>253</v>
      </c>
    </row>
    <row r="8978" spans="1:6" x14ac:dyDescent="0.25">
      <c r="A8978">
        <v>4959</v>
      </c>
      <c r="B8978" t="s">
        <v>254</v>
      </c>
      <c r="C8978">
        <v>2127.14</v>
      </c>
      <c r="D8978">
        <v>2127.14</v>
      </c>
      <c r="E8978" t="s">
        <v>250</v>
      </c>
      <c r="F8978" t="s">
        <v>253</v>
      </c>
    </row>
    <row r="8979" spans="1:6" x14ac:dyDescent="0.25">
      <c r="A8979">
        <v>10564</v>
      </c>
      <c r="B8979" t="s">
        <v>254</v>
      </c>
      <c r="C8979">
        <v>2127.14</v>
      </c>
      <c r="D8979">
        <v>2127.14</v>
      </c>
      <c r="E8979" t="s">
        <v>250</v>
      </c>
      <c r="F8979" t="s">
        <v>253</v>
      </c>
    </row>
    <row r="8980" spans="1:6" x14ac:dyDescent="0.25">
      <c r="A8980">
        <v>33527</v>
      </c>
      <c r="B8980" t="s">
        <v>255</v>
      </c>
      <c r="C8980">
        <v>981.75</v>
      </c>
      <c r="D8980">
        <v>981.75</v>
      </c>
      <c r="E8980" t="s">
        <v>250</v>
      </c>
      <c r="F8980" t="s">
        <v>253</v>
      </c>
    </row>
    <row r="8981" spans="1:6" x14ac:dyDescent="0.25">
      <c r="A8981">
        <v>4959</v>
      </c>
      <c r="B8981" t="s">
        <v>255</v>
      </c>
      <c r="C8981">
        <v>981.75</v>
      </c>
      <c r="D8981">
        <v>981.75</v>
      </c>
      <c r="E8981" t="s">
        <v>250</v>
      </c>
      <c r="F8981" t="s">
        <v>253</v>
      </c>
    </row>
    <row r="8982" spans="1:6" x14ac:dyDescent="0.25">
      <c r="A8982">
        <v>10564</v>
      </c>
      <c r="B8982" t="s">
        <v>255</v>
      </c>
      <c r="C8982">
        <v>981.75</v>
      </c>
      <c r="D8982">
        <v>981.75</v>
      </c>
      <c r="E8982" t="s">
        <v>250</v>
      </c>
      <c r="F8982" t="s">
        <v>253</v>
      </c>
    </row>
    <row r="8983" spans="1:6" x14ac:dyDescent="0.25">
      <c r="A8983">
        <v>33527</v>
      </c>
      <c r="B8983" t="s">
        <v>256</v>
      </c>
      <c r="C8983">
        <v>981.75</v>
      </c>
      <c r="D8983">
        <v>981.75</v>
      </c>
      <c r="E8983" t="s">
        <v>250</v>
      </c>
      <c r="F8983" t="s">
        <v>253</v>
      </c>
    </row>
    <row r="8984" spans="1:6" x14ac:dyDescent="0.25">
      <c r="A8984">
        <v>4959</v>
      </c>
      <c r="B8984" t="s">
        <v>256</v>
      </c>
      <c r="C8984">
        <v>981.75</v>
      </c>
      <c r="D8984">
        <v>981.75</v>
      </c>
      <c r="E8984" t="s">
        <v>250</v>
      </c>
      <c r="F8984" t="s">
        <v>253</v>
      </c>
    </row>
    <row r="8985" spans="1:6" x14ac:dyDescent="0.25">
      <c r="A8985">
        <v>10564</v>
      </c>
      <c r="B8985" t="s">
        <v>256</v>
      </c>
      <c r="C8985">
        <v>981.75</v>
      </c>
      <c r="D8985">
        <v>981.75</v>
      </c>
      <c r="E8985" t="s">
        <v>250</v>
      </c>
      <c r="F8985" t="s">
        <v>253</v>
      </c>
    </row>
    <row r="8986" spans="1:6" x14ac:dyDescent="0.25">
      <c r="A8986">
        <v>33527</v>
      </c>
      <c r="B8986" t="s">
        <v>258</v>
      </c>
      <c r="C8986">
        <v>1636.26</v>
      </c>
      <c r="D8986">
        <v>1636.26</v>
      </c>
      <c r="E8986" t="s">
        <v>250</v>
      </c>
      <c r="F8986" t="s">
        <v>253</v>
      </c>
    </row>
    <row r="8987" spans="1:6" x14ac:dyDescent="0.25">
      <c r="A8987">
        <v>4959</v>
      </c>
      <c r="B8987" t="s">
        <v>258</v>
      </c>
      <c r="C8987">
        <v>1636.26</v>
      </c>
      <c r="D8987">
        <v>1636.26</v>
      </c>
      <c r="E8987" t="s">
        <v>250</v>
      </c>
      <c r="F8987" t="s">
        <v>253</v>
      </c>
    </row>
    <row r="8988" spans="1:6" x14ac:dyDescent="0.25">
      <c r="A8988">
        <v>10564</v>
      </c>
      <c r="B8988" t="s">
        <v>258</v>
      </c>
      <c r="C8988">
        <v>1636.26</v>
      </c>
      <c r="D8988">
        <v>1636.26</v>
      </c>
      <c r="E8988" t="s">
        <v>250</v>
      </c>
      <c r="F8988" t="s">
        <v>253</v>
      </c>
    </row>
    <row r="8989" spans="1:6" x14ac:dyDescent="0.25">
      <c r="A8989">
        <v>33527</v>
      </c>
      <c r="B8989" t="s">
        <v>257</v>
      </c>
      <c r="C8989">
        <v>981.75</v>
      </c>
      <c r="D8989">
        <v>981.75</v>
      </c>
      <c r="E8989" t="s">
        <v>250</v>
      </c>
      <c r="F8989" t="s">
        <v>253</v>
      </c>
    </row>
    <row r="8990" spans="1:6" x14ac:dyDescent="0.25">
      <c r="A8990">
        <v>4959</v>
      </c>
      <c r="B8990" t="s">
        <v>257</v>
      </c>
      <c r="C8990">
        <v>981.75</v>
      </c>
      <c r="D8990">
        <v>981.75</v>
      </c>
      <c r="E8990" t="s">
        <v>250</v>
      </c>
      <c r="F8990" t="s">
        <v>253</v>
      </c>
    </row>
    <row r="8991" spans="1:6" x14ac:dyDescent="0.25">
      <c r="A8991">
        <v>10564</v>
      </c>
      <c r="B8991" t="s">
        <v>257</v>
      </c>
      <c r="C8991">
        <v>981.75</v>
      </c>
      <c r="D8991">
        <v>981.75</v>
      </c>
      <c r="E8991" t="s">
        <v>250</v>
      </c>
      <c r="F8991" t="s">
        <v>253</v>
      </c>
    </row>
    <row r="8992" spans="1:6" x14ac:dyDescent="0.25">
      <c r="A8992">
        <v>34571</v>
      </c>
      <c r="B8992" t="s">
        <v>259</v>
      </c>
      <c r="C8992">
        <v>981.75</v>
      </c>
      <c r="D8992">
        <v>981.75</v>
      </c>
      <c r="E8992" t="s">
        <v>250</v>
      </c>
      <c r="F8992" t="s">
        <v>253</v>
      </c>
    </row>
    <row r="8993" spans="1:6" x14ac:dyDescent="0.25">
      <c r="A8993">
        <v>33527</v>
      </c>
      <c r="B8993" t="s">
        <v>259</v>
      </c>
      <c r="C8993">
        <v>981.75</v>
      </c>
      <c r="D8993">
        <v>981.75</v>
      </c>
      <c r="E8993" t="s">
        <v>250</v>
      </c>
      <c r="F8993" t="s">
        <v>253</v>
      </c>
    </row>
    <row r="8994" spans="1:6" x14ac:dyDescent="0.25">
      <c r="A8994">
        <v>4959</v>
      </c>
      <c r="B8994" t="s">
        <v>259</v>
      </c>
      <c r="C8994">
        <v>981.75</v>
      </c>
      <c r="D8994">
        <v>981.75</v>
      </c>
      <c r="E8994" t="s">
        <v>250</v>
      </c>
      <c r="F8994" t="s">
        <v>253</v>
      </c>
    </row>
    <row r="8995" spans="1:6" x14ac:dyDescent="0.25">
      <c r="A8995">
        <v>10564</v>
      </c>
      <c r="B8995" t="s">
        <v>259</v>
      </c>
      <c r="C8995">
        <v>981.75</v>
      </c>
      <c r="D8995">
        <v>981.75</v>
      </c>
      <c r="E8995" t="s">
        <v>250</v>
      </c>
      <c r="F8995" t="s">
        <v>253</v>
      </c>
    </row>
    <row r="8996" spans="1:6" x14ac:dyDescent="0.25">
      <c r="A8996">
        <v>34571</v>
      </c>
      <c r="B8996" t="s">
        <v>260</v>
      </c>
      <c r="C8996">
        <v>981.75</v>
      </c>
      <c r="D8996">
        <v>981.75</v>
      </c>
      <c r="E8996" t="s">
        <v>250</v>
      </c>
      <c r="F8996" t="s">
        <v>253</v>
      </c>
    </row>
    <row r="8997" spans="1:6" x14ac:dyDescent="0.25">
      <c r="A8997">
        <v>33527</v>
      </c>
      <c r="B8997" t="s">
        <v>260</v>
      </c>
      <c r="C8997">
        <v>981.75</v>
      </c>
      <c r="D8997">
        <v>981.75</v>
      </c>
      <c r="E8997" t="s">
        <v>250</v>
      </c>
      <c r="F8997" t="s">
        <v>253</v>
      </c>
    </row>
    <row r="8998" spans="1:6" x14ac:dyDescent="0.25">
      <c r="A8998">
        <v>4959</v>
      </c>
      <c r="B8998" t="s">
        <v>260</v>
      </c>
      <c r="C8998">
        <v>981.75</v>
      </c>
      <c r="D8998">
        <v>981.75</v>
      </c>
      <c r="E8998" t="s">
        <v>250</v>
      </c>
      <c r="F8998" t="s">
        <v>253</v>
      </c>
    </row>
    <row r="8999" spans="1:6" x14ac:dyDescent="0.25">
      <c r="A8999">
        <v>10564</v>
      </c>
      <c r="B8999" t="s">
        <v>260</v>
      </c>
      <c r="C8999">
        <v>981.75</v>
      </c>
      <c r="D8999">
        <v>981.75</v>
      </c>
      <c r="E8999" t="s">
        <v>250</v>
      </c>
      <c r="F8999" t="s">
        <v>253</v>
      </c>
    </row>
    <row r="9000" spans="1:6" x14ac:dyDescent="0.25">
      <c r="A9000">
        <v>34571</v>
      </c>
      <c r="B9000" t="s">
        <v>261</v>
      </c>
      <c r="C9000">
        <v>981.75</v>
      </c>
      <c r="D9000">
        <v>981.75</v>
      </c>
      <c r="E9000" t="s">
        <v>250</v>
      </c>
      <c r="F9000" t="s">
        <v>253</v>
      </c>
    </row>
    <row r="9001" spans="1:6" x14ac:dyDescent="0.25">
      <c r="A9001">
        <v>33527</v>
      </c>
      <c r="B9001" t="s">
        <v>261</v>
      </c>
      <c r="C9001">
        <v>981.75</v>
      </c>
      <c r="D9001">
        <v>981.75</v>
      </c>
      <c r="E9001" t="s">
        <v>250</v>
      </c>
      <c r="F9001" t="s">
        <v>253</v>
      </c>
    </row>
    <row r="9002" spans="1:6" x14ac:dyDescent="0.25">
      <c r="A9002">
        <v>4959</v>
      </c>
      <c r="B9002" t="s">
        <v>261</v>
      </c>
      <c r="C9002">
        <v>981.75</v>
      </c>
      <c r="D9002">
        <v>981.75</v>
      </c>
      <c r="E9002" t="s">
        <v>250</v>
      </c>
      <c r="F9002" t="s">
        <v>253</v>
      </c>
    </row>
    <row r="9003" spans="1:6" x14ac:dyDescent="0.25">
      <c r="A9003">
        <v>10564</v>
      </c>
      <c r="B9003" t="s">
        <v>261</v>
      </c>
      <c r="C9003">
        <v>981.75</v>
      </c>
      <c r="D9003">
        <v>981.75</v>
      </c>
      <c r="E9003" t="s">
        <v>250</v>
      </c>
      <c r="F9003" t="s">
        <v>253</v>
      </c>
    </row>
    <row r="9004" spans="1:6" x14ac:dyDescent="0.25">
      <c r="A9004">
        <v>34571</v>
      </c>
      <c r="B9004" t="s">
        <v>262</v>
      </c>
      <c r="C9004">
        <v>981.75</v>
      </c>
      <c r="D9004">
        <v>981.75</v>
      </c>
      <c r="E9004" t="s">
        <v>250</v>
      </c>
      <c r="F9004" t="s">
        <v>253</v>
      </c>
    </row>
    <row r="9005" spans="1:6" x14ac:dyDescent="0.25">
      <c r="A9005">
        <v>33527</v>
      </c>
      <c r="B9005" t="s">
        <v>262</v>
      </c>
      <c r="C9005">
        <v>981.75</v>
      </c>
      <c r="D9005">
        <v>981.75</v>
      </c>
      <c r="E9005" t="s">
        <v>250</v>
      </c>
      <c r="F9005" t="s">
        <v>253</v>
      </c>
    </row>
    <row r="9006" spans="1:6" x14ac:dyDescent="0.25">
      <c r="A9006">
        <v>4959</v>
      </c>
      <c r="B9006" t="s">
        <v>262</v>
      </c>
      <c r="C9006">
        <v>981.75</v>
      </c>
      <c r="D9006">
        <v>981.75</v>
      </c>
      <c r="E9006" t="s">
        <v>250</v>
      </c>
      <c r="F9006" t="s">
        <v>253</v>
      </c>
    </row>
    <row r="9007" spans="1:6" x14ac:dyDescent="0.25">
      <c r="A9007">
        <v>10564</v>
      </c>
      <c r="B9007" t="s">
        <v>262</v>
      </c>
      <c r="C9007">
        <v>981.75</v>
      </c>
      <c r="D9007">
        <v>981.75</v>
      </c>
      <c r="E9007" t="s">
        <v>250</v>
      </c>
      <c r="F9007" t="s">
        <v>253</v>
      </c>
    </row>
    <row r="9008" spans="1:6" x14ac:dyDescent="0.25">
      <c r="A9008">
        <v>34571</v>
      </c>
      <c r="B9008" t="s">
        <v>263</v>
      </c>
      <c r="C9008">
        <v>981.75</v>
      </c>
      <c r="D9008">
        <v>981.75</v>
      </c>
      <c r="E9008" t="s">
        <v>250</v>
      </c>
      <c r="F9008" t="s">
        <v>253</v>
      </c>
    </row>
    <row r="9009" spans="1:6" x14ac:dyDescent="0.25">
      <c r="A9009">
        <v>33527</v>
      </c>
      <c r="B9009" t="s">
        <v>263</v>
      </c>
      <c r="C9009">
        <v>981.75</v>
      </c>
      <c r="D9009">
        <v>981.75</v>
      </c>
      <c r="E9009" t="s">
        <v>250</v>
      </c>
      <c r="F9009" t="s">
        <v>253</v>
      </c>
    </row>
    <row r="9010" spans="1:6" x14ac:dyDescent="0.25">
      <c r="A9010">
        <v>10564</v>
      </c>
      <c r="B9010" t="s">
        <v>263</v>
      </c>
      <c r="C9010">
        <v>981.75</v>
      </c>
      <c r="D9010">
        <v>981.75</v>
      </c>
      <c r="E9010" t="s">
        <v>250</v>
      </c>
      <c r="F9010" t="s">
        <v>253</v>
      </c>
    </row>
    <row r="9011" spans="1:6" x14ac:dyDescent="0.25">
      <c r="A9011">
        <v>36225</v>
      </c>
      <c r="B9011" t="s">
        <v>277</v>
      </c>
      <c r="C9011">
        <v>711.53</v>
      </c>
      <c r="D9011">
        <v>711.53</v>
      </c>
      <c r="E9011" t="s">
        <v>250</v>
      </c>
      <c r="F9011" t="s">
        <v>253</v>
      </c>
    </row>
    <row r="9012" spans="1:6" x14ac:dyDescent="0.25">
      <c r="A9012">
        <v>13376</v>
      </c>
      <c r="B9012" t="s">
        <v>277</v>
      </c>
      <c r="C9012">
        <v>1489.58</v>
      </c>
      <c r="D9012">
        <v>1489.58</v>
      </c>
      <c r="E9012" t="s">
        <v>250</v>
      </c>
      <c r="F9012" t="s">
        <v>253</v>
      </c>
    </row>
    <row r="9013" spans="1:6" x14ac:dyDescent="0.25">
      <c r="A9013">
        <v>12052</v>
      </c>
      <c r="B9013" t="s">
        <v>277</v>
      </c>
      <c r="C9013">
        <v>711.53</v>
      </c>
      <c r="D9013">
        <v>711.53</v>
      </c>
      <c r="E9013" t="s">
        <v>250</v>
      </c>
      <c r="F9013" t="s">
        <v>253</v>
      </c>
    </row>
    <row r="9014" spans="1:6" x14ac:dyDescent="0.25">
      <c r="A9014">
        <v>32786</v>
      </c>
      <c r="B9014" t="s">
        <v>277</v>
      </c>
      <c r="C9014">
        <v>1066.43</v>
      </c>
      <c r="D9014">
        <v>1066.43</v>
      </c>
      <c r="E9014" t="s">
        <v>250</v>
      </c>
      <c r="F9014" t="s">
        <v>253</v>
      </c>
    </row>
    <row r="9015" spans="1:6" x14ac:dyDescent="0.25">
      <c r="A9015">
        <v>37641</v>
      </c>
      <c r="B9015" t="s">
        <v>277</v>
      </c>
      <c r="C9015">
        <v>794.3</v>
      </c>
      <c r="D9015">
        <v>794.3</v>
      </c>
      <c r="E9015" t="s">
        <v>250</v>
      </c>
      <c r="F9015" t="s">
        <v>253</v>
      </c>
    </row>
    <row r="9016" spans="1:6" x14ac:dyDescent="0.25">
      <c r="A9016">
        <v>34571</v>
      </c>
      <c r="B9016" t="s">
        <v>277</v>
      </c>
      <c r="C9016">
        <v>3647.33</v>
      </c>
      <c r="D9016">
        <v>3647.33</v>
      </c>
      <c r="E9016" t="s">
        <v>250</v>
      </c>
      <c r="F9016" t="s">
        <v>253</v>
      </c>
    </row>
    <row r="9017" spans="1:6" x14ac:dyDescent="0.25">
      <c r="A9017">
        <v>12815</v>
      </c>
      <c r="B9017" t="s">
        <v>277</v>
      </c>
      <c r="C9017">
        <v>1131.22</v>
      </c>
      <c r="D9017">
        <v>1131.22</v>
      </c>
      <c r="E9017" t="s">
        <v>250</v>
      </c>
      <c r="F9017" t="s">
        <v>253</v>
      </c>
    </row>
    <row r="9018" spans="1:6" x14ac:dyDescent="0.25">
      <c r="A9018">
        <v>33527</v>
      </c>
      <c r="B9018" t="s">
        <v>277</v>
      </c>
      <c r="C9018">
        <v>3465.33</v>
      </c>
      <c r="D9018">
        <v>3465.33</v>
      </c>
      <c r="E9018" t="s">
        <v>250</v>
      </c>
      <c r="F9018" t="s">
        <v>253</v>
      </c>
    </row>
    <row r="9019" spans="1:6" x14ac:dyDescent="0.25">
      <c r="A9019">
        <v>32212</v>
      </c>
      <c r="B9019" t="s">
        <v>277</v>
      </c>
      <c r="C9019">
        <v>794.3</v>
      </c>
      <c r="D9019">
        <v>794.3</v>
      </c>
      <c r="E9019" t="s">
        <v>250</v>
      </c>
      <c r="F9019" t="s">
        <v>253</v>
      </c>
    </row>
    <row r="9020" spans="1:6" x14ac:dyDescent="0.25">
      <c r="A9020">
        <v>10564</v>
      </c>
      <c r="B9020" t="s">
        <v>277</v>
      </c>
      <c r="C9020">
        <v>3736</v>
      </c>
      <c r="D9020">
        <v>3736</v>
      </c>
      <c r="E9020" t="s">
        <v>250</v>
      </c>
      <c r="F9020" t="s">
        <v>253</v>
      </c>
    </row>
    <row r="9021" spans="1:6" x14ac:dyDescent="0.25">
      <c r="A9021">
        <v>36225</v>
      </c>
      <c r="B9021" t="s">
        <v>277</v>
      </c>
      <c r="C9021">
        <v>711.53</v>
      </c>
      <c r="D9021">
        <v>711.53</v>
      </c>
      <c r="E9021" t="s">
        <v>250</v>
      </c>
      <c r="F9021" t="s">
        <v>253</v>
      </c>
    </row>
    <row r="9022" spans="1:6" x14ac:dyDescent="0.25">
      <c r="A9022">
        <v>13376</v>
      </c>
      <c r="B9022" t="s">
        <v>277</v>
      </c>
      <c r="C9022">
        <v>1489.58</v>
      </c>
      <c r="D9022">
        <v>1489.58</v>
      </c>
      <c r="E9022" t="s">
        <v>250</v>
      </c>
      <c r="F9022" t="s">
        <v>253</v>
      </c>
    </row>
    <row r="9023" spans="1:6" x14ac:dyDescent="0.25">
      <c r="A9023">
        <v>12052</v>
      </c>
      <c r="B9023" t="s">
        <v>277</v>
      </c>
      <c r="C9023">
        <v>711.53</v>
      </c>
      <c r="D9023">
        <v>711.53</v>
      </c>
      <c r="E9023" t="s">
        <v>250</v>
      </c>
      <c r="F9023" t="s">
        <v>253</v>
      </c>
    </row>
    <row r="9024" spans="1:6" x14ac:dyDescent="0.25">
      <c r="A9024">
        <v>32786</v>
      </c>
      <c r="B9024" t="s">
        <v>277</v>
      </c>
      <c r="C9024">
        <v>1066.43</v>
      </c>
      <c r="D9024">
        <v>1066.43</v>
      </c>
      <c r="E9024" t="s">
        <v>250</v>
      </c>
      <c r="F9024" t="s">
        <v>253</v>
      </c>
    </row>
    <row r="9025" spans="1:6" x14ac:dyDescent="0.25">
      <c r="A9025">
        <v>37641</v>
      </c>
      <c r="B9025" t="s">
        <v>277</v>
      </c>
      <c r="C9025">
        <v>794.3</v>
      </c>
      <c r="D9025">
        <v>794.3</v>
      </c>
      <c r="E9025" t="s">
        <v>250</v>
      </c>
      <c r="F9025" t="s">
        <v>253</v>
      </c>
    </row>
    <row r="9026" spans="1:6" x14ac:dyDescent="0.25">
      <c r="A9026">
        <v>34571</v>
      </c>
      <c r="B9026" t="s">
        <v>277</v>
      </c>
      <c r="C9026">
        <v>3647.33</v>
      </c>
      <c r="D9026">
        <v>3647.33</v>
      </c>
      <c r="E9026" t="s">
        <v>250</v>
      </c>
      <c r="F9026" t="s">
        <v>253</v>
      </c>
    </row>
    <row r="9027" spans="1:6" x14ac:dyDescent="0.25">
      <c r="A9027">
        <v>12815</v>
      </c>
      <c r="B9027" t="s">
        <v>277</v>
      </c>
      <c r="C9027">
        <v>1131.22</v>
      </c>
      <c r="D9027">
        <v>1131.22</v>
      </c>
      <c r="E9027" t="s">
        <v>250</v>
      </c>
      <c r="F9027" t="s">
        <v>253</v>
      </c>
    </row>
    <row r="9028" spans="1:6" x14ac:dyDescent="0.25">
      <c r="A9028">
        <v>33527</v>
      </c>
      <c r="B9028" t="s">
        <v>277</v>
      </c>
      <c r="C9028">
        <v>3465.33</v>
      </c>
      <c r="D9028">
        <v>3465.33</v>
      </c>
      <c r="E9028" t="s">
        <v>250</v>
      </c>
      <c r="F9028" t="s">
        <v>253</v>
      </c>
    </row>
    <row r="9029" spans="1:6" x14ac:dyDescent="0.25">
      <c r="A9029">
        <v>32212</v>
      </c>
      <c r="B9029" t="s">
        <v>277</v>
      </c>
      <c r="C9029">
        <v>794.3</v>
      </c>
      <c r="D9029">
        <v>794.3</v>
      </c>
      <c r="E9029" t="s">
        <v>250</v>
      </c>
      <c r="F9029" t="s">
        <v>253</v>
      </c>
    </row>
    <row r="9030" spans="1:6" x14ac:dyDescent="0.25">
      <c r="A9030">
        <v>10564</v>
      </c>
      <c r="B9030" t="s">
        <v>277</v>
      </c>
      <c r="C9030">
        <v>3736</v>
      </c>
      <c r="D9030">
        <v>3736</v>
      </c>
      <c r="E9030" t="s">
        <v>250</v>
      </c>
      <c r="F9030" t="s">
        <v>253</v>
      </c>
    </row>
    <row r="9031" spans="1:6" x14ac:dyDescent="0.25">
      <c r="A9031">
        <v>34571</v>
      </c>
      <c r="B9031" t="s">
        <v>278</v>
      </c>
      <c r="C9031">
        <v>981.75</v>
      </c>
      <c r="D9031">
        <v>981.75</v>
      </c>
      <c r="E9031" t="s">
        <v>250</v>
      </c>
      <c r="F9031" t="s">
        <v>253</v>
      </c>
    </row>
    <row r="9032" spans="1:6" x14ac:dyDescent="0.25">
      <c r="A9032">
        <v>33527</v>
      </c>
      <c r="B9032" t="s">
        <v>278</v>
      </c>
      <c r="C9032">
        <v>981.75</v>
      </c>
      <c r="D9032">
        <v>981.75</v>
      </c>
      <c r="E9032" t="s">
        <v>250</v>
      </c>
      <c r="F9032" t="s">
        <v>253</v>
      </c>
    </row>
    <row r="9033" spans="1:6" x14ac:dyDescent="0.25">
      <c r="A9033">
        <v>10564</v>
      </c>
      <c r="B9033" t="s">
        <v>278</v>
      </c>
      <c r="C9033">
        <v>981.75</v>
      </c>
      <c r="D9033">
        <v>981.75</v>
      </c>
      <c r="E9033" t="s">
        <v>250</v>
      </c>
      <c r="F9033" t="s">
        <v>253</v>
      </c>
    </row>
    <row r="9034" spans="1:6" x14ac:dyDescent="0.25">
      <c r="A9034">
        <v>34571</v>
      </c>
      <c r="B9034" t="s">
        <v>254</v>
      </c>
      <c r="C9034">
        <v>2127.14</v>
      </c>
      <c r="D9034">
        <v>2127.14</v>
      </c>
      <c r="E9034" t="s">
        <v>250</v>
      </c>
      <c r="F9034" t="s">
        <v>253</v>
      </c>
    </row>
    <row r="9035" spans="1:6" x14ac:dyDescent="0.25">
      <c r="A9035">
        <v>33527</v>
      </c>
      <c r="B9035" t="s">
        <v>254</v>
      </c>
      <c r="C9035">
        <v>2127.14</v>
      </c>
      <c r="D9035">
        <v>2127.14</v>
      </c>
      <c r="E9035" t="s">
        <v>250</v>
      </c>
      <c r="F9035" t="s">
        <v>253</v>
      </c>
    </row>
    <row r="9036" spans="1:6" x14ac:dyDescent="0.25">
      <c r="A9036">
        <v>10564</v>
      </c>
      <c r="B9036" t="s">
        <v>254</v>
      </c>
      <c r="C9036">
        <v>2127.14</v>
      </c>
      <c r="D9036">
        <v>2127.14</v>
      </c>
      <c r="E9036" t="s">
        <v>250</v>
      </c>
      <c r="F9036" t="s">
        <v>253</v>
      </c>
    </row>
    <row r="9037" spans="1:6" x14ac:dyDescent="0.25">
      <c r="A9037">
        <v>37340</v>
      </c>
      <c r="B9037" t="s">
        <v>277</v>
      </c>
      <c r="C9037">
        <v>822.68</v>
      </c>
      <c r="D9037">
        <v>822.68</v>
      </c>
      <c r="E9037" t="s">
        <v>250</v>
      </c>
      <c r="F9037" t="s">
        <v>253</v>
      </c>
    </row>
    <row r="9038" spans="1:6" x14ac:dyDescent="0.25">
      <c r="A9038">
        <v>36706</v>
      </c>
      <c r="B9038" t="s">
        <v>277</v>
      </c>
      <c r="C9038">
        <v>1823.03</v>
      </c>
      <c r="D9038">
        <v>1823.03</v>
      </c>
      <c r="E9038" t="s">
        <v>250</v>
      </c>
      <c r="F9038" t="s">
        <v>253</v>
      </c>
    </row>
    <row r="9039" spans="1:6" x14ac:dyDescent="0.25">
      <c r="A9039">
        <v>10245</v>
      </c>
      <c r="B9039" t="s">
        <v>277</v>
      </c>
      <c r="C9039">
        <v>1131.22</v>
      </c>
      <c r="D9039">
        <v>1131.22</v>
      </c>
      <c r="E9039" t="s">
        <v>250</v>
      </c>
      <c r="F9039" t="s">
        <v>253</v>
      </c>
    </row>
    <row r="9040" spans="1:6" x14ac:dyDescent="0.25">
      <c r="A9040">
        <v>37264</v>
      </c>
      <c r="B9040" t="s">
        <v>277</v>
      </c>
      <c r="C9040">
        <v>1131.22</v>
      </c>
      <c r="D9040">
        <v>1131.22</v>
      </c>
      <c r="E9040" t="s">
        <v>250</v>
      </c>
      <c r="F9040" t="s">
        <v>253</v>
      </c>
    </row>
    <row r="9041" spans="1:6" x14ac:dyDescent="0.25">
      <c r="A9041">
        <v>37265</v>
      </c>
      <c r="B9041" t="s">
        <v>277</v>
      </c>
      <c r="C9041">
        <v>1131.22</v>
      </c>
      <c r="D9041">
        <v>1131.22</v>
      </c>
      <c r="E9041" t="s">
        <v>250</v>
      </c>
      <c r="F9041" t="s">
        <v>253</v>
      </c>
    </row>
    <row r="9042" spans="1:6" x14ac:dyDescent="0.25">
      <c r="A9042">
        <v>37282</v>
      </c>
      <c r="B9042" t="s">
        <v>277</v>
      </c>
      <c r="C9042">
        <v>1066.43</v>
      </c>
      <c r="D9042">
        <v>1066.43</v>
      </c>
      <c r="E9042" t="s">
        <v>250</v>
      </c>
      <c r="F9042" t="s">
        <v>253</v>
      </c>
    </row>
    <row r="9043" spans="1:6" x14ac:dyDescent="0.25">
      <c r="A9043">
        <v>37340</v>
      </c>
      <c r="B9043" t="s">
        <v>277</v>
      </c>
      <c r="C9043">
        <v>822.68</v>
      </c>
      <c r="D9043">
        <v>822.68</v>
      </c>
      <c r="E9043" t="s">
        <v>250</v>
      </c>
      <c r="F9043" t="s">
        <v>253</v>
      </c>
    </row>
    <row r="9044" spans="1:6" x14ac:dyDescent="0.25">
      <c r="A9044">
        <v>36706</v>
      </c>
      <c r="B9044" t="s">
        <v>277</v>
      </c>
      <c r="C9044">
        <v>1823.03</v>
      </c>
      <c r="D9044">
        <v>1823.03</v>
      </c>
      <c r="E9044" t="s">
        <v>250</v>
      </c>
      <c r="F9044" t="s">
        <v>253</v>
      </c>
    </row>
    <row r="9045" spans="1:6" x14ac:dyDescent="0.25">
      <c r="A9045">
        <v>10245</v>
      </c>
      <c r="B9045" t="s">
        <v>277</v>
      </c>
      <c r="C9045">
        <v>1131.22</v>
      </c>
      <c r="D9045">
        <v>1131.22</v>
      </c>
      <c r="E9045" t="s">
        <v>250</v>
      </c>
      <c r="F9045" t="s">
        <v>253</v>
      </c>
    </row>
    <row r="9046" spans="1:6" x14ac:dyDescent="0.25">
      <c r="A9046">
        <v>37264</v>
      </c>
      <c r="B9046" t="s">
        <v>277</v>
      </c>
      <c r="C9046">
        <v>1131.22</v>
      </c>
      <c r="D9046">
        <v>1131.22</v>
      </c>
      <c r="E9046" t="s">
        <v>250</v>
      </c>
      <c r="F9046" t="s">
        <v>253</v>
      </c>
    </row>
    <row r="9047" spans="1:6" x14ac:dyDescent="0.25">
      <c r="A9047">
        <v>37265</v>
      </c>
      <c r="B9047" t="s">
        <v>277</v>
      </c>
      <c r="C9047">
        <v>1131.22</v>
      </c>
      <c r="D9047">
        <v>1131.22</v>
      </c>
      <c r="E9047" t="s">
        <v>250</v>
      </c>
      <c r="F9047" t="s">
        <v>253</v>
      </c>
    </row>
    <row r="9048" spans="1:6" x14ac:dyDescent="0.25">
      <c r="A9048">
        <v>37282</v>
      </c>
      <c r="B9048" t="s">
        <v>277</v>
      </c>
      <c r="C9048">
        <v>1066.43</v>
      </c>
      <c r="D9048">
        <v>1066.43</v>
      </c>
      <c r="E9048" t="s">
        <v>250</v>
      </c>
      <c r="F9048" t="s">
        <v>253</v>
      </c>
    </row>
    <row r="9049" spans="1:6" x14ac:dyDescent="0.25">
      <c r="A9049">
        <v>10586</v>
      </c>
      <c r="B9049" t="s">
        <v>277</v>
      </c>
      <c r="C9049">
        <v>2234.27</v>
      </c>
      <c r="D9049">
        <v>2234.27</v>
      </c>
      <c r="E9049" t="s">
        <v>250</v>
      </c>
      <c r="F9049" t="s">
        <v>253</v>
      </c>
    </row>
    <row r="9050" spans="1:6" x14ac:dyDescent="0.25">
      <c r="A9050">
        <v>36732</v>
      </c>
      <c r="B9050" t="s">
        <v>277</v>
      </c>
      <c r="C9050">
        <v>858</v>
      </c>
      <c r="D9050">
        <v>858</v>
      </c>
      <c r="E9050" t="s">
        <v>250</v>
      </c>
      <c r="F9050" t="s">
        <v>253</v>
      </c>
    </row>
    <row r="9051" spans="1:6" x14ac:dyDescent="0.25">
      <c r="A9051">
        <v>35279</v>
      </c>
      <c r="B9051" t="s">
        <v>277</v>
      </c>
      <c r="C9051">
        <v>1131.22</v>
      </c>
      <c r="D9051">
        <v>1131.22</v>
      </c>
      <c r="E9051" t="s">
        <v>250</v>
      </c>
      <c r="F9051" t="s">
        <v>253</v>
      </c>
    </row>
    <row r="9052" spans="1:6" x14ac:dyDescent="0.25">
      <c r="A9052">
        <v>28281</v>
      </c>
      <c r="B9052" t="s">
        <v>277</v>
      </c>
      <c r="C9052">
        <v>1489.58</v>
      </c>
      <c r="D9052">
        <v>1489.58</v>
      </c>
      <c r="E9052" t="s">
        <v>250</v>
      </c>
      <c r="F9052" t="s">
        <v>253</v>
      </c>
    </row>
    <row r="9053" spans="1:6" x14ac:dyDescent="0.25">
      <c r="A9053">
        <v>33504</v>
      </c>
      <c r="B9053" t="s">
        <v>277</v>
      </c>
      <c r="C9053">
        <v>1489.58</v>
      </c>
      <c r="D9053">
        <v>1489.58</v>
      </c>
      <c r="E9053" t="s">
        <v>250</v>
      </c>
      <c r="F9053" t="s">
        <v>253</v>
      </c>
    </row>
    <row r="9054" spans="1:6" x14ac:dyDescent="0.25">
      <c r="A9054">
        <v>10732</v>
      </c>
      <c r="B9054" t="s">
        <v>277</v>
      </c>
      <c r="C9054">
        <v>2234.27</v>
      </c>
      <c r="D9054">
        <v>2234.27</v>
      </c>
      <c r="E9054" t="s">
        <v>250</v>
      </c>
      <c r="F9054" t="s">
        <v>253</v>
      </c>
    </row>
    <row r="9055" spans="1:6" x14ac:dyDescent="0.25">
      <c r="A9055">
        <v>35278</v>
      </c>
      <c r="B9055" t="s">
        <v>277</v>
      </c>
      <c r="C9055">
        <v>1823.03</v>
      </c>
      <c r="D9055">
        <v>1823.03</v>
      </c>
      <c r="E9055" t="s">
        <v>250</v>
      </c>
      <c r="F9055" t="s">
        <v>253</v>
      </c>
    </row>
    <row r="9056" spans="1:6" x14ac:dyDescent="0.25">
      <c r="A9056">
        <v>31403</v>
      </c>
      <c r="B9056" t="s">
        <v>277</v>
      </c>
      <c r="C9056">
        <v>858</v>
      </c>
      <c r="D9056">
        <v>858</v>
      </c>
      <c r="E9056" t="s">
        <v>250</v>
      </c>
      <c r="F9056" t="s">
        <v>253</v>
      </c>
    </row>
    <row r="9057" spans="1:6" x14ac:dyDescent="0.25">
      <c r="A9057">
        <v>35046</v>
      </c>
      <c r="B9057" t="s">
        <v>277</v>
      </c>
      <c r="C9057">
        <v>888.12</v>
      </c>
      <c r="D9057">
        <v>888.12</v>
      </c>
      <c r="E9057" t="s">
        <v>250</v>
      </c>
      <c r="F9057" t="s">
        <v>253</v>
      </c>
    </row>
    <row r="9058" spans="1:6" x14ac:dyDescent="0.25">
      <c r="A9058">
        <v>35350</v>
      </c>
      <c r="B9058" t="s">
        <v>277</v>
      </c>
      <c r="C9058">
        <v>822.68</v>
      </c>
      <c r="D9058">
        <v>822.68</v>
      </c>
      <c r="E9058" t="s">
        <v>250</v>
      </c>
      <c r="F9058" t="s">
        <v>253</v>
      </c>
    </row>
    <row r="9059" spans="1:6" x14ac:dyDescent="0.25">
      <c r="A9059">
        <v>29129</v>
      </c>
      <c r="B9059" t="s">
        <v>277</v>
      </c>
      <c r="C9059">
        <v>1553.07</v>
      </c>
      <c r="D9059">
        <v>1553.07</v>
      </c>
      <c r="E9059" t="s">
        <v>250</v>
      </c>
      <c r="F9059" t="s">
        <v>253</v>
      </c>
    </row>
    <row r="9060" spans="1:6" x14ac:dyDescent="0.25">
      <c r="A9060">
        <v>36829</v>
      </c>
      <c r="B9060" t="s">
        <v>277</v>
      </c>
      <c r="C9060">
        <v>1066.43</v>
      </c>
      <c r="D9060">
        <v>1066.43</v>
      </c>
      <c r="E9060" t="s">
        <v>250</v>
      </c>
      <c r="F9060" t="s">
        <v>253</v>
      </c>
    </row>
    <row r="9061" spans="1:6" x14ac:dyDescent="0.25">
      <c r="A9061">
        <v>36830</v>
      </c>
      <c r="B9061" t="s">
        <v>277</v>
      </c>
      <c r="C9061">
        <v>1066.43</v>
      </c>
      <c r="D9061">
        <v>1066.43</v>
      </c>
      <c r="E9061" t="s">
        <v>250</v>
      </c>
      <c r="F9061" t="s">
        <v>253</v>
      </c>
    </row>
    <row r="9062" spans="1:6" x14ac:dyDescent="0.25">
      <c r="A9062">
        <v>35351</v>
      </c>
      <c r="B9062" t="s">
        <v>277</v>
      </c>
      <c r="C9062">
        <v>888.12</v>
      </c>
      <c r="D9062">
        <v>888.12</v>
      </c>
      <c r="E9062" t="s">
        <v>250</v>
      </c>
      <c r="F9062" t="s">
        <v>253</v>
      </c>
    </row>
    <row r="9063" spans="1:6" x14ac:dyDescent="0.25">
      <c r="A9063">
        <v>35348</v>
      </c>
      <c r="B9063" t="s">
        <v>277</v>
      </c>
      <c r="C9063">
        <v>794.3</v>
      </c>
      <c r="D9063">
        <v>794.3</v>
      </c>
      <c r="E9063" t="s">
        <v>250</v>
      </c>
      <c r="F9063" t="s">
        <v>253</v>
      </c>
    </row>
    <row r="9064" spans="1:6" x14ac:dyDescent="0.25">
      <c r="A9064">
        <v>36785</v>
      </c>
      <c r="B9064" t="s">
        <v>277</v>
      </c>
      <c r="C9064">
        <v>2234.27</v>
      </c>
      <c r="D9064">
        <v>2234.27</v>
      </c>
      <c r="E9064" t="s">
        <v>250</v>
      </c>
      <c r="F9064" t="s">
        <v>253</v>
      </c>
    </row>
    <row r="9065" spans="1:6" x14ac:dyDescent="0.25">
      <c r="A9065">
        <v>36030</v>
      </c>
      <c r="B9065" t="s">
        <v>277</v>
      </c>
      <c r="C9065">
        <v>1066.43</v>
      </c>
      <c r="D9065">
        <v>1066.43</v>
      </c>
      <c r="E9065" t="s">
        <v>250</v>
      </c>
      <c r="F9065" t="s">
        <v>253</v>
      </c>
    </row>
    <row r="9066" spans="1:6" x14ac:dyDescent="0.25">
      <c r="A9066">
        <v>31831</v>
      </c>
      <c r="B9066" t="s">
        <v>277</v>
      </c>
      <c r="C9066">
        <v>1008.8</v>
      </c>
      <c r="D9066">
        <v>1008.8</v>
      </c>
      <c r="E9066" t="s">
        <v>250</v>
      </c>
      <c r="F9066" t="s">
        <v>253</v>
      </c>
    </row>
    <row r="9067" spans="1:6" x14ac:dyDescent="0.25">
      <c r="A9067">
        <v>35399</v>
      </c>
      <c r="B9067" t="s">
        <v>277</v>
      </c>
      <c r="C9067">
        <v>888.12</v>
      </c>
      <c r="D9067">
        <v>888.12</v>
      </c>
      <c r="E9067" t="s">
        <v>250</v>
      </c>
      <c r="F9067" t="s">
        <v>253</v>
      </c>
    </row>
    <row r="9068" spans="1:6" x14ac:dyDescent="0.25">
      <c r="A9068">
        <v>32288</v>
      </c>
      <c r="B9068" t="s">
        <v>277</v>
      </c>
      <c r="C9068">
        <v>1489.58</v>
      </c>
      <c r="D9068">
        <v>1489.58</v>
      </c>
      <c r="E9068" t="s">
        <v>250</v>
      </c>
      <c r="F9068" t="s">
        <v>253</v>
      </c>
    </row>
    <row r="9069" spans="1:6" x14ac:dyDescent="0.25">
      <c r="A9069">
        <v>35349</v>
      </c>
      <c r="B9069" t="s">
        <v>277</v>
      </c>
      <c r="C9069">
        <v>1131.22</v>
      </c>
      <c r="D9069">
        <v>1131.22</v>
      </c>
      <c r="E9069" t="s">
        <v>250</v>
      </c>
      <c r="F9069" t="s">
        <v>253</v>
      </c>
    </row>
    <row r="9070" spans="1:6" x14ac:dyDescent="0.25">
      <c r="A9070">
        <v>31981</v>
      </c>
      <c r="B9070" t="s">
        <v>277</v>
      </c>
      <c r="C9070">
        <v>1489.58</v>
      </c>
      <c r="D9070">
        <v>1489.58</v>
      </c>
      <c r="E9070" t="s">
        <v>250</v>
      </c>
      <c r="F9070" t="s">
        <v>253</v>
      </c>
    </row>
    <row r="9071" spans="1:6" x14ac:dyDescent="0.25">
      <c r="A9071">
        <v>36774</v>
      </c>
      <c r="B9071" t="s">
        <v>277</v>
      </c>
      <c r="C9071">
        <v>1066.43</v>
      </c>
      <c r="D9071">
        <v>1066.43</v>
      </c>
      <c r="E9071" t="s">
        <v>250</v>
      </c>
      <c r="F9071" t="s">
        <v>253</v>
      </c>
    </row>
    <row r="9072" spans="1:6" x14ac:dyDescent="0.25">
      <c r="A9072">
        <v>35047</v>
      </c>
      <c r="B9072" t="s">
        <v>277</v>
      </c>
      <c r="C9072">
        <v>1066.43</v>
      </c>
      <c r="D9072">
        <v>1066.43</v>
      </c>
      <c r="E9072" t="s">
        <v>250</v>
      </c>
      <c r="F9072" t="s">
        <v>253</v>
      </c>
    </row>
    <row r="9073" spans="1:6" x14ac:dyDescent="0.25">
      <c r="A9073">
        <v>10586</v>
      </c>
      <c r="B9073" t="s">
        <v>277</v>
      </c>
      <c r="C9073">
        <v>2234.27</v>
      </c>
      <c r="D9073">
        <v>2234.27</v>
      </c>
      <c r="E9073" t="s">
        <v>250</v>
      </c>
      <c r="F9073" t="s">
        <v>253</v>
      </c>
    </row>
    <row r="9074" spans="1:6" x14ac:dyDescent="0.25">
      <c r="A9074">
        <v>36732</v>
      </c>
      <c r="B9074" t="s">
        <v>277</v>
      </c>
      <c r="C9074">
        <v>858</v>
      </c>
      <c r="D9074">
        <v>858</v>
      </c>
      <c r="E9074" t="s">
        <v>250</v>
      </c>
      <c r="F9074" t="s">
        <v>253</v>
      </c>
    </row>
    <row r="9075" spans="1:6" x14ac:dyDescent="0.25">
      <c r="A9075">
        <v>35279</v>
      </c>
      <c r="B9075" t="s">
        <v>277</v>
      </c>
      <c r="C9075">
        <v>1131.22</v>
      </c>
      <c r="D9075">
        <v>1131.22</v>
      </c>
      <c r="E9075" t="s">
        <v>250</v>
      </c>
      <c r="F9075" t="s">
        <v>253</v>
      </c>
    </row>
    <row r="9076" spans="1:6" x14ac:dyDescent="0.25">
      <c r="A9076">
        <v>28281</v>
      </c>
      <c r="B9076" t="s">
        <v>277</v>
      </c>
      <c r="C9076">
        <v>1489.58</v>
      </c>
      <c r="D9076">
        <v>1489.58</v>
      </c>
      <c r="E9076" t="s">
        <v>250</v>
      </c>
      <c r="F9076" t="s">
        <v>253</v>
      </c>
    </row>
    <row r="9077" spans="1:6" x14ac:dyDescent="0.25">
      <c r="A9077">
        <v>33504</v>
      </c>
      <c r="B9077" t="s">
        <v>277</v>
      </c>
      <c r="C9077">
        <v>1489.58</v>
      </c>
      <c r="D9077">
        <v>1489.58</v>
      </c>
      <c r="E9077" t="s">
        <v>250</v>
      </c>
      <c r="F9077" t="s">
        <v>253</v>
      </c>
    </row>
    <row r="9078" spans="1:6" x14ac:dyDescent="0.25">
      <c r="A9078">
        <v>10732</v>
      </c>
      <c r="B9078" t="s">
        <v>277</v>
      </c>
      <c r="C9078">
        <v>2234.27</v>
      </c>
      <c r="D9078">
        <v>2234.27</v>
      </c>
      <c r="E9078" t="s">
        <v>250</v>
      </c>
      <c r="F9078" t="s">
        <v>253</v>
      </c>
    </row>
    <row r="9079" spans="1:6" x14ac:dyDescent="0.25">
      <c r="A9079">
        <v>35278</v>
      </c>
      <c r="B9079" t="s">
        <v>277</v>
      </c>
      <c r="C9079">
        <v>1823.03</v>
      </c>
      <c r="D9079">
        <v>1823.03</v>
      </c>
      <c r="E9079" t="s">
        <v>250</v>
      </c>
      <c r="F9079" t="s">
        <v>253</v>
      </c>
    </row>
    <row r="9080" spans="1:6" x14ac:dyDescent="0.25">
      <c r="A9080">
        <v>31403</v>
      </c>
      <c r="B9080" t="s">
        <v>277</v>
      </c>
      <c r="C9080">
        <v>858</v>
      </c>
      <c r="D9080">
        <v>858</v>
      </c>
      <c r="E9080" t="s">
        <v>250</v>
      </c>
      <c r="F9080" t="s">
        <v>253</v>
      </c>
    </row>
    <row r="9081" spans="1:6" x14ac:dyDescent="0.25">
      <c r="A9081">
        <v>35046</v>
      </c>
      <c r="B9081" t="s">
        <v>277</v>
      </c>
      <c r="C9081">
        <v>888.12</v>
      </c>
      <c r="D9081">
        <v>888.12</v>
      </c>
      <c r="E9081" t="s">
        <v>250</v>
      </c>
      <c r="F9081" t="s">
        <v>253</v>
      </c>
    </row>
    <row r="9082" spans="1:6" x14ac:dyDescent="0.25">
      <c r="A9082">
        <v>35350</v>
      </c>
      <c r="B9082" t="s">
        <v>277</v>
      </c>
      <c r="C9082">
        <v>822.68</v>
      </c>
      <c r="D9082">
        <v>822.68</v>
      </c>
      <c r="E9082" t="s">
        <v>250</v>
      </c>
      <c r="F9082" t="s">
        <v>253</v>
      </c>
    </row>
    <row r="9083" spans="1:6" x14ac:dyDescent="0.25">
      <c r="A9083">
        <v>29129</v>
      </c>
      <c r="B9083" t="s">
        <v>277</v>
      </c>
      <c r="C9083">
        <v>1553.07</v>
      </c>
      <c r="D9083">
        <v>1553.07</v>
      </c>
      <c r="E9083" t="s">
        <v>250</v>
      </c>
      <c r="F9083" t="s">
        <v>253</v>
      </c>
    </row>
    <row r="9084" spans="1:6" x14ac:dyDescent="0.25">
      <c r="A9084">
        <v>36829</v>
      </c>
      <c r="B9084" t="s">
        <v>277</v>
      </c>
      <c r="C9084">
        <v>1066.43</v>
      </c>
      <c r="D9084">
        <v>1066.43</v>
      </c>
      <c r="E9084" t="s">
        <v>250</v>
      </c>
      <c r="F9084" t="s">
        <v>253</v>
      </c>
    </row>
    <row r="9085" spans="1:6" x14ac:dyDescent="0.25">
      <c r="A9085">
        <v>36830</v>
      </c>
      <c r="B9085" t="s">
        <v>277</v>
      </c>
      <c r="C9085">
        <v>1066.43</v>
      </c>
      <c r="D9085">
        <v>1066.43</v>
      </c>
      <c r="E9085" t="s">
        <v>250</v>
      </c>
      <c r="F9085" t="s">
        <v>253</v>
      </c>
    </row>
    <row r="9086" spans="1:6" x14ac:dyDescent="0.25">
      <c r="A9086">
        <v>35351</v>
      </c>
      <c r="B9086" t="s">
        <v>277</v>
      </c>
      <c r="C9086">
        <v>888.12</v>
      </c>
      <c r="D9086">
        <v>888.12</v>
      </c>
      <c r="E9086" t="s">
        <v>250</v>
      </c>
      <c r="F9086" t="s">
        <v>253</v>
      </c>
    </row>
    <row r="9087" spans="1:6" x14ac:dyDescent="0.25">
      <c r="A9087">
        <v>35348</v>
      </c>
      <c r="B9087" t="s">
        <v>277</v>
      </c>
      <c r="C9087">
        <v>794.3</v>
      </c>
      <c r="D9087">
        <v>794.3</v>
      </c>
      <c r="E9087" t="s">
        <v>250</v>
      </c>
      <c r="F9087" t="s">
        <v>253</v>
      </c>
    </row>
    <row r="9088" spans="1:6" x14ac:dyDescent="0.25">
      <c r="A9088">
        <v>36785</v>
      </c>
      <c r="B9088" t="s">
        <v>277</v>
      </c>
      <c r="C9088">
        <v>2234.27</v>
      </c>
      <c r="D9088">
        <v>2234.27</v>
      </c>
      <c r="E9088" t="s">
        <v>250</v>
      </c>
      <c r="F9088" t="s">
        <v>253</v>
      </c>
    </row>
    <row r="9089" spans="1:6" x14ac:dyDescent="0.25">
      <c r="A9089">
        <v>36030</v>
      </c>
      <c r="B9089" t="s">
        <v>277</v>
      </c>
      <c r="C9089">
        <v>1066.43</v>
      </c>
      <c r="D9089">
        <v>1066.43</v>
      </c>
      <c r="E9089" t="s">
        <v>250</v>
      </c>
      <c r="F9089" t="s">
        <v>253</v>
      </c>
    </row>
    <row r="9090" spans="1:6" x14ac:dyDescent="0.25">
      <c r="A9090">
        <v>31831</v>
      </c>
      <c r="B9090" t="s">
        <v>277</v>
      </c>
      <c r="C9090">
        <v>1008.8</v>
      </c>
      <c r="D9090">
        <v>1008.8</v>
      </c>
      <c r="E9090" t="s">
        <v>250</v>
      </c>
      <c r="F9090" t="s">
        <v>253</v>
      </c>
    </row>
    <row r="9091" spans="1:6" x14ac:dyDescent="0.25">
      <c r="A9091">
        <v>35399</v>
      </c>
      <c r="B9091" t="s">
        <v>277</v>
      </c>
      <c r="C9091">
        <v>888.12</v>
      </c>
      <c r="D9091">
        <v>888.12</v>
      </c>
      <c r="E9091" t="s">
        <v>250</v>
      </c>
      <c r="F9091" t="s">
        <v>253</v>
      </c>
    </row>
    <row r="9092" spans="1:6" x14ac:dyDescent="0.25">
      <c r="A9092">
        <v>32288</v>
      </c>
      <c r="B9092" t="s">
        <v>277</v>
      </c>
      <c r="C9092">
        <v>1489.58</v>
      </c>
      <c r="D9092">
        <v>1489.58</v>
      </c>
      <c r="E9092" t="s">
        <v>250</v>
      </c>
      <c r="F9092" t="s">
        <v>253</v>
      </c>
    </row>
    <row r="9093" spans="1:6" x14ac:dyDescent="0.25">
      <c r="A9093">
        <v>35349</v>
      </c>
      <c r="B9093" t="s">
        <v>277</v>
      </c>
      <c r="C9093">
        <v>1131.22</v>
      </c>
      <c r="D9093">
        <v>1131.22</v>
      </c>
      <c r="E9093" t="s">
        <v>250</v>
      </c>
      <c r="F9093" t="s">
        <v>253</v>
      </c>
    </row>
    <row r="9094" spans="1:6" x14ac:dyDescent="0.25">
      <c r="A9094">
        <v>31981</v>
      </c>
      <c r="B9094" t="s">
        <v>277</v>
      </c>
      <c r="C9094">
        <v>1489.58</v>
      </c>
      <c r="D9094">
        <v>1489.58</v>
      </c>
      <c r="E9094" t="s">
        <v>250</v>
      </c>
      <c r="F9094" t="s">
        <v>253</v>
      </c>
    </row>
    <row r="9095" spans="1:6" x14ac:dyDescent="0.25">
      <c r="A9095">
        <v>36774</v>
      </c>
      <c r="B9095" t="s">
        <v>277</v>
      </c>
      <c r="C9095">
        <v>1066.43</v>
      </c>
      <c r="D9095">
        <v>1066.43</v>
      </c>
      <c r="E9095" t="s">
        <v>250</v>
      </c>
      <c r="F9095" t="s">
        <v>253</v>
      </c>
    </row>
    <row r="9096" spans="1:6" x14ac:dyDescent="0.25">
      <c r="A9096">
        <v>35047</v>
      </c>
      <c r="B9096" t="s">
        <v>277</v>
      </c>
      <c r="C9096">
        <v>1066.43</v>
      </c>
      <c r="D9096">
        <v>1066.43</v>
      </c>
      <c r="E9096" t="s">
        <v>250</v>
      </c>
      <c r="F9096" t="s">
        <v>253</v>
      </c>
    </row>
    <row r="9097" spans="1:6" x14ac:dyDescent="0.25">
      <c r="A9097">
        <v>37749</v>
      </c>
      <c r="B9097" t="s">
        <v>254</v>
      </c>
      <c r="C9097">
        <v>2127.14</v>
      </c>
      <c r="D9097">
        <v>2127.14</v>
      </c>
      <c r="E9097" t="s">
        <v>250</v>
      </c>
      <c r="F9097" t="s">
        <v>253</v>
      </c>
    </row>
    <row r="9098" spans="1:6" x14ac:dyDescent="0.25">
      <c r="A9098">
        <v>34095</v>
      </c>
      <c r="B9098" t="s">
        <v>252</v>
      </c>
      <c r="C9098">
        <v>981.75</v>
      </c>
      <c r="D9098">
        <v>981.75</v>
      </c>
      <c r="E9098" t="s">
        <v>250</v>
      </c>
      <c r="F9098" t="s">
        <v>253</v>
      </c>
    </row>
    <row r="9099" spans="1:6" x14ac:dyDescent="0.25">
      <c r="A9099">
        <v>34095</v>
      </c>
      <c r="B9099" t="s">
        <v>254</v>
      </c>
      <c r="C9099">
        <v>2127.14</v>
      </c>
      <c r="D9099">
        <v>2127.14</v>
      </c>
      <c r="E9099" t="s">
        <v>250</v>
      </c>
      <c r="F9099" t="s">
        <v>253</v>
      </c>
    </row>
    <row r="9100" spans="1:6" x14ac:dyDescent="0.25">
      <c r="A9100">
        <v>34095</v>
      </c>
      <c r="B9100" t="s">
        <v>255</v>
      </c>
      <c r="C9100">
        <v>981.75</v>
      </c>
      <c r="D9100">
        <v>981.75</v>
      </c>
      <c r="E9100" t="s">
        <v>250</v>
      </c>
      <c r="F9100" t="s">
        <v>253</v>
      </c>
    </row>
    <row r="9101" spans="1:6" x14ac:dyDescent="0.25">
      <c r="A9101">
        <v>34095</v>
      </c>
      <c r="B9101" t="s">
        <v>256</v>
      </c>
      <c r="C9101">
        <v>981.75</v>
      </c>
      <c r="D9101">
        <v>981.75</v>
      </c>
      <c r="E9101" t="s">
        <v>250</v>
      </c>
      <c r="F9101" t="s">
        <v>253</v>
      </c>
    </row>
    <row r="9102" spans="1:6" x14ac:dyDescent="0.25">
      <c r="A9102">
        <v>32855</v>
      </c>
      <c r="B9102" t="s">
        <v>252</v>
      </c>
      <c r="C9102">
        <v>981.75</v>
      </c>
      <c r="D9102">
        <v>981.75</v>
      </c>
      <c r="E9102" t="s">
        <v>250</v>
      </c>
      <c r="F9102" t="s">
        <v>253</v>
      </c>
    </row>
    <row r="9103" spans="1:6" x14ac:dyDescent="0.25">
      <c r="A9103">
        <v>33581</v>
      </c>
      <c r="B9103" t="s">
        <v>252</v>
      </c>
      <c r="C9103">
        <v>981.75</v>
      </c>
      <c r="D9103">
        <v>981.75</v>
      </c>
      <c r="E9103" t="s">
        <v>250</v>
      </c>
      <c r="F9103" t="s">
        <v>253</v>
      </c>
    </row>
    <row r="9104" spans="1:6" x14ac:dyDescent="0.25">
      <c r="A9104">
        <v>32855</v>
      </c>
      <c r="B9104" t="s">
        <v>254</v>
      </c>
      <c r="C9104">
        <v>2127.14</v>
      </c>
      <c r="D9104">
        <v>2127.14</v>
      </c>
      <c r="E9104" t="s">
        <v>250</v>
      </c>
      <c r="F9104" t="s">
        <v>253</v>
      </c>
    </row>
    <row r="9105" spans="1:6" x14ac:dyDescent="0.25">
      <c r="A9105">
        <v>33581</v>
      </c>
      <c r="B9105" t="s">
        <v>254</v>
      </c>
      <c r="C9105">
        <v>2127.14</v>
      </c>
      <c r="D9105">
        <v>2127.14</v>
      </c>
      <c r="E9105" t="s">
        <v>250</v>
      </c>
      <c r="F9105" t="s">
        <v>253</v>
      </c>
    </row>
    <row r="9106" spans="1:6" x14ac:dyDescent="0.25">
      <c r="A9106">
        <v>33581</v>
      </c>
      <c r="B9106" t="s">
        <v>255</v>
      </c>
      <c r="C9106">
        <v>981.75</v>
      </c>
      <c r="D9106">
        <v>981.75</v>
      </c>
      <c r="E9106" t="s">
        <v>250</v>
      </c>
      <c r="F9106" t="s">
        <v>253</v>
      </c>
    </row>
    <row r="9107" spans="1:6" x14ac:dyDescent="0.25">
      <c r="A9107">
        <v>33581</v>
      </c>
      <c r="B9107" t="s">
        <v>256</v>
      </c>
      <c r="C9107">
        <v>981.75</v>
      </c>
      <c r="D9107">
        <v>981.75</v>
      </c>
      <c r="E9107" t="s">
        <v>250</v>
      </c>
      <c r="F9107" t="s">
        <v>253</v>
      </c>
    </row>
    <row r="9108" spans="1:6" x14ac:dyDescent="0.25">
      <c r="A9108">
        <v>33581</v>
      </c>
      <c r="B9108" t="s">
        <v>258</v>
      </c>
      <c r="C9108">
        <v>1636.26</v>
      </c>
      <c r="D9108">
        <v>1636.26</v>
      </c>
      <c r="E9108" t="s">
        <v>250</v>
      </c>
      <c r="F9108" t="s">
        <v>253</v>
      </c>
    </row>
    <row r="9109" spans="1:6" x14ac:dyDescent="0.25">
      <c r="A9109">
        <v>33581</v>
      </c>
      <c r="B9109" t="s">
        <v>257</v>
      </c>
      <c r="C9109">
        <v>981.75</v>
      </c>
      <c r="D9109">
        <v>981.75</v>
      </c>
      <c r="E9109" t="s">
        <v>250</v>
      </c>
      <c r="F9109" t="s">
        <v>253</v>
      </c>
    </row>
    <row r="9110" spans="1:6" x14ac:dyDescent="0.25">
      <c r="A9110">
        <v>33581</v>
      </c>
      <c r="B9110" t="s">
        <v>259</v>
      </c>
      <c r="C9110">
        <v>981.75</v>
      </c>
      <c r="D9110">
        <v>981.75</v>
      </c>
      <c r="E9110" t="s">
        <v>250</v>
      </c>
      <c r="F9110" t="s">
        <v>253</v>
      </c>
    </row>
    <row r="9111" spans="1:6" x14ac:dyDescent="0.25">
      <c r="A9111">
        <v>33581</v>
      </c>
      <c r="B9111" t="s">
        <v>260</v>
      </c>
      <c r="C9111">
        <v>981.75</v>
      </c>
      <c r="D9111">
        <v>981.75</v>
      </c>
      <c r="E9111" t="s">
        <v>250</v>
      </c>
      <c r="F9111" t="s">
        <v>253</v>
      </c>
    </row>
    <row r="11994" spans="5:6" x14ac:dyDescent="0.25">
      <c r="E11994" s="4"/>
      <c r="F11994" s="4"/>
    </row>
    <row r="11995" spans="5:6" x14ac:dyDescent="0.25">
      <c r="E11995" s="4"/>
      <c r="F11995" s="4"/>
    </row>
    <row r="11996" spans="5:6" x14ac:dyDescent="0.25">
      <c r="E11996" s="4"/>
      <c r="F11996" s="4"/>
    </row>
    <row r="11997" spans="5:6" x14ac:dyDescent="0.25">
      <c r="E11997" s="4"/>
      <c r="F11997" s="4"/>
    </row>
    <row r="11998" spans="5:6" x14ac:dyDescent="0.25">
      <c r="E11998" s="4"/>
      <c r="F11998" s="4"/>
    </row>
    <row r="11999" spans="5:6" x14ac:dyDescent="0.25">
      <c r="E11999" s="4"/>
      <c r="F11999" s="4"/>
    </row>
    <row r="12000" spans="5:6" x14ac:dyDescent="0.25">
      <c r="E12000" s="4"/>
      <c r="F12000" s="4"/>
    </row>
    <row r="12001" spans="5:6" x14ac:dyDescent="0.25">
      <c r="E12001" s="4"/>
      <c r="F12001" s="4"/>
    </row>
    <row r="12002" spans="5:6" x14ac:dyDescent="0.25">
      <c r="E12002" s="4"/>
      <c r="F12002" s="4"/>
    </row>
    <row r="12003" spans="5:6" x14ac:dyDescent="0.25">
      <c r="E12003" s="4"/>
      <c r="F12003" s="4"/>
    </row>
    <row r="12004" spans="5:6" x14ac:dyDescent="0.25">
      <c r="E12004" s="4"/>
      <c r="F12004" s="4"/>
    </row>
    <row r="12005" spans="5:6" x14ac:dyDescent="0.25">
      <c r="E12005" s="4"/>
      <c r="F12005" s="4"/>
    </row>
    <row r="12006" spans="5:6" x14ac:dyDescent="0.25">
      <c r="E12006" s="4"/>
      <c r="F12006" s="4"/>
    </row>
    <row r="12007" spans="5:6" x14ac:dyDescent="0.25">
      <c r="E12007" s="4"/>
      <c r="F12007" s="4"/>
    </row>
    <row r="12008" spans="5:6" x14ac:dyDescent="0.25">
      <c r="E12008" s="4"/>
      <c r="F12008" s="4"/>
    </row>
    <row r="12009" spans="5:6" x14ac:dyDescent="0.25">
      <c r="E12009" s="4"/>
      <c r="F12009" s="4"/>
    </row>
    <row r="12010" spans="5:6" x14ac:dyDescent="0.25">
      <c r="E12010" s="4"/>
      <c r="F12010" s="4"/>
    </row>
    <row r="12011" spans="5:6" x14ac:dyDescent="0.25">
      <c r="E12011" s="4"/>
      <c r="F12011" s="4"/>
    </row>
    <row r="12012" spans="5:6" x14ac:dyDescent="0.25">
      <c r="E12012" s="4"/>
      <c r="F12012" s="4"/>
    </row>
    <row r="12013" spans="5:6" x14ac:dyDescent="0.25">
      <c r="E12013" s="4"/>
      <c r="F12013" s="4"/>
    </row>
    <row r="12014" spans="5:6" x14ac:dyDescent="0.25">
      <c r="E12014" s="4"/>
      <c r="F12014" s="4"/>
    </row>
    <row r="12015" spans="5:6" x14ac:dyDescent="0.25">
      <c r="E12015" s="4"/>
      <c r="F12015" s="4"/>
    </row>
    <row r="12016" spans="5:6" x14ac:dyDescent="0.25">
      <c r="E12016" s="4"/>
      <c r="F12016" s="4"/>
    </row>
    <row r="12017" spans="5:6" x14ac:dyDescent="0.25">
      <c r="E12017" s="4"/>
      <c r="F12017" s="4"/>
    </row>
    <row r="12018" spans="5:6" x14ac:dyDescent="0.25">
      <c r="E12018" s="4"/>
      <c r="F12018" s="4"/>
    </row>
    <row r="12019" spans="5:6" x14ac:dyDescent="0.25">
      <c r="E12019" s="4"/>
      <c r="F12019" s="4"/>
    </row>
    <row r="12020" spans="5:6" x14ac:dyDescent="0.25">
      <c r="E12020" s="4"/>
      <c r="F12020" s="4"/>
    </row>
    <row r="12021" spans="5:6" x14ac:dyDescent="0.25">
      <c r="E12021" s="4"/>
      <c r="F12021" s="4"/>
    </row>
    <row r="12022" spans="5:6" x14ac:dyDescent="0.25">
      <c r="E12022" s="4"/>
      <c r="F12022" s="4"/>
    </row>
    <row r="12023" spans="5:6" x14ac:dyDescent="0.25">
      <c r="E12023" s="4"/>
      <c r="F12023" s="4"/>
    </row>
    <row r="12024" spans="5:6" x14ac:dyDescent="0.25">
      <c r="E12024" s="4"/>
      <c r="F12024" s="4"/>
    </row>
    <row r="12025" spans="5:6" x14ac:dyDescent="0.25">
      <c r="E12025" s="4"/>
      <c r="F12025" s="4"/>
    </row>
    <row r="12026" spans="5:6" x14ac:dyDescent="0.25">
      <c r="E12026" s="4"/>
      <c r="F12026" s="4"/>
    </row>
    <row r="12027" spans="5:6" x14ac:dyDescent="0.25">
      <c r="E12027" s="4"/>
      <c r="F12027" s="4"/>
    </row>
    <row r="12028" spans="5:6" x14ac:dyDescent="0.25">
      <c r="E12028" s="4"/>
      <c r="F12028" s="4"/>
    </row>
    <row r="12029" spans="5:6" x14ac:dyDescent="0.25">
      <c r="E12029" s="4"/>
      <c r="F12029" s="4"/>
    </row>
    <row r="12030" spans="5:6" x14ac:dyDescent="0.25">
      <c r="E12030" s="4"/>
      <c r="F12030" s="4"/>
    </row>
    <row r="12031" spans="5:6" x14ac:dyDescent="0.25">
      <c r="E12031" s="4"/>
      <c r="F12031" s="4"/>
    </row>
    <row r="12032" spans="5:6" x14ac:dyDescent="0.25">
      <c r="E12032" s="4"/>
      <c r="F12032" s="4"/>
    </row>
    <row r="12033" spans="5:6" x14ac:dyDescent="0.25">
      <c r="E12033" s="4"/>
      <c r="F12033" s="4"/>
    </row>
    <row r="12034" spans="5:6" x14ac:dyDescent="0.25">
      <c r="E12034" s="4"/>
      <c r="F12034" s="4"/>
    </row>
    <row r="12035" spans="5:6" x14ac:dyDescent="0.25">
      <c r="E12035" s="4"/>
      <c r="F12035" s="4"/>
    </row>
    <row r="12036" spans="5:6" x14ac:dyDescent="0.25">
      <c r="E12036" s="4"/>
      <c r="F12036" s="4"/>
    </row>
    <row r="12037" spans="5:6" x14ac:dyDescent="0.25">
      <c r="E12037" s="4"/>
      <c r="F12037" s="4"/>
    </row>
    <row r="12038" spans="5:6" x14ac:dyDescent="0.25">
      <c r="E12038" s="4"/>
      <c r="F12038" s="4"/>
    </row>
    <row r="12039" spans="5:6" x14ac:dyDescent="0.25">
      <c r="E12039" s="4"/>
      <c r="F12039" s="4"/>
    </row>
    <row r="12040" spans="5:6" x14ac:dyDescent="0.25">
      <c r="E12040" s="4"/>
      <c r="F12040" s="4"/>
    </row>
    <row r="12041" spans="5:6" x14ac:dyDescent="0.25">
      <c r="E12041" s="4"/>
      <c r="F12041" s="4"/>
    </row>
    <row r="12042" spans="5:6" x14ac:dyDescent="0.25">
      <c r="E12042" s="4"/>
      <c r="F12042" s="4"/>
    </row>
    <row r="12043" spans="5:6" x14ac:dyDescent="0.25">
      <c r="E12043" s="4"/>
      <c r="F12043" s="4"/>
    </row>
    <row r="12044" spans="5:6" x14ac:dyDescent="0.25">
      <c r="E12044" s="4"/>
      <c r="F12044" s="4"/>
    </row>
    <row r="12045" spans="5:6" x14ac:dyDescent="0.25">
      <c r="E12045" s="4"/>
      <c r="F12045" s="4"/>
    </row>
    <row r="12046" spans="5:6" x14ac:dyDescent="0.25">
      <c r="E12046" s="4"/>
      <c r="F12046" s="4"/>
    </row>
    <row r="12047" spans="5:6" x14ac:dyDescent="0.25">
      <c r="E12047" s="4"/>
      <c r="F12047" s="4"/>
    </row>
    <row r="12048" spans="5:6" x14ac:dyDescent="0.25">
      <c r="E12048" s="4"/>
      <c r="F12048" s="4"/>
    </row>
    <row r="12049" spans="5:6" x14ac:dyDescent="0.25">
      <c r="E12049" s="4"/>
      <c r="F12049" s="4"/>
    </row>
    <row r="12050" spans="5:6" x14ac:dyDescent="0.25">
      <c r="E12050" s="4"/>
      <c r="F12050" s="4"/>
    </row>
    <row r="12051" spans="5:6" x14ac:dyDescent="0.25">
      <c r="E12051" s="4"/>
      <c r="F12051" s="4"/>
    </row>
    <row r="12052" spans="5:6" x14ac:dyDescent="0.25">
      <c r="E12052" s="4"/>
      <c r="F12052" s="4"/>
    </row>
    <row r="12053" spans="5:6" x14ac:dyDescent="0.25">
      <c r="E12053" s="4"/>
      <c r="F12053" s="4"/>
    </row>
    <row r="12054" spans="5:6" x14ac:dyDescent="0.25">
      <c r="E12054" s="4"/>
      <c r="F12054" s="4"/>
    </row>
    <row r="12055" spans="5:6" x14ac:dyDescent="0.25">
      <c r="E12055" s="4"/>
      <c r="F12055" s="4"/>
    </row>
    <row r="12056" spans="5:6" x14ac:dyDescent="0.25">
      <c r="E12056" s="4"/>
      <c r="F12056" s="4"/>
    </row>
    <row r="12057" spans="5:6" x14ac:dyDescent="0.25">
      <c r="E12057" s="4"/>
      <c r="F12057" s="4"/>
    </row>
    <row r="12058" spans="5:6" x14ac:dyDescent="0.25">
      <c r="E12058" s="4"/>
      <c r="F12058" s="4"/>
    </row>
    <row r="12059" spans="5:6" x14ac:dyDescent="0.25">
      <c r="E12059" s="4"/>
      <c r="F12059" s="4"/>
    </row>
    <row r="12060" spans="5:6" x14ac:dyDescent="0.25">
      <c r="E12060" s="4"/>
      <c r="F12060" s="4"/>
    </row>
    <row r="12061" spans="5:6" x14ac:dyDescent="0.25">
      <c r="E12061" s="4"/>
      <c r="F12061" s="4"/>
    </row>
    <row r="12062" spans="5:6" x14ac:dyDescent="0.25">
      <c r="E12062" s="4"/>
      <c r="F12062" s="4"/>
    </row>
    <row r="12063" spans="5:6" x14ac:dyDescent="0.25">
      <c r="E12063" s="4"/>
      <c r="F12063" s="4"/>
    </row>
    <row r="12064" spans="5:6" x14ac:dyDescent="0.25">
      <c r="E12064" s="4"/>
      <c r="F12064" s="4"/>
    </row>
    <row r="12065" spans="5:6" x14ac:dyDescent="0.25">
      <c r="E12065" s="4"/>
      <c r="F12065" s="4"/>
    </row>
    <row r="12066" spans="5:6" x14ac:dyDescent="0.25">
      <c r="E12066" s="4"/>
      <c r="F12066" s="4"/>
    </row>
    <row r="12067" spans="5:6" x14ac:dyDescent="0.25">
      <c r="E12067" s="4"/>
      <c r="F12067" s="4"/>
    </row>
    <row r="12068" spans="5:6" x14ac:dyDescent="0.25">
      <c r="E12068" s="4"/>
      <c r="F12068" s="4"/>
    </row>
    <row r="12069" spans="5:6" x14ac:dyDescent="0.25">
      <c r="E12069" s="4"/>
      <c r="F12069" s="4"/>
    </row>
    <row r="12070" spans="5:6" x14ac:dyDescent="0.25">
      <c r="E12070" s="4"/>
      <c r="F12070" s="4"/>
    </row>
    <row r="12071" spans="5:6" x14ac:dyDescent="0.25">
      <c r="E12071" s="4"/>
      <c r="F12071" s="4"/>
    </row>
    <row r="12072" spans="5:6" x14ac:dyDescent="0.25">
      <c r="E12072" s="4"/>
      <c r="F12072" s="4"/>
    </row>
    <row r="12073" spans="5:6" x14ac:dyDescent="0.25">
      <c r="E12073" s="4"/>
      <c r="F12073" s="4"/>
    </row>
    <row r="12074" spans="5:6" x14ac:dyDescent="0.25">
      <c r="E12074" s="4"/>
      <c r="F12074" s="4"/>
    </row>
    <row r="12075" spans="5:6" x14ac:dyDescent="0.25">
      <c r="E12075" s="4"/>
      <c r="F12075" s="4"/>
    </row>
    <row r="12076" spans="5:6" x14ac:dyDescent="0.25">
      <c r="E12076" s="4"/>
      <c r="F12076" s="4"/>
    </row>
    <row r="12077" spans="5:6" x14ac:dyDescent="0.25">
      <c r="E12077" s="4"/>
      <c r="F12077" s="4"/>
    </row>
    <row r="12078" spans="5:6" x14ac:dyDescent="0.25">
      <c r="E12078" s="4"/>
      <c r="F12078" s="4"/>
    </row>
    <row r="12079" spans="5:6" x14ac:dyDescent="0.25">
      <c r="E12079" s="4"/>
      <c r="F12079" s="4"/>
    </row>
    <row r="12080" spans="5:6" x14ac:dyDescent="0.25">
      <c r="E12080" s="4"/>
      <c r="F12080" s="4"/>
    </row>
    <row r="12081" spans="5:6" x14ac:dyDescent="0.25">
      <c r="E12081" s="4"/>
      <c r="F12081" s="4"/>
    </row>
    <row r="12082" spans="5:6" x14ac:dyDescent="0.25">
      <c r="E12082" s="4"/>
      <c r="F12082" s="4"/>
    </row>
    <row r="12083" spans="5:6" x14ac:dyDescent="0.25">
      <c r="E12083" s="4"/>
      <c r="F12083" s="4"/>
    </row>
    <row r="12084" spans="5:6" x14ac:dyDescent="0.25">
      <c r="E12084" s="4"/>
      <c r="F12084" s="4"/>
    </row>
    <row r="12085" spans="5:6" x14ac:dyDescent="0.25">
      <c r="E12085" s="4"/>
      <c r="F12085" s="4"/>
    </row>
    <row r="12086" spans="5:6" x14ac:dyDescent="0.25">
      <c r="E12086" s="4"/>
      <c r="F12086" s="4"/>
    </row>
    <row r="12087" spans="5:6" x14ac:dyDescent="0.25">
      <c r="E12087" s="4"/>
      <c r="F12087" s="4"/>
    </row>
    <row r="12088" spans="5:6" x14ac:dyDescent="0.25">
      <c r="E12088" s="4"/>
      <c r="F12088" s="4"/>
    </row>
    <row r="12089" spans="5:6" x14ac:dyDescent="0.25">
      <c r="E12089" s="4"/>
      <c r="F12089" s="4"/>
    </row>
    <row r="12090" spans="5:6" x14ac:dyDescent="0.25">
      <c r="E12090" s="4"/>
      <c r="F12090" s="4"/>
    </row>
    <row r="12091" spans="5:6" x14ac:dyDescent="0.25">
      <c r="E12091" s="4"/>
      <c r="F12091" s="4"/>
    </row>
    <row r="12092" spans="5:6" x14ac:dyDescent="0.25">
      <c r="E12092" s="4"/>
      <c r="F12092" s="4"/>
    </row>
    <row r="12093" spans="5:6" x14ac:dyDescent="0.25">
      <c r="E12093" s="4"/>
      <c r="F12093" s="4"/>
    </row>
    <row r="12094" spans="5:6" x14ac:dyDescent="0.25">
      <c r="E12094" s="4"/>
      <c r="F12094" s="4"/>
    </row>
    <row r="12095" spans="5:6" x14ac:dyDescent="0.25">
      <c r="E12095" s="4"/>
      <c r="F12095" s="4"/>
    </row>
    <row r="12096" spans="5:6" x14ac:dyDescent="0.25">
      <c r="E12096" s="4"/>
      <c r="F12096" s="4"/>
    </row>
    <row r="12097" spans="5:6" x14ac:dyDescent="0.25">
      <c r="E12097" s="4"/>
      <c r="F12097" s="4"/>
    </row>
    <row r="12098" spans="5:6" x14ac:dyDescent="0.25">
      <c r="E12098" s="4"/>
      <c r="F12098" s="4"/>
    </row>
    <row r="12099" spans="5:6" x14ac:dyDescent="0.25">
      <c r="E12099" s="4"/>
      <c r="F12099" s="4"/>
    </row>
    <row r="12100" spans="5:6" x14ac:dyDescent="0.25">
      <c r="E12100" s="4"/>
      <c r="F12100" s="4"/>
    </row>
    <row r="12101" spans="5:6" x14ac:dyDescent="0.25">
      <c r="E12101" s="4"/>
      <c r="F12101" s="4"/>
    </row>
    <row r="12102" spans="5:6" x14ac:dyDescent="0.25">
      <c r="E12102" s="4"/>
      <c r="F12102" s="4"/>
    </row>
    <row r="12103" spans="5:6" x14ac:dyDescent="0.25">
      <c r="E12103" s="4"/>
      <c r="F12103" s="4"/>
    </row>
    <row r="12104" spans="5:6" x14ac:dyDescent="0.25">
      <c r="E12104" s="4"/>
      <c r="F12104" s="4"/>
    </row>
    <row r="12105" spans="5:6" x14ac:dyDescent="0.25">
      <c r="E12105" s="4"/>
      <c r="F12105" s="4"/>
    </row>
    <row r="12106" spans="5:6" x14ac:dyDescent="0.25">
      <c r="E12106" s="4"/>
      <c r="F12106" s="4"/>
    </row>
    <row r="12107" spans="5:6" x14ac:dyDescent="0.25">
      <c r="E12107" s="4"/>
      <c r="F12107" s="4"/>
    </row>
    <row r="12108" spans="5:6" x14ac:dyDescent="0.25">
      <c r="E12108" s="4"/>
      <c r="F12108" s="4"/>
    </row>
    <row r="12109" spans="5:6" x14ac:dyDescent="0.25">
      <c r="E12109" s="4"/>
      <c r="F12109" s="4"/>
    </row>
    <row r="12110" spans="5:6" x14ac:dyDescent="0.25">
      <c r="E12110" s="4"/>
      <c r="F12110" s="4"/>
    </row>
    <row r="12111" spans="5:6" x14ac:dyDescent="0.25">
      <c r="E12111" s="4"/>
      <c r="F12111" s="4"/>
    </row>
    <row r="12112" spans="5:6" x14ac:dyDescent="0.25">
      <c r="E12112" s="4"/>
      <c r="F12112" s="4"/>
    </row>
    <row r="12113" spans="5:6" x14ac:dyDescent="0.25">
      <c r="E12113" s="4"/>
      <c r="F12113" s="4"/>
    </row>
    <row r="12114" spans="5:6" x14ac:dyDescent="0.25">
      <c r="E12114" s="4"/>
      <c r="F12114" s="4"/>
    </row>
    <row r="12115" spans="5:6" x14ac:dyDescent="0.25">
      <c r="E12115" s="4"/>
      <c r="F12115" s="4"/>
    </row>
    <row r="12116" spans="5:6" x14ac:dyDescent="0.25">
      <c r="E12116" s="4"/>
      <c r="F12116" s="4"/>
    </row>
    <row r="12117" spans="5:6" x14ac:dyDescent="0.25">
      <c r="E12117" s="4"/>
      <c r="F12117" s="4"/>
    </row>
    <row r="12118" spans="5:6" x14ac:dyDescent="0.25">
      <c r="E12118" s="4"/>
      <c r="F12118" s="4"/>
    </row>
    <row r="12119" spans="5:6" x14ac:dyDescent="0.25">
      <c r="E12119" s="4"/>
      <c r="F12119" s="4"/>
    </row>
    <row r="12120" spans="5:6" x14ac:dyDescent="0.25">
      <c r="E12120" s="4"/>
      <c r="F12120" s="4"/>
    </row>
    <row r="12121" spans="5:6" x14ac:dyDescent="0.25">
      <c r="E12121" s="4"/>
      <c r="F12121" s="4"/>
    </row>
    <row r="12122" spans="5:6" x14ac:dyDescent="0.25">
      <c r="E12122" s="4"/>
      <c r="F12122" s="4"/>
    </row>
    <row r="12123" spans="5:6" x14ac:dyDescent="0.25">
      <c r="E12123" s="4"/>
      <c r="F12123" s="4"/>
    </row>
    <row r="12124" spans="5:6" x14ac:dyDescent="0.25">
      <c r="E12124" s="4"/>
      <c r="F12124" s="4"/>
    </row>
    <row r="12125" spans="5:6" x14ac:dyDescent="0.25">
      <c r="E12125" s="4"/>
      <c r="F12125" s="4"/>
    </row>
    <row r="12126" spans="5:6" x14ac:dyDescent="0.25">
      <c r="E12126" s="4"/>
      <c r="F12126" s="4"/>
    </row>
    <row r="12127" spans="5:6" x14ac:dyDescent="0.25">
      <c r="E12127" s="4"/>
      <c r="F12127" s="4"/>
    </row>
    <row r="12128" spans="5:6" x14ac:dyDescent="0.25">
      <c r="E12128" s="4"/>
      <c r="F12128" s="4"/>
    </row>
    <row r="12129" spans="5:6" x14ac:dyDescent="0.25">
      <c r="E12129" s="4"/>
      <c r="F12129" s="4"/>
    </row>
    <row r="12130" spans="5:6" x14ac:dyDescent="0.25">
      <c r="E12130" s="4"/>
      <c r="F12130" s="4"/>
    </row>
    <row r="12131" spans="5:6" x14ac:dyDescent="0.25">
      <c r="E12131" s="4"/>
      <c r="F12131" s="4"/>
    </row>
    <row r="12132" spans="5:6" x14ac:dyDescent="0.25">
      <c r="E12132" s="4"/>
      <c r="F12132" s="4"/>
    </row>
    <row r="12133" spans="5:6" x14ac:dyDescent="0.25">
      <c r="E12133" s="4"/>
      <c r="F12133" s="4"/>
    </row>
    <row r="12134" spans="5:6" x14ac:dyDescent="0.25">
      <c r="E12134" s="4"/>
      <c r="F12134" s="4"/>
    </row>
    <row r="12135" spans="5:6" x14ac:dyDescent="0.25">
      <c r="E12135" s="4"/>
      <c r="F12135" s="4"/>
    </row>
    <row r="12136" spans="5:6" x14ac:dyDescent="0.25">
      <c r="E12136" s="4"/>
      <c r="F12136" s="4"/>
    </row>
    <row r="12137" spans="5:6" x14ac:dyDescent="0.25">
      <c r="E12137" s="4"/>
      <c r="F12137" s="4"/>
    </row>
    <row r="12138" spans="5:6" x14ac:dyDescent="0.25">
      <c r="E12138" s="4"/>
      <c r="F12138" s="4"/>
    </row>
    <row r="12139" spans="5:6" x14ac:dyDescent="0.25">
      <c r="E12139" s="4"/>
      <c r="F12139" s="4"/>
    </row>
    <row r="12140" spans="5:6" x14ac:dyDescent="0.25">
      <c r="E12140" s="4"/>
      <c r="F12140" s="4"/>
    </row>
    <row r="12141" spans="5:6" x14ac:dyDescent="0.25">
      <c r="E12141" s="4"/>
      <c r="F12141" s="4"/>
    </row>
    <row r="12142" spans="5:6" x14ac:dyDescent="0.25">
      <c r="E12142" s="4"/>
      <c r="F12142" s="4"/>
    </row>
    <row r="12143" spans="5:6" x14ac:dyDescent="0.25">
      <c r="E12143" s="4"/>
      <c r="F12143" s="4"/>
    </row>
    <row r="12144" spans="5:6" x14ac:dyDescent="0.25">
      <c r="E12144" s="4"/>
      <c r="F12144" s="4"/>
    </row>
    <row r="12145" spans="5:6" x14ac:dyDescent="0.25">
      <c r="E12145" s="4"/>
      <c r="F12145" s="4"/>
    </row>
    <row r="12146" spans="5:6" x14ac:dyDescent="0.25">
      <c r="E12146" s="4"/>
      <c r="F12146" s="4"/>
    </row>
    <row r="12147" spans="5:6" x14ac:dyDescent="0.25">
      <c r="E12147" s="4"/>
      <c r="F12147" s="4"/>
    </row>
    <row r="12148" spans="5:6" x14ac:dyDescent="0.25">
      <c r="E12148" s="4"/>
      <c r="F12148" s="4"/>
    </row>
    <row r="12149" spans="5:6" x14ac:dyDescent="0.25">
      <c r="E12149" s="4"/>
      <c r="F12149" s="4"/>
    </row>
    <row r="12150" spans="5:6" x14ac:dyDescent="0.25">
      <c r="E12150" s="4"/>
      <c r="F12150" s="4"/>
    </row>
    <row r="12151" spans="5:6" x14ac:dyDescent="0.25">
      <c r="E12151" s="4"/>
      <c r="F12151" s="4"/>
    </row>
    <row r="12152" spans="5:6" x14ac:dyDescent="0.25">
      <c r="E12152" s="4"/>
      <c r="F12152" s="4"/>
    </row>
    <row r="12153" spans="5:6" x14ac:dyDescent="0.25">
      <c r="E12153" s="4"/>
      <c r="F12153" s="4"/>
    </row>
    <row r="12154" spans="5:6" x14ac:dyDescent="0.25">
      <c r="E12154" s="4"/>
      <c r="F12154" s="4"/>
    </row>
    <row r="12155" spans="5:6" x14ac:dyDescent="0.25">
      <c r="E12155" s="4"/>
      <c r="F12155" s="4"/>
    </row>
    <row r="12156" spans="5:6" x14ac:dyDescent="0.25">
      <c r="E12156" s="4"/>
      <c r="F12156" s="4"/>
    </row>
    <row r="12157" spans="5:6" x14ac:dyDescent="0.25">
      <c r="E12157" s="4"/>
      <c r="F12157" s="4"/>
    </row>
    <row r="12158" spans="5:6" x14ac:dyDescent="0.25">
      <c r="E12158" s="4"/>
      <c r="F12158" s="4"/>
    </row>
    <row r="12159" spans="5:6" x14ac:dyDescent="0.25">
      <c r="E12159" s="4"/>
      <c r="F12159" s="4"/>
    </row>
    <row r="12160" spans="5:6" x14ac:dyDescent="0.25">
      <c r="E12160" s="4"/>
      <c r="F12160" s="4"/>
    </row>
    <row r="12161" spans="5:6" x14ac:dyDescent="0.25">
      <c r="E12161" s="4"/>
      <c r="F12161" s="4"/>
    </row>
    <row r="12162" spans="5:6" x14ac:dyDescent="0.25">
      <c r="E12162" s="4"/>
      <c r="F12162" s="4"/>
    </row>
    <row r="12163" spans="5:6" x14ac:dyDescent="0.25">
      <c r="E12163" s="4"/>
      <c r="F12163" s="4"/>
    </row>
    <row r="12164" spans="5:6" x14ac:dyDescent="0.25">
      <c r="E12164" s="4"/>
      <c r="F12164" s="4"/>
    </row>
    <row r="12165" spans="5:6" x14ac:dyDescent="0.25">
      <c r="E12165" s="4"/>
      <c r="F12165" s="4"/>
    </row>
    <row r="12166" spans="5:6" x14ac:dyDescent="0.25">
      <c r="E12166" s="4"/>
      <c r="F12166" s="4"/>
    </row>
    <row r="12167" spans="5:6" x14ac:dyDescent="0.25">
      <c r="E12167" s="4"/>
      <c r="F12167" s="4"/>
    </row>
    <row r="12168" spans="5:6" x14ac:dyDescent="0.25">
      <c r="E12168" s="4"/>
      <c r="F12168" s="4"/>
    </row>
    <row r="12169" spans="5:6" x14ac:dyDescent="0.25">
      <c r="E12169" s="4"/>
      <c r="F12169" s="4"/>
    </row>
    <row r="12170" spans="5:6" x14ac:dyDescent="0.25">
      <c r="E12170" s="4"/>
      <c r="F12170" s="4"/>
    </row>
    <row r="12171" spans="5:6" x14ac:dyDescent="0.25">
      <c r="E12171" s="4"/>
      <c r="F12171" s="4"/>
    </row>
    <row r="12172" spans="5:6" x14ac:dyDescent="0.25">
      <c r="E12172" s="4"/>
      <c r="F12172" s="4"/>
    </row>
    <row r="12173" spans="5:6" x14ac:dyDescent="0.25">
      <c r="E12173" s="4"/>
      <c r="F12173" s="4"/>
    </row>
    <row r="12174" spans="5:6" x14ac:dyDescent="0.25">
      <c r="E12174" s="4"/>
      <c r="F12174" s="4"/>
    </row>
    <row r="12175" spans="5:6" x14ac:dyDescent="0.25">
      <c r="E12175" s="4"/>
      <c r="F12175" s="4"/>
    </row>
    <row r="12176" spans="5:6" x14ac:dyDescent="0.25">
      <c r="E12176" s="4"/>
      <c r="F12176" s="4"/>
    </row>
    <row r="12177" spans="5:6" x14ac:dyDescent="0.25">
      <c r="E12177" s="4"/>
      <c r="F12177" s="4"/>
    </row>
    <row r="12178" spans="5:6" x14ac:dyDescent="0.25">
      <c r="E12178" s="4"/>
      <c r="F12178" s="4"/>
    </row>
    <row r="12179" spans="5:6" x14ac:dyDescent="0.25">
      <c r="E12179" s="4"/>
      <c r="F12179" s="4"/>
    </row>
    <row r="12180" spans="5:6" x14ac:dyDescent="0.25">
      <c r="E12180" s="4"/>
      <c r="F12180" s="4"/>
    </row>
    <row r="12181" spans="5:6" x14ac:dyDescent="0.25">
      <c r="E12181" s="4"/>
      <c r="F12181" s="4"/>
    </row>
    <row r="12182" spans="5:6" x14ac:dyDescent="0.25">
      <c r="E12182" s="4"/>
      <c r="F12182" s="4"/>
    </row>
    <row r="12183" spans="5:6" x14ac:dyDescent="0.25">
      <c r="E12183" s="4"/>
      <c r="F12183" s="4"/>
    </row>
    <row r="12184" spans="5:6" x14ac:dyDescent="0.25">
      <c r="E12184" s="4"/>
      <c r="F12184" s="4"/>
    </row>
    <row r="12185" spans="5:6" x14ac:dyDescent="0.25">
      <c r="E12185" s="4"/>
      <c r="F12185" s="4"/>
    </row>
    <row r="12186" spans="5:6" x14ac:dyDescent="0.25">
      <c r="E12186" s="4"/>
      <c r="F12186" s="4"/>
    </row>
    <row r="12187" spans="5:6" x14ac:dyDescent="0.25">
      <c r="E12187" s="4"/>
      <c r="F12187" s="4"/>
    </row>
    <row r="12188" spans="5:6" x14ac:dyDescent="0.25">
      <c r="E12188" s="4"/>
      <c r="F12188" s="4"/>
    </row>
    <row r="12189" spans="5:6" x14ac:dyDescent="0.25">
      <c r="E12189" s="4"/>
      <c r="F12189" s="4"/>
    </row>
    <row r="12190" spans="5:6" x14ac:dyDescent="0.25">
      <c r="E12190" s="4"/>
      <c r="F12190" s="4"/>
    </row>
    <row r="12191" spans="5:6" x14ac:dyDescent="0.25">
      <c r="E12191" s="4"/>
      <c r="F12191" s="4"/>
    </row>
    <row r="12192" spans="5:6" x14ac:dyDescent="0.25">
      <c r="E12192" s="4"/>
      <c r="F12192" s="4"/>
    </row>
    <row r="12193" spans="5:6" x14ac:dyDescent="0.25">
      <c r="E12193" s="4"/>
      <c r="F12193" s="4"/>
    </row>
    <row r="12194" spans="5:6" x14ac:dyDescent="0.25">
      <c r="E12194" s="4"/>
      <c r="F12194" s="4"/>
    </row>
    <row r="12195" spans="5:6" x14ac:dyDescent="0.25">
      <c r="E12195" s="4"/>
      <c r="F12195" s="4"/>
    </row>
    <row r="12196" spans="5:6" x14ac:dyDescent="0.25">
      <c r="E12196" s="4"/>
      <c r="F12196" s="4"/>
    </row>
    <row r="12197" spans="5:6" x14ac:dyDescent="0.25">
      <c r="E12197" s="4"/>
      <c r="F12197" s="4"/>
    </row>
    <row r="12198" spans="5:6" x14ac:dyDescent="0.25">
      <c r="E12198" s="4"/>
      <c r="F12198" s="4"/>
    </row>
    <row r="12199" spans="5:6" x14ac:dyDescent="0.25">
      <c r="E12199" s="4"/>
      <c r="F12199" s="4"/>
    </row>
    <row r="12200" spans="5:6" x14ac:dyDescent="0.25">
      <c r="E12200" s="4"/>
      <c r="F12200" s="4"/>
    </row>
    <row r="12201" spans="5:6" x14ac:dyDescent="0.25">
      <c r="E12201" s="4"/>
      <c r="F12201" s="4"/>
    </row>
    <row r="12202" spans="5:6" x14ac:dyDescent="0.25">
      <c r="E12202" s="4"/>
      <c r="F12202" s="4"/>
    </row>
    <row r="12203" spans="5:6" x14ac:dyDescent="0.25">
      <c r="E12203" s="4"/>
      <c r="F12203" s="4"/>
    </row>
    <row r="12204" spans="5:6" x14ac:dyDescent="0.25">
      <c r="E12204" s="4"/>
      <c r="F12204" s="4"/>
    </row>
    <row r="12205" spans="5:6" x14ac:dyDescent="0.25">
      <c r="E12205" s="4"/>
      <c r="F12205" s="4"/>
    </row>
    <row r="12206" spans="5:6" x14ac:dyDescent="0.25">
      <c r="E12206" s="4"/>
      <c r="F12206" s="4"/>
    </row>
    <row r="12207" spans="5:6" x14ac:dyDescent="0.25">
      <c r="E12207" s="4"/>
      <c r="F12207" s="4"/>
    </row>
    <row r="12208" spans="5:6" x14ac:dyDescent="0.25">
      <c r="E12208" s="4"/>
      <c r="F12208" s="4"/>
    </row>
    <row r="12209" spans="5:6" x14ac:dyDescent="0.25">
      <c r="E12209" s="4"/>
      <c r="F12209" s="4"/>
    </row>
    <row r="12210" spans="5:6" x14ac:dyDescent="0.25">
      <c r="E12210" s="4"/>
      <c r="F12210" s="4"/>
    </row>
    <row r="12211" spans="5:6" x14ac:dyDescent="0.25">
      <c r="E12211" s="4"/>
      <c r="F12211" s="4"/>
    </row>
    <row r="12212" spans="5:6" x14ac:dyDescent="0.25">
      <c r="E12212" s="4"/>
      <c r="F12212" s="4"/>
    </row>
    <row r="12213" spans="5:6" x14ac:dyDescent="0.25">
      <c r="E12213" s="4"/>
      <c r="F12213" s="4"/>
    </row>
    <row r="12214" spans="5:6" x14ac:dyDescent="0.25">
      <c r="E12214" s="4"/>
      <c r="F12214" s="4"/>
    </row>
    <row r="12215" spans="5:6" x14ac:dyDescent="0.25">
      <c r="E12215" s="4"/>
      <c r="F12215" s="4"/>
    </row>
    <row r="12216" spans="5:6" x14ac:dyDescent="0.25">
      <c r="E12216" s="4"/>
      <c r="F12216" s="4"/>
    </row>
    <row r="12217" spans="5:6" x14ac:dyDescent="0.25">
      <c r="E12217" s="4"/>
      <c r="F12217" s="4"/>
    </row>
    <row r="12218" spans="5:6" x14ac:dyDescent="0.25">
      <c r="E12218" s="4"/>
      <c r="F12218" s="4"/>
    </row>
    <row r="12219" spans="5:6" x14ac:dyDescent="0.25">
      <c r="E12219" s="4"/>
      <c r="F12219" s="4"/>
    </row>
    <row r="12220" spans="5:6" x14ac:dyDescent="0.25">
      <c r="E12220" s="4"/>
      <c r="F12220" s="4"/>
    </row>
    <row r="12221" spans="5:6" x14ac:dyDescent="0.25">
      <c r="E12221" s="4"/>
      <c r="F12221" s="4"/>
    </row>
    <row r="12222" spans="5:6" x14ac:dyDescent="0.25">
      <c r="E12222" s="4"/>
      <c r="F12222" s="4"/>
    </row>
    <row r="12223" spans="5:6" x14ac:dyDescent="0.25">
      <c r="E12223" s="4"/>
      <c r="F12223" s="4"/>
    </row>
    <row r="12224" spans="5:6" x14ac:dyDescent="0.25">
      <c r="E12224" s="4"/>
      <c r="F12224" s="4"/>
    </row>
    <row r="12225" spans="5:6" x14ac:dyDescent="0.25">
      <c r="E12225" s="4"/>
      <c r="F12225" s="4"/>
    </row>
    <row r="12226" spans="5:6" x14ac:dyDescent="0.25">
      <c r="E12226" s="4"/>
      <c r="F12226" s="4"/>
    </row>
    <row r="12227" spans="5:6" x14ac:dyDescent="0.25">
      <c r="E12227" s="4"/>
      <c r="F12227" s="4"/>
    </row>
    <row r="12228" spans="5:6" x14ac:dyDescent="0.25">
      <c r="E12228" s="4"/>
      <c r="F12228" s="4"/>
    </row>
    <row r="12229" spans="5:6" x14ac:dyDescent="0.25">
      <c r="E12229" s="4"/>
      <c r="F12229" s="4"/>
    </row>
    <row r="12230" spans="5:6" x14ac:dyDescent="0.25">
      <c r="E12230" s="4"/>
      <c r="F12230" s="4"/>
    </row>
    <row r="12231" spans="5:6" x14ac:dyDescent="0.25">
      <c r="E12231" s="4"/>
      <c r="F12231" s="4"/>
    </row>
    <row r="12232" spans="5:6" x14ac:dyDescent="0.25">
      <c r="E12232" s="4"/>
      <c r="F12232" s="4"/>
    </row>
    <row r="12233" spans="5:6" x14ac:dyDescent="0.25">
      <c r="E12233" s="4"/>
      <c r="F12233" s="4"/>
    </row>
    <row r="12234" spans="5:6" x14ac:dyDescent="0.25">
      <c r="E12234" s="4"/>
      <c r="F12234" s="4"/>
    </row>
    <row r="12235" spans="5:6" x14ac:dyDescent="0.25">
      <c r="E12235" s="4"/>
      <c r="F12235" s="4"/>
    </row>
    <row r="12236" spans="5:6" x14ac:dyDescent="0.25">
      <c r="E12236" s="4"/>
      <c r="F12236" s="4"/>
    </row>
    <row r="12237" spans="5:6" x14ac:dyDescent="0.25">
      <c r="E12237" s="4"/>
      <c r="F12237" s="4"/>
    </row>
    <row r="12238" spans="5:6" x14ac:dyDescent="0.25">
      <c r="E12238" s="4"/>
      <c r="F12238" s="4"/>
    </row>
    <row r="12239" spans="5:6" x14ac:dyDescent="0.25">
      <c r="E12239" s="4"/>
      <c r="F12239" s="4"/>
    </row>
    <row r="12240" spans="5:6" x14ac:dyDescent="0.25">
      <c r="E12240" s="4"/>
      <c r="F12240" s="4"/>
    </row>
    <row r="12241" spans="5:6" x14ac:dyDescent="0.25">
      <c r="E12241" s="4"/>
      <c r="F12241" s="4"/>
    </row>
    <row r="12242" spans="5:6" x14ac:dyDescent="0.25">
      <c r="E12242" s="4"/>
      <c r="F12242" s="4"/>
    </row>
    <row r="12243" spans="5:6" x14ac:dyDescent="0.25">
      <c r="E12243" s="4"/>
      <c r="F12243" s="4"/>
    </row>
    <row r="12244" spans="5:6" x14ac:dyDescent="0.25">
      <c r="E12244" s="4"/>
      <c r="F12244" s="4"/>
    </row>
    <row r="12245" spans="5:6" x14ac:dyDescent="0.25">
      <c r="E12245" s="4"/>
      <c r="F12245" s="4"/>
    </row>
    <row r="12246" spans="5:6" x14ac:dyDescent="0.25">
      <c r="E12246" s="4"/>
      <c r="F12246" s="4"/>
    </row>
    <row r="12247" spans="5:6" x14ac:dyDescent="0.25">
      <c r="E12247" s="4"/>
      <c r="F12247" s="4"/>
    </row>
    <row r="12248" spans="5:6" x14ac:dyDescent="0.25">
      <c r="E12248" s="4"/>
      <c r="F12248" s="4"/>
    </row>
    <row r="12249" spans="5:6" x14ac:dyDescent="0.25">
      <c r="E12249" s="4"/>
      <c r="F12249" s="4"/>
    </row>
    <row r="12250" spans="5:6" x14ac:dyDescent="0.25">
      <c r="E12250" s="4"/>
      <c r="F12250" s="4"/>
    </row>
    <row r="12251" spans="5:6" x14ac:dyDescent="0.25">
      <c r="E12251" s="4"/>
      <c r="F12251" s="4"/>
    </row>
    <row r="12252" spans="5:6" x14ac:dyDescent="0.25">
      <c r="E12252" s="4"/>
      <c r="F12252" s="4"/>
    </row>
    <row r="12253" spans="5:6" x14ac:dyDescent="0.25">
      <c r="E12253" s="4"/>
      <c r="F12253" s="4"/>
    </row>
    <row r="12254" spans="5:6" x14ac:dyDescent="0.25">
      <c r="E12254" s="4"/>
      <c r="F12254" s="4"/>
    </row>
    <row r="12255" spans="5:6" x14ac:dyDescent="0.25">
      <c r="E12255" s="4"/>
      <c r="F12255" s="4"/>
    </row>
    <row r="12256" spans="5:6" x14ac:dyDescent="0.25">
      <c r="E12256" s="4"/>
      <c r="F12256" s="4"/>
    </row>
    <row r="12257" spans="5:6" x14ac:dyDescent="0.25">
      <c r="E12257" s="4"/>
      <c r="F12257" s="4"/>
    </row>
    <row r="12258" spans="5:6" x14ac:dyDescent="0.25">
      <c r="E12258" s="4"/>
      <c r="F12258" s="4"/>
    </row>
    <row r="12259" spans="5:6" x14ac:dyDescent="0.25">
      <c r="E12259" s="4"/>
      <c r="F12259" s="4"/>
    </row>
    <row r="12260" spans="5:6" x14ac:dyDescent="0.25">
      <c r="E12260" s="4"/>
      <c r="F12260" s="4"/>
    </row>
    <row r="12261" spans="5:6" x14ac:dyDescent="0.25">
      <c r="E12261" s="4"/>
      <c r="F12261" s="4"/>
    </row>
    <row r="12262" spans="5:6" x14ac:dyDescent="0.25">
      <c r="E12262" s="4"/>
      <c r="F12262" s="4"/>
    </row>
    <row r="12263" spans="5:6" x14ac:dyDescent="0.25">
      <c r="E12263" s="4"/>
      <c r="F12263" s="4"/>
    </row>
    <row r="12264" spans="5:6" x14ac:dyDescent="0.25">
      <c r="E12264" s="4"/>
      <c r="F12264" s="4"/>
    </row>
    <row r="12265" spans="5:6" x14ac:dyDescent="0.25">
      <c r="E12265" s="4"/>
      <c r="F12265" s="4"/>
    </row>
    <row r="12266" spans="5:6" x14ac:dyDescent="0.25">
      <c r="E12266" s="4"/>
      <c r="F12266" s="4"/>
    </row>
    <row r="12267" spans="5:6" x14ac:dyDescent="0.25">
      <c r="E12267" s="4"/>
      <c r="F12267" s="4"/>
    </row>
    <row r="12268" spans="5:6" x14ac:dyDescent="0.25">
      <c r="E12268" s="4"/>
      <c r="F12268" s="4"/>
    </row>
    <row r="12269" spans="5:6" x14ac:dyDescent="0.25">
      <c r="E12269" s="4"/>
      <c r="F12269" s="4"/>
    </row>
    <row r="12270" spans="5:6" x14ac:dyDescent="0.25">
      <c r="E12270" s="4"/>
      <c r="F12270" s="4"/>
    </row>
    <row r="12271" spans="5:6" x14ac:dyDescent="0.25">
      <c r="E12271" s="4"/>
      <c r="F12271" s="4"/>
    </row>
    <row r="12272" spans="5:6" x14ac:dyDescent="0.25">
      <c r="E12272" s="4"/>
      <c r="F12272" s="4"/>
    </row>
    <row r="12273" spans="5:6" x14ac:dyDescent="0.25">
      <c r="E12273" s="4"/>
      <c r="F12273" s="4"/>
    </row>
    <row r="12274" spans="5:6" x14ac:dyDescent="0.25">
      <c r="E12274" s="4"/>
      <c r="F12274" s="4"/>
    </row>
    <row r="12275" spans="5:6" x14ac:dyDescent="0.25">
      <c r="E12275" s="4"/>
      <c r="F12275" s="4"/>
    </row>
    <row r="12276" spans="5:6" x14ac:dyDescent="0.25">
      <c r="E12276" s="4"/>
      <c r="F12276" s="4"/>
    </row>
    <row r="12277" spans="5:6" x14ac:dyDescent="0.25">
      <c r="E12277" s="4"/>
      <c r="F12277" s="4"/>
    </row>
    <row r="12278" spans="5:6" x14ac:dyDescent="0.25">
      <c r="E12278" s="4"/>
      <c r="F12278" s="4"/>
    </row>
    <row r="12279" spans="5:6" x14ac:dyDescent="0.25">
      <c r="E12279" s="4"/>
      <c r="F12279" s="4"/>
    </row>
    <row r="12280" spans="5:6" x14ac:dyDescent="0.25">
      <c r="E12280" s="4"/>
      <c r="F12280" s="4"/>
    </row>
    <row r="12281" spans="5:6" x14ac:dyDescent="0.25">
      <c r="E12281" s="4"/>
      <c r="F12281" s="4"/>
    </row>
    <row r="12282" spans="5:6" x14ac:dyDescent="0.25">
      <c r="E12282" s="4"/>
      <c r="F12282" s="4"/>
    </row>
    <row r="12283" spans="5:6" x14ac:dyDescent="0.25">
      <c r="E12283" s="4"/>
      <c r="F12283" s="4"/>
    </row>
    <row r="12284" spans="5:6" x14ac:dyDescent="0.25">
      <c r="E12284" s="4"/>
      <c r="F12284" s="4"/>
    </row>
    <row r="12285" spans="5:6" x14ac:dyDescent="0.25">
      <c r="E12285" s="4"/>
      <c r="F12285" s="4"/>
    </row>
    <row r="12286" spans="5:6" x14ac:dyDescent="0.25">
      <c r="E12286" s="4"/>
      <c r="F12286" s="4"/>
    </row>
    <row r="12287" spans="5:6" x14ac:dyDescent="0.25">
      <c r="E12287" s="4"/>
      <c r="F12287" s="4"/>
    </row>
    <row r="12288" spans="5:6" x14ac:dyDescent="0.25">
      <c r="E12288" s="4"/>
      <c r="F12288" s="4"/>
    </row>
    <row r="12289" spans="5:6" x14ac:dyDescent="0.25">
      <c r="E12289" s="4"/>
      <c r="F12289" s="4"/>
    </row>
    <row r="12290" spans="5:6" x14ac:dyDescent="0.25">
      <c r="E12290" s="4"/>
      <c r="F12290" s="4"/>
    </row>
    <row r="12291" spans="5:6" x14ac:dyDescent="0.25">
      <c r="E12291" s="4"/>
      <c r="F12291" s="4"/>
    </row>
    <row r="12292" spans="5:6" x14ac:dyDescent="0.25">
      <c r="E12292" s="4"/>
      <c r="F12292" s="4"/>
    </row>
    <row r="12293" spans="5:6" x14ac:dyDescent="0.25">
      <c r="E12293" s="4"/>
      <c r="F12293" s="4"/>
    </row>
    <row r="12294" spans="5:6" x14ac:dyDescent="0.25">
      <c r="E12294" s="4"/>
      <c r="F12294" s="4"/>
    </row>
    <row r="12295" spans="5:6" x14ac:dyDescent="0.25">
      <c r="E12295" s="4"/>
      <c r="F12295" s="4"/>
    </row>
    <row r="12296" spans="5:6" x14ac:dyDescent="0.25">
      <c r="E12296" s="4"/>
      <c r="F12296" s="4"/>
    </row>
    <row r="12297" spans="5:6" x14ac:dyDescent="0.25">
      <c r="E12297" s="4"/>
      <c r="F12297" s="4"/>
    </row>
    <row r="12298" spans="5:6" x14ac:dyDescent="0.25">
      <c r="E12298" s="4"/>
      <c r="F12298" s="4"/>
    </row>
    <row r="12299" spans="5:6" x14ac:dyDescent="0.25">
      <c r="E12299" s="4"/>
      <c r="F12299" s="4"/>
    </row>
    <row r="12300" spans="5:6" x14ac:dyDescent="0.25">
      <c r="E12300" s="4"/>
      <c r="F12300" s="4"/>
    </row>
    <row r="12301" spans="5:6" x14ac:dyDescent="0.25">
      <c r="E12301" s="4"/>
      <c r="F12301" s="4"/>
    </row>
    <row r="12302" spans="5:6" x14ac:dyDescent="0.25">
      <c r="E12302" s="4"/>
      <c r="F12302" s="4"/>
    </row>
    <row r="12303" spans="5:6" x14ac:dyDescent="0.25">
      <c r="E12303" s="4"/>
      <c r="F12303" s="4"/>
    </row>
    <row r="12304" spans="5:6" x14ac:dyDescent="0.25">
      <c r="E12304" s="4"/>
      <c r="F12304" s="4"/>
    </row>
    <row r="12305" spans="5:6" x14ac:dyDescent="0.25">
      <c r="E12305" s="4"/>
      <c r="F12305" s="4"/>
    </row>
    <row r="12306" spans="5:6" x14ac:dyDescent="0.25">
      <c r="E12306" s="4"/>
      <c r="F12306" s="4"/>
    </row>
    <row r="12307" spans="5:6" x14ac:dyDescent="0.25">
      <c r="E12307" s="4"/>
      <c r="F12307" s="4"/>
    </row>
    <row r="12308" spans="5:6" x14ac:dyDescent="0.25">
      <c r="E12308" s="4"/>
      <c r="F12308" s="4"/>
    </row>
    <row r="12309" spans="5:6" x14ac:dyDescent="0.25">
      <c r="E12309" s="4"/>
      <c r="F12309" s="4"/>
    </row>
    <row r="12310" spans="5:6" x14ac:dyDescent="0.25">
      <c r="E12310" s="4"/>
      <c r="F12310" s="4"/>
    </row>
    <row r="12311" spans="5:6" x14ac:dyDescent="0.25">
      <c r="E12311" s="4"/>
      <c r="F12311" s="4"/>
    </row>
    <row r="12312" spans="5:6" x14ac:dyDescent="0.25">
      <c r="E12312" s="4"/>
      <c r="F12312" s="4"/>
    </row>
    <row r="12313" spans="5:6" x14ac:dyDescent="0.25">
      <c r="E12313" s="4"/>
      <c r="F12313" s="4"/>
    </row>
    <row r="12314" spans="5:6" x14ac:dyDescent="0.25">
      <c r="E12314" s="4"/>
      <c r="F12314" s="4"/>
    </row>
    <row r="12315" spans="5:6" x14ac:dyDescent="0.25">
      <c r="E12315" s="4"/>
      <c r="F12315" s="4"/>
    </row>
    <row r="12316" spans="5:6" x14ac:dyDescent="0.25">
      <c r="E12316" s="4"/>
      <c r="F12316" s="4"/>
    </row>
    <row r="12317" spans="5:6" x14ac:dyDescent="0.25">
      <c r="E12317" s="4"/>
      <c r="F12317" s="4"/>
    </row>
    <row r="12318" spans="5:6" x14ac:dyDescent="0.25">
      <c r="E12318" s="4"/>
      <c r="F12318" s="4"/>
    </row>
    <row r="12319" spans="5:6" x14ac:dyDescent="0.25">
      <c r="E12319" s="4"/>
      <c r="F12319" s="4"/>
    </row>
    <row r="12320" spans="5:6" x14ac:dyDescent="0.25">
      <c r="E12320" s="4"/>
      <c r="F12320" s="4"/>
    </row>
    <row r="12321" spans="5:6" x14ac:dyDescent="0.25">
      <c r="E12321" s="4"/>
      <c r="F12321" s="4"/>
    </row>
    <row r="12322" spans="5:6" x14ac:dyDescent="0.25">
      <c r="E12322" s="4"/>
      <c r="F12322" s="4"/>
    </row>
    <row r="12323" spans="5:6" x14ac:dyDescent="0.25">
      <c r="E12323" s="4"/>
      <c r="F12323" s="4"/>
    </row>
    <row r="12324" spans="5:6" x14ac:dyDescent="0.25">
      <c r="E12324" s="4"/>
      <c r="F12324" s="4"/>
    </row>
    <row r="12325" spans="5:6" x14ac:dyDescent="0.25">
      <c r="E12325" s="4"/>
      <c r="F12325" s="4"/>
    </row>
    <row r="12326" spans="5:6" x14ac:dyDescent="0.25">
      <c r="E12326" s="4"/>
      <c r="F12326" s="4"/>
    </row>
    <row r="12327" spans="5:6" x14ac:dyDescent="0.25">
      <c r="E12327" s="4"/>
      <c r="F12327" s="4"/>
    </row>
    <row r="12328" spans="5:6" x14ac:dyDescent="0.25">
      <c r="E12328" s="4"/>
      <c r="F12328" s="4"/>
    </row>
    <row r="12329" spans="5:6" x14ac:dyDescent="0.25">
      <c r="E12329" s="4"/>
      <c r="F12329" s="4"/>
    </row>
    <row r="12330" spans="5:6" x14ac:dyDescent="0.25">
      <c r="E12330" s="4"/>
      <c r="F12330" s="4"/>
    </row>
    <row r="12331" spans="5:6" x14ac:dyDescent="0.25">
      <c r="E12331" s="4"/>
      <c r="F12331" s="4"/>
    </row>
    <row r="12332" spans="5:6" x14ac:dyDescent="0.25">
      <c r="E12332" s="4"/>
      <c r="F12332" s="4"/>
    </row>
    <row r="12333" spans="5:6" x14ac:dyDescent="0.25">
      <c r="E12333" s="4"/>
      <c r="F12333" s="4"/>
    </row>
    <row r="12334" spans="5:6" x14ac:dyDescent="0.25">
      <c r="E12334" s="4"/>
      <c r="F12334" s="4"/>
    </row>
    <row r="12335" spans="5:6" x14ac:dyDescent="0.25">
      <c r="E12335" s="4"/>
      <c r="F12335" s="4"/>
    </row>
    <row r="12336" spans="5:6" x14ac:dyDescent="0.25">
      <c r="E12336" s="4"/>
      <c r="F12336" s="4"/>
    </row>
    <row r="12337" spans="5:6" x14ac:dyDescent="0.25">
      <c r="E12337" s="4"/>
      <c r="F12337" s="4"/>
    </row>
    <row r="12338" spans="5:6" x14ac:dyDescent="0.25">
      <c r="E12338" s="4"/>
      <c r="F12338" s="4"/>
    </row>
    <row r="12339" spans="5:6" x14ac:dyDescent="0.25">
      <c r="E12339" s="4"/>
      <c r="F12339" s="4"/>
    </row>
    <row r="12340" spans="5:6" x14ac:dyDescent="0.25">
      <c r="E12340" s="4"/>
      <c r="F12340" s="4"/>
    </row>
    <row r="12341" spans="5:6" x14ac:dyDescent="0.25">
      <c r="E12341" s="4"/>
      <c r="F12341" s="4"/>
    </row>
    <row r="12342" spans="5:6" x14ac:dyDescent="0.25">
      <c r="E12342" s="4"/>
      <c r="F12342" s="4"/>
    </row>
    <row r="12343" spans="5:6" x14ac:dyDescent="0.25">
      <c r="E12343" s="4"/>
      <c r="F12343" s="4"/>
    </row>
    <row r="12344" spans="5:6" x14ac:dyDescent="0.25">
      <c r="E12344" s="4"/>
      <c r="F12344" s="4"/>
    </row>
    <row r="12345" spans="5:6" x14ac:dyDescent="0.25">
      <c r="E12345" s="4"/>
      <c r="F12345" s="4"/>
    </row>
    <row r="12346" spans="5:6" x14ac:dyDescent="0.25">
      <c r="E12346" s="4"/>
      <c r="F12346" s="4"/>
    </row>
    <row r="12347" spans="5:6" x14ac:dyDescent="0.25">
      <c r="E12347" s="4"/>
      <c r="F12347" s="4"/>
    </row>
    <row r="12348" spans="5:6" x14ac:dyDescent="0.25">
      <c r="E12348" s="4"/>
      <c r="F12348" s="4"/>
    </row>
    <row r="12349" spans="5:6" x14ac:dyDescent="0.25">
      <c r="E12349" s="4"/>
      <c r="F12349" s="4"/>
    </row>
    <row r="12350" spans="5:6" x14ac:dyDescent="0.25">
      <c r="E12350" s="4"/>
      <c r="F12350" s="4"/>
    </row>
    <row r="12351" spans="5:6" x14ac:dyDescent="0.25">
      <c r="E12351" s="4"/>
      <c r="F12351" s="4"/>
    </row>
    <row r="12352" spans="5:6" x14ac:dyDescent="0.25">
      <c r="E12352" s="4"/>
      <c r="F12352" s="4"/>
    </row>
    <row r="12353" spans="5:6" x14ac:dyDescent="0.25">
      <c r="E12353" s="4"/>
      <c r="F12353" s="4"/>
    </row>
    <row r="12354" spans="5:6" x14ac:dyDescent="0.25">
      <c r="E12354" s="4"/>
      <c r="F12354" s="4"/>
    </row>
    <row r="12355" spans="5:6" x14ac:dyDescent="0.25">
      <c r="E12355" s="4"/>
      <c r="F12355" s="4"/>
    </row>
    <row r="12356" spans="5:6" x14ac:dyDescent="0.25">
      <c r="E12356" s="4"/>
      <c r="F12356" s="4"/>
    </row>
    <row r="12357" spans="5:6" x14ac:dyDescent="0.25">
      <c r="E12357" s="4"/>
      <c r="F12357" s="4"/>
    </row>
    <row r="12358" spans="5:6" x14ac:dyDescent="0.25">
      <c r="E12358" s="4"/>
      <c r="F12358" s="4"/>
    </row>
    <row r="12359" spans="5:6" x14ac:dyDescent="0.25">
      <c r="E12359" s="4"/>
      <c r="F12359" s="4"/>
    </row>
    <row r="12360" spans="5:6" x14ac:dyDescent="0.25">
      <c r="E12360" s="4"/>
      <c r="F12360" s="4"/>
    </row>
    <row r="12361" spans="5:6" x14ac:dyDescent="0.25">
      <c r="E12361" s="4"/>
      <c r="F12361" s="4"/>
    </row>
    <row r="12362" spans="5:6" x14ac:dyDescent="0.25">
      <c r="E12362" s="4"/>
      <c r="F12362" s="4"/>
    </row>
    <row r="12363" spans="5:6" x14ac:dyDescent="0.25">
      <c r="E12363" s="4"/>
      <c r="F12363" s="4"/>
    </row>
    <row r="12364" spans="5:6" x14ac:dyDescent="0.25">
      <c r="E12364" s="4"/>
      <c r="F12364" s="4"/>
    </row>
    <row r="12365" spans="5:6" x14ac:dyDescent="0.25">
      <c r="E12365" s="4"/>
      <c r="F12365" s="4"/>
    </row>
    <row r="12366" spans="5:6" x14ac:dyDescent="0.25">
      <c r="E12366" s="4"/>
      <c r="F12366" s="4"/>
    </row>
    <row r="12367" spans="5:6" x14ac:dyDescent="0.25">
      <c r="E12367" s="4"/>
      <c r="F12367" s="4"/>
    </row>
    <row r="12368" spans="5:6" x14ac:dyDescent="0.25">
      <c r="E12368" s="4"/>
      <c r="F12368" s="4"/>
    </row>
    <row r="12369" spans="5:6" x14ac:dyDescent="0.25">
      <c r="E12369" s="4"/>
      <c r="F12369" s="4"/>
    </row>
    <row r="12370" spans="5:6" x14ac:dyDescent="0.25">
      <c r="E12370" s="4"/>
      <c r="F12370" s="4"/>
    </row>
    <row r="12371" spans="5:6" x14ac:dyDescent="0.25">
      <c r="E12371" s="4"/>
      <c r="F12371" s="4"/>
    </row>
    <row r="12372" spans="5:6" x14ac:dyDescent="0.25">
      <c r="E12372" s="4"/>
      <c r="F12372" s="4"/>
    </row>
    <row r="12373" spans="5:6" x14ac:dyDescent="0.25">
      <c r="E12373" s="4"/>
      <c r="F12373" s="4"/>
    </row>
    <row r="12374" spans="5:6" x14ac:dyDescent="0.25">
      <c r="E12374" s="4"/>
      <c r="F12374" s="4"/>
    </row>
    <row r="12375" spans="5:6" x14ac:dyDescent="0.25">
      <c r="E12375" s="4"/>
      <c r="F12375" s="4"/>
    </row>
    <row r="12376" spans="5:6" x14ac:dyDescent="0.25">
      <c r="E12376" s="4"/>
      <c r="F12376" s="4"/>
    </row>
    <row r="12377" spans="5:6" x14ac:dyDescent="0.25">
      <c r="E12377" s="4"/>
      <c r="F12377" s="4"/>
    </row>
    <row r="12378" spans="5:6" x14ac:dyDescent="0.25">
      <c r="E12378" s="4"/>
      <c r="F12378" s="4"/>
    </row>
    <row r="12379" spans="5:6" x14ac:dyDescent="0.25">
      <c r="E12379" s="4"/>
      <c r="F12379" s="4"/>
    </row>
    <row r="12380" spans="5:6" x14ac:dyDescent="0.25">
      <c r="E12380" s="4"/>
      <c r="F12380" s="4"/>
    </row>
    <row r="12381" spans="5:6" x14ac:dyDescent="0.25">
      <c r="E12381" s="4"/>
      <c r="F12381" s="4"/>
    </row>
    <row r="12382" spans="5:6" x14ac:dyDescent="0.25">
      <c r="E12382" s="4"/>
      <c r="F12382" s="4"/>
    </row>
    <row r="12383" spans="5:6" x14ac:dyDescent="0.25">
      <c r="E12383" s="4"/>
      <c r="F12383" s="4"/>
    </row>
    <row r="12384" spans="5:6" x14ac:dyDescent="0.25">
      <c r="E12384" s="4"/>
      <c r="F12384" s="4"/>
    </row>
    <row r="12385" spans="5:6" x14ac:dyDescent="0.25">
      <c r="E12385" s="4"/>
      <c r="F12385" s="4"/>
    </row>
    <row r="12386" spans="5:6" x14ac:dyDescent="0.25">
      <c r="E12386" s="4"/>
      <c r="F12386" s="4"/>
    </row>
    <row r="12387" spans="5:6" x14ac:dyDescent="0.25">
      <c r="E12387" s="4"/>
      <c r="F12387" s="4"/>
    </row>
    <row r="12388" spans="5:6" x14ac:dyDescent="0.25">
      <c r="E12388" s="4"/>
      <c r="F12388" s="4"/>
    </row>
    <row r="12389" spans="5:6" x14ac:dyDescent="0.25">
      <c r="E12389" s="4"/>
      <c r="F12389" s="4"/>
    </row>
    <row r="12390" spans="5:6" x14ac:dyDescent="0.25">
      <c r="E12390" s="4"/>
      <c r="F12390" s="4"/>
    </row>
    <row r="12391" spans="5:6" x14ac:dyDescent="0.25">
      <c r="E12391" s="4"/>
      <c r="F12391" s="4"/>
    </row>
    <row r="12392" spans="5:6" x14ac:dyDescent="0.25">
      <c r="E12392" s="4"/>
      <c r="F12392" s="4"/>
    </row>
    <row r="12393" spans="5:6" x14ac:dyDescent="0.25">
      <c r="E12393" s="4"/>
      <c r="F12393" s="4"/>
    </row>
    <row r="12394" spans="5:6" x14ac:dyDescent="0.25">
      <c r="E12394" s="4"/>
      <c r="F12394" s="4"/>
    </row>
    <row r="12395" spans="5:6" x14ac:dyDescent="0.25">
      <c r="E12395" s="4"/>
      <c r="F12395" s="4"/>
    </row>
    <row r="12396" spans="5:6" x14ac:dyDescent="0.25">
      <c r="E12396" s="4"/>
      <c r="F12396" s="4"/>
    </row>
    <row r="12397" spans="5:6" x14ac:dyDescent="0.25">
      <c r="E12397" s="4"/>
      <c r="F12397" s="4"/>
    </row>
    <row r="12398" spans="5:6" x14ac:dyDescent="0.25">
      <c r="E12398" s="4"/>
      <c r="F12398" s="4"/>
    </row>
    <row r="12399" spans="5:6" x14ac:dyDescent="0.25">
      <c r="E12399" s="4"/>
      <c r="F12399" s="4"/>
    </row>
    <row r="12400" spans="5:6" x14ac:dyDescent="0.25">
      <c r="E12400" s="4"/>
      <c r="F12400" s="4"/>
    </row>
    <row r="12401" spans="5:6" x14ac:dyDescent="0.25">
      <c r="E12401" s="4"/>
      <c r="F12401" s="4"/>
    </row>
    <row r="12402" spans="5:6" x14ac:dyDescent="0.25">
      <c r="E12402" s="4"/>
      <c r="F12402" s="4"/>
    </row>
    <row r="12403" spans="5:6" x14ac:dyDescent="0.25">
      <c r="E12403" s="4"/>
      <c r="F12403" s="4"/>
    </row>
    <row r="12404" spans="5:6" x14ac:dyDescent="0.25">
      <c r="E12404" s="4"/>
      <c r="F12404" s="4"/>
    </row>
    <row r="12405" spans="5:6" x14ac:dyDescent="0.25">
      <c r="E12405" s="4"/>
      <c r="F12405" s="4"/>
    </row>
    <row r="12406" spans="5:6" x14ac:dyDescent="0.25">
      <c r="E12406" s="4"/>
      <c r="F12406" s="4"/>
    </row>
    <row r="12407" spans="5:6" x14ac:dyDescent="0.25">
      <c r="E12407" s="4"/>
      <c r="F12407" s="4"/>
    </row>
    <row r="12408" spans="5:6" x14ac:dyDescent="0.25">
      <c r="E12408" s="4"/>
      <c r="F12408" s="4"/>
    </row>
    <row r="12409" spans="5:6" x14ac:dyDescent="0.25">
      <c r="E12409" s="4"/>
      <c r="F12409" s="4"/>
    </row>
    <row r="12410" spans="5:6" x14ac:dyDescent="0.25">
      <c r="E12410" s="4"/>
      <c r="F12410" s="4"/>
    </row>
    <row r="12411" spans="5:6" x14ac:dyDescent="0.25">
      <c r="E12411" s="4"/>
      <c r="F12411" s="4"/>
    </row>
    <row r="12412" spans="5:6" x14ac:dyDescent="0.25">
      <c r="E12412" s="4"/>
      <c r="F12412" s="4"/>
    </row>
    <row r="12413" spans="5:6" x14ac:dyDescent="0.25">
      <c r="E12413" s="4"/>
      <c r="F12413" s="4"/>
    </row>
    <row r="12414" spans="5:6" x14ac:dyDescent="0.25">
      <c r="E12414" s="4"/>
      <c r="F12414" s="4"/>
    </row>
    <row r="12415" spans="5:6" x14ac:dyDescent="0.25">
      <c r="E12415" s="4"/>
      <c r="F12415" s="4"/>
    </row>
    <row r="12416" spans="5:6" x14ac:dyDescent="0.25">
      <c r="E12416" s="4"/>
      <c r="F12416" s="4"/>
    </row>
    <row r="12417" spans="5:6" x14ac:dyDescent="0.25">
      <c r="E12417" s="4"/>
      <c r="F12417" s="4"/>
    </row>
    <row r="12418" spans="5:6" x14ac:dyDescent="0.25">
      <c r="E12418" s="4"/>
      <c r="F12418" s="4"/>
    </row>
    <row r="12419" spans="5:6" x14ac:dyDescent="0.25">
      <c r="E12419" s="4"/>
      <c r="F12419" s="4"/>
    </row>
    <row r="12420" spans="5:6" x14ac:dyDescent="0.25">
      <c r="E12420" s="4"/>
      <c r="F12420" s="4"/>
    </row>
    <row r="12421" spans="5:6" x14ac:dyDescent="0.25">
      <c r="E12421" s="4"/>
      <c r="F12421" s="4"/>
    </row>
    <row r="12422" spans="5:6" x14ac:dyDescent="0.25">
      <c r="E12422" s="4"/>
      <c r="F12422" s="4"/>
    </row>
    <row r="12423" spans="5:6" x14ac:dyDescent="0.25">
      <c r="E12423" s="4"/>
      <c r="F12423" s="4"/>
    </row>
    <row r="12424" spans="5:6" x14ac:dyDescent="0.25">
      <c r="E12424" s="4"/>
      <c r="F12424" s="4"/>
    </row>
    <row r="12425" spans="5:6" x14ac:dyDescent="0.25">
      <c r="E12425" s="4"/>
      <c r="F12425" s="4"/>
    </row>
    <row r="12426" spans="5:6" x14ac:dyDescent="0.25">
      <c r="E12426" s="4"/>
      <c r="F12426" s="4"/>
    </row>
    <row r="12427" spans="5:6" x14ac:dyDescent="0.25">
      <c r="E12427" s="4"/>
      <c r="F12427" s="4"/>
    </row>
    <row r="12428" spans="5:6" x14ac:dyDescent="0.25">
      <c r="E12428" s="4"/>
      <c r="F12428" s="4"/>
    </row>
    <row r="12429" spans="5:6" x14ac:dyDescent="0.25">
      <c r="E12429" s="4"/>
      <c r="F12429" s="4"/>
    </row>
    <row r="12430" spans="5:6" x14ac:dyDescent="0.25">
      <c r="E12430" s="4"/>
      <c r="F12430" s="4"/>
    </row>
    <row r="12431" spans="5:6" x14ac:dyDescent="0.25">
      <c r="E12431" s="4"/>
      <c r="F12431" s="4"/>
    </row>
    <row r="12432" spans="5:6" x14ac:dyDescent="0.25">
      <c r="E12432" s="4"/>
      <c r="F12432" s="4"/>
    </row>
    <row r="12433" spans="5:6" x14ac:dyDescent="0.25">
      <c r="E12433" s="4"/>
      <c r="F12433" s="4"/>
    </row>
    <row r="12434" spans="5:6" x14ac:dyDescent="0.25">
      <c r="E12434" s="4"/>
      <c r="F12434" s="4"/>
    </row>
    <row r="12435" spans="5:6" x14ac:dyDescent="0.25">
      <c r="E12435" s="4"/>
      <c r="F12435" s="4"/>
    </row>
    <row r="12436" spans="5:6" x14ac:dyDescent="0.25">
      <c r="E12436" s="4"/>
      <c r="F12436" s="4"/>
    </row>
    <row r="12437" spans="5:6" x14ac:dyDescent="0.25">
      <c r="E12437" s="4"/>
      <c r="F12437" s="4"/>
    </row>
    <row r="12438" spans="5:6" x14ac:dyDescent="0.25">
      <c r="E12438" s="4"/>
      <c r="F12438" s="4"/>
    </row>
    <row r="12439" spans="5:6" x14ac:dyDescent="0.25">
      <c r="E12439" s="4"/>
      <c r="F12439" s="4"/>
    </row>
    <row r="12440" spans="5:6" x14ac:dyDescent="0.25">
      <c r="E12440" s="4"/>
      <c r="F12440" s="4"/>
    </row>
    <row r="12441" spans="5:6" x14ac:dyDescent="0.25">
      <c r="E12441" s="4"/>
      <c r="F12441" s="4"/>
    </row>
    <row r="12442" spans="5:6" x14ac:dyDescent="0.25">
      <c r="E12442" s="4"/>
      <c r="F12442" s="4"/>
    </row>
    <row r="12443" spans="5:6" x14ac:dyDescent="0.25">
      <c r="E12443" s="4"/>
      <c r="F12443" s="4"/>
    </row>
    <row r="12444" spans="5:6" x14ac:dyDescent="0.25">
      <c r="E12444" s="4"/>
      <c r="F12444" s="4"/>
    </row>
    <row r="12445" spans="5:6" x14ac:dyDescent="0.25">
      <c r="E12445" s="4"/>
      <c r="F12445" s="4"/>
    </row>
    <row r="12446" spans="5:6" x14ac:dyDescent="0.25">
      <c r="E12446" s="4"/>
      <c r="F12446" s="4"/>
    </row>
    <row r="12447" spans="5:6" x14ac:dyDescent="0.25">
      <c r="E12447" s="4"/>
      <c r="F12447" s="4"/>
    </row>
    <row r="12448" spans="5:6" x14ac:dyDescent="0.25">
      <c r="E12448" s="4"/>
      <c r="F12448" s="4"/>
    </row>
    <row r="12449" spans="5:6" x14ac:dyDescent="0.25">
      <c r="E12449" s="4"/>
      <c r="F12449" s="4"/>
    </row>
    <row r="12450" spans="5:6" x14ac:dyDescent="0.25">
      <c r="E12450" s="4"/>
      <c r="F12450" s="4"/>
    </row>
    <row r="12451" spans="5:6" x14ac:dyDescent="0.25">
      <c r="E12451" s="4"/>
      <c r="F12451" s="4"/>
    </row>
    <row r="12452" spans="5:6" x14ac:dyDescent="0.25">
      <c r="E12452" s="4"/>
      <c r="F12452" s="4"/>
    </row>
    <row r="12453" spans="5:6" x14ac:dyDescent="0.25">
      <c r="E12453" s="4"/>
      <c r="F12453" s="4"/>
    </row>
    <row r="12454" spans="5:6" x14ac:dyDescent="0.25">
      <c r="E12454" s="4"/>
      <c r="F12454" s="4"/>
    </row>
    <row r="12455" spans="5:6" x14ac:dyDescent="0.25">
      <c r="E12455" s="4"/>
      <c r="F12455" s="4"/>
    </row>
    <row r="12456" spans="5:6" x14ac:dyDescent="0.25">
      <c r="E12456" s="4"/>
      <c r="F12456" s="4"/>
    </row>
    <row r="12457" spans="5:6" x14ac:dyDescent="0.25">
      <c r="E12457" s="4"/>
      <c r="F12457" s="4"/>
    </row>
    <row r="12458" spans="5:6" x14ac:dyDescent="0.25">
      <c r="E12458" s="4"/>
      <c r="F12458" s="4"/>
    </row>
    <row r="12459" spans="5:6" x14ac:dyDescent="0.25">
      <c r="E12459" s="4"/>
      <c r="F12459" s="4"/>
    </row>
    <row r="12460" spans="5:6" x14ac:dyDescent="0.25">
      <c r="E12460" s="4"/>
      <c r="F12460" s="4"/>
    </row>
    <row r="12461" spans="5:6" x14ac:dyDescent="0.25">
      <c r="E12461" s="4"/>
      <c r="F12461" s="4"/>
    </row>
    <row r="12462" spans="5:6" x14ac:dyDescent="0.25">
      <c r="E12462" s="4"/>
      <c r="F12462" s="4"/>
    </row>
    <row r="12463" spans="5:6" x14ac:dyDescent="0.25">
      <c r="E12463" s="4"/>
      <c r="F12463" s="4"/>
    </row>
    <row r="12464" spans="5:6" x14ac:dyDescent="0.25">
      <c r="E12464" s="4"/>
      <c r="F12464" s="4"/>
    </row>
    <row r="12465" spans="5:6" x14ac:dyDescent="0.25">
      <c r="E12465" s="4"/>
      <c r="F12465" s="4"/>
    </row>
    <row r="12466" spans="5:6" x14ac:dyDescent="0.25">
      <c r="E12466" s="4"/>
      <c r="F12466" s="4"/>
    </row>
    <row r="12467" spans="5:6" x14ac:dyDescent="0.25">
      <c r="E12467" s="4"/>
      <c r="F12467" s="4"/>
    </row>
    <row r="12468" spans="5:6" x14ac:dyDescent="0.25">
      <c r="E12468" s="4"/>
      <c r="F12468" s="4"/>
    </row>
    <row r="12469" spans="5:6" x14ac:dyDescent="0.25">
      <c r="E12469" s="4"/>
      <c r="F12469" s="4"/>
    </row>
    <row r="12470" spans="5:6" x14ac:dyDescent="0.25">
      <c r="E12470" s="4"/>
      <c r="F12470" s="4"/>
    </row>
    <row r="12471" spans="5:6" x14ac:dyDescent="0.25">
      <c r="E12471" s="4"/>
      <c r="F12471" s="4"/>
    </row>
    <row r="12472" spans="5:6" x14ac:dyDescent="0.25">
      <c r="E12472" s="4"/>
      <c r="F12472" s="4"/>
    </row>
    <row r="12473" spans="5:6" x14ac:dyDescent="0.25">
      <c r="E12473" s="4"/>
      <c r="F12473" s="4"/>
    </row>
    <row r="12474" spans="5:6" x14ac:dyDescent="0.25">
      <c r="E12474" s="4"/>
      <c r="F12474" s="4"/>
    </row>
    <row r="12475" spans="5:6" x14ac:dyDescent="0.25">
      <c r="E12475" s="4"/>
      <c r="F12475" s="4"/>
    </row>
    <row r="12476" spans="5:6" x14ac:dyDescent="0.25">
      <c r="E12476" s="4"/>
      <c r="F12476" s="4"/>
    </row>
    <row r="12477" spans="5:6" x14ac:dyDescent="0.25">
      <c r="E12477" s="4"/>
      <c r="F12477" s="4"/>
    </row>
    <row r="12478" spans="5:6" x14ac:dyDescent="0.25">
      <c r="E12478" s="4"/>
      <c r="F12478" s="4"/>
    </row>
    <row r="12479" spans="5:6" x14ac:dyDescent="0.25">
      <c r="E12479" s="4"/>
      <c r="F12479" s="4"/>
    </row>
    <row r="12480" spans="5:6" x14ac:dyDescent="0.25">
      <c r="E12480" s="4"/>
      <c r="F12480" s="4"/>
    </row>
    <row r="12481" spans="5:6" x14ac:dyDescent="0.25">
      <c r="E12481" s="4"/>
      <c r="F12481" s="4"/>
    </row>
    <row r="12482" spans="5:6" x14ac:dyDescent="0.25">
      <c r="E12482" s="4"/>
      <c r="F12482" s="4"/>
    </row>
    <row r="12483" spans="5:6" x14ac:dyDescent="0.25">
      <c r="E12483" s="4"/>
      <c r="F12483" s="4"/>
    </row>
    <row r="12484" spans="5:6" x14ac:dyDescent="0.25">
      <c r="E12484" s="4"/>
      <c r="F12484" s="4"/>
    </row>
    <row r="12485" spans="5:6" x14ac:dyDescent="0.25">
      <c r="E12485" s="4"/>
      <c r="F12485" s="4"/>
    </row>
    <row r="12486" spans="5:6" x14ac:dyDescent="0.25">
      <c r="E12486" s="4"/>
      <c r="F12486" s="4"/>
    </row>
    <row r="12487" spans="5:6" x14ac:dyDescent="0.25">
      <c r="E12487" s="4"/>
      <c r="F12487" s="4"/>
    </row>
    <row r="12488" spans="5:6" x14ac:dyDescent="0.25">
      <c r="E12488" s="4"/>
      <c r="F12488" s="4"/>
    </row>
    <row r="12489" spans="5:6" x14ac:dyDescent="0.25">
      <c r="E12489" s="4"/>
      <c r="F12489" s="4"/>
    </row>
    <row r="12490" spans="5:6" x14ac:dyDescent="0.25">
      <c r="E12490" s="4"/>
      <c r="F12490" s="4"/>
    </row>
    <row r="12491" spans="5:6" x14ac:dyDescent="0.25">
      <c r="E12491" s="4"/>
      <c r="F12491" s="4"/>
    </row>
    <row r="12492" spans="5:6" x14ac:dyDescent="0.25">
      <c r="E12492" s="4"/>
      <c r="F12492" s="4"/>
    </row>
    <row r="12493" spans="5:6" x14ac:dyDescent="0.25">
      <c r="E12493" s="4"/>
      <c r="F12493" s="4"/>
    </row>
    <row r="12494" spans="5:6" x14ac:dyDescent="0.25">
      <c r="E12494" s="4"/>
      <c r="F12494" s="4"/>
    </row>
    <row r="12495" spans="5:6" x14ac:dyDescent="0.25">
      <c r="E12495" s="4"/>
      <c r="F12495" s="4"/>
    </row>
    <row r="12496" spans="5:6" x14ac:dyDescent="0.25">
      <c r="E12496" s="4"/>
      <c r="F12496" s="4"/>
    </row>
    <row r="12497" spans="5:6" x14ac:dyDescent="0.25">
      <c r="E12497" s="4"/>
      <c r="F12497" s="4"/>
    </row>
    <row r="12498" spans="5:6" x14ac:dyDescent="0.25">
      <c r="E12498" s="4"/>
      <c r="F12498" s="4"/>
    </row>
    <row r="12499" spans="5:6" x14ac:dyDescent="0.25">
      <c r="E12499" s="4"/>
      <c r="F12499" s="4"/>
    </row>
    <row r="12500" spans="5:6" x14ac:dyDescent="0.25">
      <c r="E12500" s="4"/>
      <c r="F12500" s="4"/>
    </row>
    <row r="12501" spans="5:6" x14ac:dyDescent="0.25">
      <c r="E12501" s="4"/>
      <c r="F12501" s="4"/>
    </row>
    <row r="12502" spans="5:6" x14ac:dyDescent="0.25">
      <c r="E12502" s="4"/>
      <c r="F12502" s="4"/>
    </row>
    <row r="12503" spans="5:6" x14ac:dyDescent="0.25">
      <c r="E12503" s="4"/>
      <c r="F12503" s="4"/>
    </row>
    <row r="12504" spans="5:6" x14ac:dyDescent="0.25">
      <c r="E12504" s="4"/>
      <c r="F12504" s="4"/>
    </row>
    <row r="12505" spans="5:6" x14ac:dyDescent="0.25">
      <c r="E12505" s="4"/>
      <c r="F12505" s="4"/>
    </row>
    <row r="12506" spans="5:6" x14ac:dyDescent="0.25">
      <c r="E12506" s="4"/>
      <c r="F12506" s="4"/>
    </row>
    <row r="12507" spans="5:6" x14ac:dyDescent="0.25">
      <c r="E12507" s="4"/>
      <c r="F12507" s="4"/>
    </row>
    <row r="12508" spans="5:6" x14ac:dyDescent="0.25">
      <c r="E12508" s="4"/>
      <c r="F12508" s="4"/>
    </row>
    <row r="12509" spans="5:6" x14ac:dyDescent="0.25">
      <c r="E12509" s="4"/>
      <c r="F12509" s="4"/>
    </row>
    <row r="12510" spans="5:6" x14ac:dyDescent="0.25">
      <c r="E12510" s="4"/>
      <c r="F12510" s="4"/>
    </row>
    <row r="12511" spans="5:6" x14ac:dyDescent="0.25">
      <c r="E12511" s="4"/>
      <c r="F12511" s="4"/>
    </row>
    <row r="12512" spans="5:6" x14ac:dyDescent="0.25">
      <c r="E12512" s="4"/>
      <c r="F12512" s="4"/>
    </row>
    <row r="12513" spans="5:6" x14ac:dyDescent="0.25">
      <c r="E12513" s="4"/>
      <c r="F12513" s="4"/>
    </row>
    <row r="12514" spans="5:6" x14ac:dyDescent="0.25">
      <c r="E12514" s="4"/>
      <c r="F12514" s="4"/>
    </row>
    <row r="12515" spans="5:6" x14ac:dyDescent="0.25">
      <c r="E12515" s="4"/>
      <c r="F12515" s="4"/>
    </row>
    <row r="12516" spans="5:6" x14ac:dyDescent="0.25">
      <c r="E12516" s="4"/>
      <c r="F12516" s="4"/>
    </row>
    <row r="12517" spans="5:6" x14ac:dyDescent="0.25">
      <c r="E12517" s="4"/>
      <c r="F12517" s="4"/>
    </row>
    <row r="12518" spans="5:6" x14ac:dyDescent="0.25">
      <c r="E12518" s="4"/>
      <c r="F12518" s="4"/>
    </row>
    <row r="12519" spans="5:6" x14ac:dyDescent="0.25">
      <c r="E12519" s="4"/>
      <c r="F12519" s="4"/>
    </row>
    <row r="12520" spans="5:6" x14ac:dyDescent="0.25">
      <c r="E12520" s="4"/>
      <c r="F12520" s="4"/>
    </row>
    <row r="12521" spans="5:6" x14ac:dyDescent="0.25">
      <c r="E12521" s="4"/>
      <c r="F12521" s="4"/>
    </row>
    <row r="12522" spans="5:6" x14ac:dyDescent="0.25">
      <c r="E12522" s="4"/>
      <c r="F12522" s="4"/>
    </row>
    <row r="12523" spans="5:6" x14ac:dyDescent="0.25">
      <c r="E12523" s="4"/>
      <c r="F12523" s="4"/>
    </row>
    <row r="12524" spans="5:6" x14ac:dyDescent="0.25">
      <c r="E12524" s="4"/>
      <c r="F12524" s="4"/>
    </row>
    <row r="12525" spans="5:6" x14ac:dyDescent="0.25">
      <c r="E12525" s="4"/>
      <c r="F12525" s="4"/>
    </row>
    <row r="12526" spans="5:6" x14ac:dyDescent="0.25">
      <c r="E12526" s="4"/>
      <c r="F12526" s="4"/>
    </row>
    <row r="12527" spans="5:6" x14ac:dyDescent="0.25">
      <c r="E12527" s="4"/>
      <c r="F12527" s="4"/>
    </row>
    <row r="12528" spans="5:6" x14ac:dyDescent="0.25">
      <c r="E12528" s="4"/>
      <c r="F12528" s="4"/>
    </row>
    <row r="12529" spans="5:6" x14ac:dyDescent="0.25">
      <c r="E12529" s="4"/>
      <c r="F12529" s="4"/>
    </row>
    <row r="12530" spans="5:6" x14ac:dyDescent="0.25">
      <c r="E12530" s="4"/>
      <c r="F12530" s="4"/>
    </row>
    <row r="12531" spans="5:6" x14ac:dyDescent="0.25">
      <c r="E12531" s="4"/>
      <c r="F12531" s="4"/>
    </row>
    <row r="12532" spans="5:6" x14ac:dyDescent="0.25">
      <c r="E12532" s="4"/>
      <c r="F12532" s="4"/>
    </row>
    <row r="12533" spans="5:6" x14ac:dyDescent="0.25">
      <c r="E12533" s="4"/>
      <c r="F12533" s="4"/>
    </row>
    <row r="12534" spans="5:6" x14ac:dyDescent="0.25">
      <c r="E12534" s="4"/>
      <c r="F12534" s="4"/>
    </row>
    <row r="12535" spans="5:6" x14ac:dyDescent="0.25">
      <c r="E12535" s="4"/>
      <c r="F12535" s="4"/>
    </row>
    <row r="12536" spans="5:6" x14ac:dyDescent="0.25">
      <c r="E12536" s="4"/>
      <c r="F12536" s="4"/>
    </row>
    <row r="12537" spans="5:6" x14ac:dyDescent="0.25">
      <c r="E12537" s="4"/>
      <c r="F12537" s="4"/>
    </row>
    <row r="12538" spans="5:6" x14ac:dyDescent="0.25">
      <c r="E12538" s="4"/>
      <c r="F12538" s="4"/>
    </row>
    <row r="12539" spans="5:6" x14ac:dyDescent="0.25">
      <c r="E12539" s="4"/>
      <c r="F12539" s="4"/>
    </row>
    <row r="12540" spans="5:6" x14ac:dyDescent="0.25">
      <c r="E12540" s="4"/>
      <c r="F12540" s="4"/>
    </row>
    <row r="12541" spans="5:6" x14ac:dyDescent="0.25">
      <c r="E12541" s="4"/>
      <c r="F12541" s="4"/>
    </row>
    <row r="12542" spans="5:6" x14ac:dyDescent="0.25">
      <c r="E12542" s="4"/>
      <c r="F12542" s="4"/>
    </row>
    <row r="12543" spans="5:6" x14ac:dyDescent="0.25">
      <c r="E12543" s="4"/>
      <c r="F12543" s="4"/>
    </row>
    <row r="12544" spans="5:6" x14ac:dyDescent="0.25">
      <c r="E12544" s="4"/>
      <c r="F12544" s="4"/>
    </row>
    <row r="12545" spans="5:6" x14ac:dyDescent="0.25">
      <c r="E12545" s="4"/>
      <c r="F12545" s="4"/>
    </row>
    <row r="12546" spans="5:6" x14ac:dyDescent="0.25">
      <c r="E12546" s="4"/>
      <c r="F12546" s="4"/>
    </row>
    <row r="12547" spans="5:6" x14ac:dyDescent="0.25">
      <c r="E12547" s="4"/>
      <c r="F12547" s="4"/>
    </row>
    <row r="12548" spans="5:6" x14ac:dyDescent="0.25">
      <c r="E12548" s="4"/>
      <c r="F12548" s="4"/>
    </row>
    <row r="12549" spans="5:6" x14ac:dyDescent="0.25">
      <c r="E12549" s="4"/>
      <c r="F12549" s="4"/>
    </row>
    <row r="12550" spans="5:6" x14ac:dyDescent="0.25">
      <c r="E12550" s="4"/>
      <c r="F12550" s="4"/>
    </row>
    <row r="12551" spans="5:6" x14ac:dyDescent="0.25">
      <c r="E12551" s="4"/>
      <c r="F12551" s="4"/>
    </row>
    <row r="12552" spans="5:6" x14ac:dyDescent="0.25">
      <c r="E12552" s="4"/>
      <c r="F12552" s="4"/>
    </row>
    <row r="12553" spans="5:6" x14ac:dyDescent="0.25">
      <c r="E12553" s="4"/>
      <c r="F12553" s="4"/>
    </row>
    <row r="12554" spans="5:6" x14ac:dyDescent="0.25">
      <c r="E12554" s="4"/>
      <c r="F12554" s="4"/>
    </row>
    <row r="12555" spans="5:6" x14ac:dyDescent="0.25">
      <c r="E12555" s="4"/>
      <c r="F12555" s="4"/>
    </row>
    <row r="12556" spans="5:6" x14ac:dyDescent="0.25">
      <c r="E12556" s="4"/>
      <c r="F12556" s="4"/>
    </row>
    <row r="12557" spans="5:6" x14ac:dyDescent="0.25">
      <c r="E12557" s="4"/>
      <c r="F12557" s="4"/>
    </row>
    <row r="12558" spans="5:6" x14ac:dyDescent="0.25">
      <c r="E12558" s="4"/>
      <c r="F12558" s="4"/>
    </row>
    <row r="12559" spans="5:6" x14ac:dyDescent="0.25">
      <c r="E12559" s="4"/>
      <c r="F12559" s="4"/>
    </row>
    <row r="12560" spans="5:6" x14ac:dyDescent="0.25">
      <c r="E12560" s="4"/>
      <c r="F12560" s="4"/>
    </row>
    <row r="12561" spans="5:6" x14ac:dyDescent="0.25">
      <c r="E12561" s="4"/>
      <c r="F12561" s="4"/>
    </row>
    <row r="12562" spans="5:6" x14ac:dyDescent="0.25">
      <c r="E12562" s="4"/>
      <c r="F12562" s="4"/>
    </row>
    <row r="12563" spans="5:6" x14ac:dyDescent="0.25">
      <c r="E12563" s="4"/>
      <c r="F12563" s="4"/>
    </row>
    <row r="12564" spans="5:6" x14ac:dyDescent="0.25">
      <c r="E12564" s="4"/>
      <c r="F12564" s="4"/>
    </row>
    <row r="12565" spans="5:6" x14ac:dyDescent="0.25">
      <c r="E12565" s="4"/>
      <c r="F12565" s="4"/>
    </row>
    <row r="12566" spans="5:6" x14ac:dyDescent="0.25">
      <c r="E12566" s="4"/>
      <c r="F12566" s="4"/>
    </row>
    <row r="12567" spans="5:6" x14ac:dyDescent="0.25">
      <c r="E12567" s="4"/>
      <c r="F12567" s="4"/>
    </row>
    <row r="12568" spans="5:6" x14ac:dyDescent="0.25">
      <c r="E12568" s="4"/>
      <c r="F12568" s="4"/>
    </row>
    <row r="12569" spans="5:6" x14ac:dyDescent="0.25">
      <c r="E12569" s="4"/>
      <c r="F12569" s="4"/>
    </row>
    <row r="12570" spans="5:6" x14ac:dyDescent="0.25">
      <c r="E12570" s="4"/>
      <c r="F12570" s="4"/>
    </row>
    <row r="12571" spans="5:6" x14ac:dyDescent="0.25">
      <c r="E12571" s="4"/>
      <c r="F12571" s="4"/>
    </row>
    <row r="12572" spans="5:6" x14ac:dyDescent="0.25">
      <c r="E12572" s="4"/>
      <c r="F12572" s="4"/>
    </row>
    <row r="12573" spans="5:6" x14ac:dyDescent="0.25">
      <c r="E12573" s="4"/>
      <c r="F12573" s="4"/>
    </row>
    <row r="12574" spans="5:6" x14ac:dyDescent="0.25">
      <c r="E12574" s="4"/>
      <c r="F12574" s="4"/>
    </row>
    <row r="12575" spans="5:6" x14ac:dyDescent="0.25">
      <c r="E12575" s="4"/>
      <c r="F12575" s="4"/>
    </row>
    <row r="12576" spans="5:6" x14ac:dyDescent="0.25">
      <c r="E12576" s="4"/>
      <c r="F12576" s="4"/>
    </row>
    <row r="12577" spans="5:6" x14ac:dyDescent="0.25">
      <c r="E12577" s="4"/>
      <c r="F12577" s="4"/>
    </row>
    <row r="12578" spans="5:6" x14ac:dyDescent="0.25">
      <c r="E12578" s="4"/>
      <c r="F12578" s="4"/>
    </row>
    <row r="12579" spans="5:6" x14ac:dyDescent="0.25">
      <c r="E12579" s="4"/>
      <c r="F12579" s="4"/>
    </row>
    <row r="12580" spans="5:6" x14ac:dyDescent="0.25">
      <c r="E12580" s="4"/>
      <c r="F12580" s="4"/>
    </row>
    <row r="12581" spans="5:6" x14ac:dyDescent="0.25">
      <c r="E12581" s="4"/>
      <c r="F12581" s="4"/>
    </row>
    <row r="12582" spans="5:6" x14ac:dyDescent="0.25">
      <c r="E12582" s="4"/>
      <c r="F12582" s="4"/>
    </row>
    <row r="12583" spans="5:6" x14ac:dyDescent="0.25">
      <c r="E12583" s="4"/>
      <c r="F12583" s="4"/>
    </row>
    <row r="12584" spans="5:6" x14ac:dyDescent="0.25">
      <c r="E12584" s="4"/>
      <c r="F12584" s="4"/>
    </row>
    <row r="12585" spans="5:6" x14ac:dyDescent="0.25">
      <c r="E12585" s="4"/>
      <c r="F12585" s="4"/>
    </row>
    <row r="12586" spans="5:6" x14ac:dyDescent="0.25">
      <c r="E12586" s="4"/>
      <c r="F12586" s="4"/>
    </row>
    <row r="12587" spans="5:6" x14ac:dyDescent="0.25">
      <c r="E12587" s="4"/>
      <c r="F12587" s="4"/>
    </row>
    <row r="12588" spans="5:6" x14ac:dyDescent="0.25">
      <c r="E12588" s="4"/>
      <c r="F12588" s="4"/>
    </row>
    <row r="12589" spans="5:6" x14ac:dyDescent="0.25">
      <c r="E12589" s="4"/>
      <c r="F12589" s="4"/>
    </row>
    <row r="12590" spans="5:6" x14ac:dyDescent="0.25">
      <c r="E12590" s="4"/>
      <c r="F12590" s="4"/>
    </row>
    <row r="12591" spans="5:6" x14ac:dyDescent="0.25">
      <c r="E12591" s="4"/>
      <c r="F12591" s="4"/>
    </row>
    <row r="12592" spans="5:6" x14ac:dyDescent="0.25">
      <c r="E12592" s="4"/>
      <c r="F12592" s="4"/>
    </row>
    <row r="12593" spans="5:6" x14ac:dyDescent="0.25">
      <c r="E12593" s="4"/>
      <c r="F12593" s="4"/>
    </row>
    <row r="12594" spans="5:6" x14ac:dyDescent="0.25">
      <c r="E12594" s="4"/>
      <c r="F12594" s="4"/>
    </row>
    <row r="12595" spans="5:6" x14ac:dyDescent="0.25">
      <c r="E12595" s="4"/>
      <c r="F12595" s="4"/>
    </row>
    <row r="12596" spans="5:6" x14ac:dyDescent="0.25">
      <c r="E12596" s="4"/>
      <c r="F12596" s="4"/>
    </row>
    <row r="12597" spans="5:6" x14ac:dyDescent="0.25">
      <c r="E12597" s="4"/>
      <c r="F12597" s="4"/>
    </row>
    <row r="12598" spans="5:6" x14ac:dyDescent="0.25">
      <c r="E12598" s="4"/>
      <c r="F12598" s="4"/>
    </row>
    <row r="12599" spans="5:6" x14ac:dyDescent="0.25">
      <c r="E12599" s="4"/>
      <c r="F12599" s="4"/>
    </row>
    <row r="12600" spans="5:6" x14ac:dyDescent="0.25">
      <c r="E12600" s="4"/>
      <c r="F12600" s="4"/>
    </row>
    <row r="12601" spans="5:6" x14ac:dyDescent="0.25">
      <c r="E12601" s="4"/>
      <c r="F12601" s="4"/>
    </row>
    <row r="12602" spans="5:6" x14ac:dyDescent="0.25">
      <c r="E12602" s="4"/>
      <c r="F12602" s="4"/>
    </row>
    <row r="12603" spans="5:6" x14ac:dyDescent="0.25">
      <c r="E12603" s="4"/>
      <c r="F12603" s="4"/>
    </row>
    <row r="12604" spans="5:6" x14ac:dyDescent="0.25">
      <c r="E12604" s="4"/>
      <c r="F12604" s="4"/>
    </row>
    <row r="12605" spans="5:6" x14ac:dyDescent="0.25">
      <c r="E12605" s="4"/>
      <c r="F12605" s="4"/>
    </row>
    <row r="12606" spans="5:6" x14ac:dyDescent="0.25">
      <c r="E12606" s="4"/>
      <c r="F12606" s="4"/>
    </row>
    <row r="12607" spans="5:6" x14ac:dyDescent="0.25">
      <c r="E12607" s="4"/>
      <c r="F12607" s="4"/>
    </row>
    <row r="12608" spans="5:6" x14ac:dyDescent="0.25">
      <c r="E12608" s="4"/>
      <c r="F12608" s="4"/>
    </row>
    <row r="12609" spans="5:6" x14ac:dyDescent="0.25">
      <c r="E12609" s="4"/>
      <c r="F12609" s="4"/>
    </row>
    <row r="12610" spans="5:6" x14ac:dyDescent="0.25">
      <c r="E12610" s="4"/>
      <c r="F12610" s="4"/>
    </row>
    <row r="12611" spans="5:6" x14ac:dyDescent="0.25">
      <c r="E12611" s="4"/>
      <c r="F12611" s="4"/>
    </row>
    <row r="12612" spans="5:6" x14ac:dyDescent="0.25">
      <c r="E12612" s="4"/>
      <c r="F12612" s="4"/>
    </row>
    <row r="12613" spans="5:6" x14ac:dyDescent="0.25">
      <c r="E12613" s="4"/>
      <c r="F12613" s="4"/>
    </row>
    <row r="12614" spans="5:6" x14ac:dyDescent="0.25">
      <c r="E12614" s="4"/>
      <c r="F12614" s="4"/>
    </row>
    <row r="12615" spans="5:6" x14ac:dyDescent="0.25">
      <c r="E12615" s="4"/>
      <c r="F12615" s="4"/>
    </row>
    <row r="12616" spans="5:6" x14ac:dyDescent="0.25">
      <c r="E12616" s="4"/>
      <c r="F12616" s="4"/>
    </row>
    <row r="12617" spans="5:6" x14ac:dyDescent="0.25">
      <c r="E12617" s="4"/>
      <c r="F12617" s="4"/>
    </row>
    <row r="12618" spans="5:6" x14ac:dyDescent="0.25">
      <c r="E12618" s="4"/>
      <c r="F12618" s="4"/>
    </row>
    <row r="12619" spans="5:6" x14ac:dyDescent="0.25">
      <c r="E12619" s="4"/>
      <c r="F12619" s="4"/>
    </row>
    <row r="12620" spans="5:6" x14ac:dyDescent="0.25">
      <c r="E12620" s="4"/>
      <c r="F12620" s="4"/>
    </row>
    <row r="12621" spans="5:6" x14ac:dyDescent="0.25">
      <c r="E12621" s="4"/>
      <c r="F12621" s="4"/>
    </row>
    <row r="12622" spans="5:6" x14ac:dyDescent="0.25">
      <c r="E12622" s="4"/>
      <c r="F12622" s="4"/>
    </row>
    <row r="12623" spans="5:6" x14ac:dyDescent="0.25">
      <c r="E12623" s="4"/>
      <c r="F12623" s="4"/>
    </row>
    <row r="12624" spans="5:6" x14ac:dyDescent="0.25">
      <c r="E12624" s="4"/>
      <c r="F12624" s="4"/>
    </row>
    <row r="12625" spans="5:6" x14ac:dyDescent="0.25">
      <c r="E12625" s="4"/>
      <c r="F12625" s="4"/>
    </row>
    <row r="12626" spans="5:6" x14ac:dyDescent="0.25">
      <c r="E12626" s="4"/>
      <c r="F12626" s="4"/>
    </row>
    <row r="12627" spans="5:6" x14ac:dyDescent="0.25">
      <c r="E12627" s="4"/>
      <c r="F12627" s="4"/>
    </row>
    <row r="12628" spans="5:6" x14ac:dyDescent="0.25">
      <c r="E12628" s="4"/>
      <c r="F12628" s="4"/>
    </row>
    <row r="12629" spans="5:6" x14ac:dyDescent="0.25">
      <c r="E12629" s="4"/>
      <c r="F12629" s="4"/>
    </row>
    <row r="12630" spans="5:6" x14ac:dyDescent="0.25">
      <c r="E12630" s="4"/>
      <c r="F12630" s="4"/>
    </row>
    <row r="12631" spans="5:6" x14ac:dyDescent="0.25">
      <c r="E12631" s="4"/>
      <c r="F12631" s="4"/>
    </row>
    <row r="12632" spans="5:6" x14ac:dyDescent="0.25">
      <c r="E12632" s="4"/>
      <c r="F12632" s="4"/>
    </row>
    <row r="12633" spans="5:6" x14ac:dyDescent="0.25">
      <c r="E12633" s="4"/>
      <c r="F12633" s="4"/>
    </row>
    <row r="12634" spans="5:6" x14ac:dyDescent="0.25">
      <c r="E12634" s="4"/>
      <c r="F12634" s="4"/>
    </row>
    <row r="12635" spans="5:6" x14ac:dyDescent="0.25">
      <c r="E12635" s="4"/>
      <c r="F12635" s="4"/>
    </row>
    <row r="12636" spans="5:6" x14ac:dyDescent="0.25">
      <c r="E12636" s="4"/>
      <c r="F12636" s="4"/>
    </row>
    <row r="12637" spans="5:6" x14ac:dyDescent="0.25">
      <c r="E12637" s="4"/>
      <c r="F12637" s="4"/>
    </row>
    <row r="12638" spans="5:6" x14ac:dyDescent="0.25">
      <c r="E12638" s="4"/>
      <c r="F12638" s="4"/>
    </row>
    <row r="12639" spans="5:6" x14ac:dyDescent="0.25">
      <c r="E12639" s="4"/>
      <c r="F12639" s="4"/>
    </row>
    <row r="12640" spans="5:6" x14ac:dyDescent="0.25">
      <c r="E12640" s="4"/>
      <c r="F12640" s="4"/>
    </row>
    <row r="12641" spans="5:6" x14ac:dyDescent="0.25">
      <c r="E12641" s="4"/>
      <c r="F12641" s="4"/>
    </row>
    <row r="12642" spans="5:6" x14ac:dyDescent="0.25">
      <c r="E12642" s="4"/>
      <c r="F12642" s="4"/>
    </row>
    <row r="12643" spans="5:6" x14ac:dyDescent="0.25">
      <c r="E12643" s="4"/>
      <c r="F12643" s="4"/>
    </row>
    <row r="12644" spans="5:6" x14ac:dyDescent="0.25">
      <c r="E12644" s="4"/>
      <c r="F12644" s="4"/>
    </row>
    <row r="12645" spans="5:6" x14ac:dyDescent="0.25">
      <c r="E12645" s="4"/>
      <c r="F12645" s="4"/>
    </row>
    <row r="12646" spans="5:6" x14ac:dyDescent="0.25">
      <c r="E12646" s="4"/>
      <c r="F12646" s="4"/>
    </row>
    <row r="12647" spans="5:6" x14ac:dyDescent="0.25">
      <c r="E12647" s="4"/>
      <c r="F12647" s="4"/>
    </row>
    <row r="12648" spans="5:6" x14ac:dyDescent="0.25">
      <c r="E12648" s="4"/>
      <c r="F12648" s="4"/>
    </row>
    <row r="12649" spans="5:6" x14ac:dyDescent="0.25">
      <c r="E12649" s="4"/>
      <c r="F12649" s="4"/>
    </row>
    <row r="12650" spans="5:6" x14ac:dyDescent="0.25">
      <c r="E12650" s="4"/>
      <c r="F12650" s="4"/>
    </row>
    <row r="12651" spans="5:6" x14ac:dyDescent="0.25">
      <c r="E12651" s="4"/>
      <c r="F12651" s="4"/>
    </row>
    <row r="12652" spans="5:6" x14ac:dyDescent="0.25">
      <c r="E12652" s="4"/>
      <c r="F12652" s="4"/>
    </row>
    <row r="12653" spans="5:6" x14ac:dyDescent="0.25">
      <c r="E12653" s="4"/>
      <c r="F12653" s="4"/>
    </row>
    <row r="12654" spans="5:6" x14ac:dyDescent="0.25">
      <c r="E12654" s="4"/>
      <c r="F12654" s="4"/>
    </row>
    <row r="12655" spans="5:6" x14ac:dyDescent="0.25">
      <c r="E12655" s="4"/>
      <c r="F12655" s="4"/>
    </row>
    <row r="12656" spans="5:6" x14ac:dyDescent="0.25">
      <c r="E12656" s="4"/>
      <c r="F12656" s="4"/>
    </row>
    <row r="12657" spans="5:6" x14ac:dyDescent="0.25">
      <c r="E12657" s="4"/>
      <c r="F12657" s="4"/>
    </row>
    <row r="12658" spans="5:6" x14ac:dyDescent="0.25">
      <c r="E12658" s="4"/>
      <c r="F12658" s="4"/>
    </row>
    <row r="12659" spans="5:6" x14ac:dyDescent="0.25">
      <c r="E12659" s="4"/>
      <c r="F12659" s="4"/>
    </row>
    <row r="12660" spans="5:6" x14ac:dyDescent="0.25">
      <c r="E12660" s="4"/>
      <c r="F12660" s="4"/>
    </row>
    <row r="12661" spans="5:6" x14ac:dyDescent="0.25">
      <c r="E12661" s="4"/>
      <c r="F12661" s="4"/>
    </row>
    <row r="12662" spans="5:6" x14ac:dyDescent="0.25">
      <c r="E12662" s="4"/>
      <c r="F12662" s="4"/>
    </row>
    <row r="12663" spans="5:6" x14ac:dyDescent="0.25">
      <c r="E12663" s="4"/>
      <c r="F12663" s="4"/>
    </row>
    <row r="12664" spans="5:6" x14ac:dyDescent="0.25">
      <c r="E12664" s="4"/>
      <c r="F12664" s="4"/>
    </row>
    <row r="12665" spans="5:6" x14ac:dyDescent="0.25">
      <c r="E12665" s="4"/>
      <c r="F12665" s="4"/>
    </row>
    <row r="12666" spans="5:6" x14ac:dyDescent="0.25">
      <c r="E12666" s="4"/>
      <c r="F12666" s="4"/>
    </row>
    <row r="12667" spans="5:6" x14ac:dyDescent="0.25">
      <c r="E12667" s="4"/>
      <c r="F12667" s="4"/>
    </row>
    <row r="12668" spans="5:6" x14ac:dyDescent="0.25">
      <c r="E12668" s="4"/>
      <c r="F12668" s="4"/>
    </row>
    <row r="12669" spans="5:6" x14ac:dyDescent="0.25">
      <c r="E12669" s="4"/>
      <c r="F12669" s="4"/>
    </row>
    <row r="12670" spans="5:6" x14ac:dyDescent="0.25">
      <c r="E12670" s="4"/>
      <c r="F12670" s="4"/>
    </row>
    <row r="12671" spans="5:6" x14ac:dyDescent="0.25">
      <c r="E12671" s="4"/>
      <c r="F12671" s="4"/>
    </row>
    <row r="12672" spans="5:6" x14ac:dyDescent="0.25">
      <c r="E12672" s="4"/>
      <c r="F12672" s="4"/>
    </row>
    <row r="12673" spans="5:6" x14ac:dyDescent="0.25">
      <c r="E12673" s="4"/>
      <c r="F12673" s="4"/>
    </row>
    <row r="12674" spans="5:6" x14ac:dyDescent="0.25">
      <c r="E12674" s="4"/>
      <c r="F12674" s="4"/>
    </row>
    <row r="12675" spans="5:6" x14ac:dyDescent="0.25">
      <c r="E12675" s="4"/>
      <c r="F12675" s="4"/>
    </row>
    <row r="12676" spans="5:6" x14ac:dyDescent="0.25">
      <c r="E12676" s="4"/>
      <c r="F12676" s="4"/>
    </row>
    <row r="12677" spans="5:6" x14ac:dyDescent="0.25">
      <c r="E12677" s="4"/>
      <c r="F12677" s="4"/>
    </row>
    <row r="12678" spans="5:6" x14ac:dyDescent="0.25">
      <c r="E12678" s="4"/>
      <c r="F12678" s="4"/>
    </row>
    <row r="12679" spans="5:6" x14ac:dyDescent="0.25">
      <c r="E12679" s="4"/>
      <c r="F12679" s="4"/>
    </row>
    <row r="12680" spans="5:6" x14ac:dyDescent="0.25">
      <c r="E12680" s="4"/>
      <c r="F12680" s="4"/>
    </row>
    <row r="12681" spans="5:6" x14ac:dyDescent="0.25">
      <c r="E12681" s="4"/>
      <c r="F12681" s="4"/>
    </row>
    <row r="12682" spans="5:6" x14ac:dyDescent="0.25">
      <c r="E12682" s="4"/>
      <c r="F12682" s="4"/>
    </row>
    <row r="12683" spans="5:6" x14ac:dyDescent="0.25">
      <c r="E12683" s="4"/>
      <c r="F12683" s="4"/>
    </row>
    <row r="12684" spans="5:6" x14ac:dyDescent="0.25">
      <c r="E12684" s="4"/>
      <c r="F12684" s="4"/>
    </row>
    <row r="12685" spans="5:6" x14ac:dyDescent="0.25">
      <c r="E12685" s="4"/>
      <c r="F12685" s="4"/>
    </row>
    <row r="12686" spans="5:6" x14ac:dyDescent="0.25">
      <c r="E12686" s="4"/>
      <c r="F12686" s="4"/>
    </row>
    <row r="12687" spans="5:6" x14ac:dyDescent="0.25">
      <c r="E12687" s="4"/>
      <c r="F12687" s="4"/>
    </row>
    <row r="12688" spans="5:6" x14ac:dyDescent="0.25">
      <c r="E12688" s="4"/>
      <c r="F12688" s="4"/>
    </row>
    <row r="12689" spans="5:6" x14ac:dyDescent="0.25">
      <c r="E12689" s="4"/>
      <c r="F12689" s="4"/>
    </row>
    <row r="12690" spans="5:6" x14ac:dyDescent="0.25">
      <c r="E12690" s="4"/>
      <c r="F12690" s="4"/>
    </row>
    <row r="12691" spans="5:6" x14ac:dyDescent="0.25">
      <c r="E12691" s="4"/>
      <c r="F12691" s="4"/>
    </row>
    <row r="12692" spans="5:6" x14ac:dyDescent="0.25">
      <c r="E12692" s="4"/>
      <c r="F12692" s="4"/>
    </row>
    <row r="12693" spans="5:6" x14ac:dyDescent="0.25">
      <c r="E12693" s="4"/>
      <c r="F12693" s="4"/>
    </row>
    <row r="12694" spans="5:6" x14ac:dyDescent="0.25">
      <c r="E12694" s="4"/>
      <c r="F12694" s="4"/>
    </row>
    <row r="12695" spans="5:6" x14ac:dyDescent="0.25">
      <c r="E12695" s="4"/>
      <c r="F12695" s="4"/>
    </row>
    <row r="12696" spans="5:6" x14ac:dyDescent="0.25">
      <c r="E12696" s="4"/>
      <c r="F12696" s="4"/>
    </row>
    <row r="12697" spans="5:6" x14ac:dyDescent="0.25">
      <c r="E12697" s="4"/>
      <c r="F12697" s="4"/>
    </row>
    <row r="12698" spans="5:6" x14ac:dyDescent="0.25">
      <c r="E12698" s="4"/>
      <c r="F12698" s="4"/>
    </row>
    <row r="12699" spans="5:6" x14ac:dyDescent="0.25">
      <c r="E12699" s="4"/>
      <c r="F12699" s="4"/>
    </row>
    <row r="12700" spans="5:6" x14ac:dyDescent="0.25">
      <c r="E12700" s="4"/>
      <c r="F12700" s="4"/>
    </row>
    <row r="12701" spans="5:6" x14ac:dyDescent="0.25">
      <c r="E12701" s="4"/>
      <c r="F12701" s="4"/>
    </row>
    <row r="12702" spans="5:6" x14ac:dyDescent="0.25">
      <c r="E12702" s="4"/>
      <c r="F12702" s="4"/>
    </row>
    <row r="12703" spans="5:6" x14ac:dyDescent="0.25">
      <c r="E12703" s="4"/>
      <c r="F12703" s="4"/>
    </row>
    <row r="12704" spans="5:6" x14ac:dyDescent="0.25">
      <c r="E12704" s="4"/>
      <c r="F12704" s="4"/>
    </row>
    <row r="12705" spans="5:6" x14ac:dyDescent="0.25">
      <c r="E12705" s="4"/>
      <c r="F12705" s="4"/>
    </row>
    <row r="12706" spans="5:6" x14ac:dyDescent="0.25">
      <c r="E12706" s="4"/>
      <c r="F12706" s="4"/>
    </row>
    <row r="12707" spans="5:6" x14ac:dyDescent="0.25">
      <c r="E12707" s="4"/>
      <c r="F12707" s="4"/>
    </row>
    <row r="12708" spans="5:6" x14ac:dyDescent="0.25">
      <c r="E12708" s="4"/>
      <c r="F12708" s="4"/>
    </row>
    <row r="12709" spans="5:6" x14ac:dyDescent="0.25">
      <c r="E12709" s="4"/>
      <c r="F12709" s="4"/>
    </row>
    <row r="12710" spans="5:6" x14ac:dyDescent="0.25">
      <c r="E12710" s="4"/>
      <c r="F12710" s="4"/>
    </row>
    <row r="12711" spans="5:6" x14ac:dyDescent="0.25">
      <c r="E12711" s="4"/>
      <c r="F12711" s="4"/>
    </row>
    <row r="12712" spans="5:6" x14ac:dyDescent="0.25">
      <c r="E12712" s="4"/>
      <c r="F12712" s="4"/>
    </row>
    <row r="12713" spans="5:6" x14ac:dyDescent="0.25">
      <c r="E12713" s="4"/>
      <c r="F12713" s="4"/>
    </row>
    <row r="12714" spans="5:6" x14ac:dyDescent="0.25">
      <c r="E12714" s="4"/>
      <c r="F12714" s="4"/>
    </row>
    <row r="12715" spans="5:6" x14ac:dyDescent="0.25">
      <c r="E12715" s="4"/>
      <c r="F12715" s="4"/>
    </row>
    <row r="12716" spans="5:6" x14ac:dyDescent="0.25">
      <c r="E12716" s="4"/>
      <c r="F12716" s="4"/>
    </row>
    <row r="12717" spans="5:6" x14ac:dyDescent="0.25">
      <c r="E12717" s="4"/>
      <c r="F12717" s="4"/>
    </row>
    <row r="12718" spans="5:6" x14ac:dyDescent="0.25">
      <c r="E12718" s="4"/>
      <c r="F12718" s="4"/>
    </row>
    <row r="12719" spans="5:6" x14ac:dyDescent="0.25">
      <c r="E12719" s="4"/>
      <c r="F12719" s="4"/>
    </row>
    <row r="12720" spans="5:6" x14ac:dyDescent="0.25">
      <c r="E12720" s="4"/>
      <c r="F12720" s="4"/>
    </row>
    <row r="12721" spans="5:6" x14ac:dyDescent="0.25">
      <c r="E12721" s="4"/>
      <c r="F12721" s="4"/>
    </row>
    <row r="12722" spans="5:6" x14ac:dyDescent="0.25">
      <c r="E12722" s="4"/>
      <c r="F12722" s="4"/>
    </row>
    <row r="12723" spans="5:6" x14ac:dyDescent="0.25">
      <c r="E12723" s="4"/>
      <c r="F12723" s="4"/>
    </row>
    <row r="12724" spans="5:6" x14ac:dyDescent="0.25">
      <c r="E12724" s="4"/>
      <c r="F12724" s="4"/>
    </row>
    <row r="12725" spans="5:6" x14ac:dyDescent="0.25">
      <c r="E12725" s="4"/>
      <c r="F12725" s="4"/>
    </row>
    <row r="12726" spans="5:6" x14ac:dyDescent="0.25">
      <c r="E12726" s="4"/>
      <c r="F12726" s="4"/>
    </row>
    <row r="12727" spans="5:6" x14ac:dyDescent="0.25">
      <c r="E12727" s="4"/>
      <c r="F12727" s="4"/>
    </row>
    <row r="12728" spans="5:6" x14ac:dyDescent="0.25">
      <c r="E12728" s="4"/>
      <c r="F12728" s="4"/>
    </row>
    <row r="12729" spans="5:6" x14ac:dyDescent="0.25">
      <c r="E12729" s="4"/>
      <c r="F12729" s="4"/>
    </row>
    <row r="12730" spans="5:6" x14ac:dyDescent="0.25">
      <c r="E12730" s="4"/>
      <c r="F12730" s="4"/>
    </row>
    <row r="12731" spans="5:6" x14ac:dyDescent="0.25">
      <c r="E12731" s="4"/>
      <c r="F12731" s="4"/>
    </row>
    <row r="12732" spans="5:6" x14ac:dyDescent="0.25">
      <c r="E12732" s="4"/>
      <c r="F12732" s="4"/>
    </row>
    <row r="12733" spans="5:6" x14ac:dyDescent="0.25">
      <c r="E12733" s="4"/>
      <c r="F12733" s="4"/>
    </row>
    <row r="12734" spans="5:6" x14ac:dyDescent="0.25">
      <c r="E12734" s="4"/>
      <c r="F12734" s="4"/>
    </row>
    <row r="12735" spans="5:6" x14ac:dyDescent="0.25">
      <c r="E12735" s="4"/>
      <c r="F12735" s="4"/>
    </row>
    <row r="12736" spans="5:6" x14ac:dyDescent="0.25">
      <c r="E12736" s="4"/>
      <c r="F12736" s="4"/>
    </row>
    <row r="12737" spans="5:6" x14ac:dyDescent="0.25">
      <c r="E12737" s="4"/>
      <c r="F12737" s="4"/>
    </row>
    <row r="12738" spans="5:6" x14ac:dyDescent="0.25">
      <c r="E12738" s="4"/>
      <c r="F12738" s="4"/>
    </row>
    <row r="12739" spans="5:6" x14ac:dyDescent="0.25">
      <c r="E12739" s="4"/>
      <c r="F12739" s="4"/>
    </row>
    <row r="12740" spans="5:6" x14ac:dyDescent="0.25">
      <c r="E12740" s="4"/>
      <c r="F12740" s="4"/>
    </row>
    <row r="12741" spans="5:6" x14ac:dyDescent="0.25">
      <c r="E12741" s="4"/>
      <c r="F12741" s="4"/>
    </row>
    <row r="12742" spans="5:6" x14ac:dyDescent="0.25">
      <c r="E12742" s="4"/>
      <c r="F12742" s="4"/>
    </row>
    <row r="12743" spans="5:6" x14ac:dyDescent="0.25">
      <c r="E12743" s="4"/>
      <c r="F12743" s="4"/>
    </row>
    <row r="12744" spans="5:6" x14ac:dyDescent="0.25">
      <c r="E12744" s="4"/>
      <c r="F12744" s="4"/>
    </row>
    <row r="12745" spans="5:6" x14ac:dyDescent="0.25">
      <c r="E12745" s="4"/>
      <c r="F12745" s="4"/>
    </row>
    <row r="12746" spans="5:6" x14ac:dyDescent="0.25">
      <c r="E12746" s="4"/>
      <c r="F12746" s="4"/>
    </row>
    <row r="12747" spans="5:6" x14ac:dyDescent="0.25">
      <c r="E12747" s="4"/>
      <c r="F12747" s="4"/>
    </row>
    <row r="12748" spans="5:6" x14ac:dyDescent="0.25">
      <c r="E12748" s="4"/>
      <c r="F12748" s="4"/>
    </row>
    <row r="12749" spans="5:6" x14ac:dyDescent="0.25">
      <c r="E12749" s="4"/>
      <c r="F12749" s="4"/>
    </row>
    <row r="12750" spans="5:6" x14ac:dyDescent="0.25">
      <c r="E12750" s="4"/>
      <c r="F12750" s="4"/>
    </row>
    <row r="12751" spans="5:6" x14ac:dyDescent="0.25">
      <c r="E12751" s="4"/>
      <c r="F12751" s="4"/>
    </row>
    <row r="12752" spans="5:6" x14ac:dyDescent="0.25">
      <c r="E12752" s="4"/>
      <c r="F12752" s="4"/>
    </row>
    <row r="12753" spans="5:6" x14ac:dyDescent="0.25">
      <c r="E12753" s="4"/>
      <c r="F12753" s="4"/>
    </row>
    <row r="12754" spans="5:6" x14ac:dyDescent="0.25">
      <c r="E12754" s="4"/>
      <c r="F12754" s="4"/>
    </row>
    <row r="12755" spans="5:6" x14ac:dyDescent="0.25">
      <c r="E12755" s="4"/>
      <c r="F12755" s="4"/>
    </row>
    <row r="12756" spans="5:6" x14ac:dyDescent="0.25">
      <c r="E12756" s="4"/>
      <c r="F12756" s="4"/>
    </row>
    <row r="12757" spans="5:6" x14ac:dyDescent="0.25">
      <c r="E12757" s="4"/>
      <c r="F12757" s="4"/>
    </row>
    <row r="12758" spans="5:6" x14ac:dyDescent="0.25">
      <c r="E12758" s="4"/>
      <c r="F12758" s="4"/>
    </row>
    <row r="12759" spans="5:6" x14ac:dyDescent="0.25">
      <c r="E12759" s="4"/>
      <c r="F12759" s="4"/>
    </row>
    <row r="12760" spans="5:6" x14ac:dyDescent="0.25">
      <c r="E12760" s="4"/>
      <c r="F12760" s="4"/>
    </row>
    <row r="12761" spans="5:6" x14ac:dyDescent="0.25">
      <c r="E12761" s="4"/>
      <c r="F12761" s="4"/>
    </row>
    <row r="12762" spans="5:6" x14ac:dyDescent="0.25">
      <c r="E12762" s="4"/>
      <c r="F12762" s="4"/>
    </row>
    <row r="12763" spans="5:6" x14ac:dyDescent="0.25">
      <c r="E12763" s="4"/>
      <c r="F12763" s="4"/>
    </row>
    <row r="12764" spans="5:6" x14ac:dyDescent="0.25">
      <c r="E12764" s="4"/>
      <c r="F12764" s="4"/>
    </row>
    <row r="12765" spans="5:6" x14ac:dyDescent="0.25">
      <c r="E12765" s="4"/>
      <c r="F12765" s="4"/>
    </row>
    <row r="12766" spans="5:6" x14ac:dyDescent="0.25">
      <c r="E12766" s="4"/>
      <c r="F12766" s="4"/>
    </row>
    <row r="12767" spans="5:6" x14ac:dyDescent="0.25">
      <c r="E12767" s="4"/>
      <c r="F12767" s="4"/>
    </row>
    <row r="12768" spans="5:6" x14ac:dyDescent="0.25">
      <c r="E12768" s="4"/>
      <c r="F12768" s="4"/>
    </row>
    <row r="12769" spans="5:6" x14ac:dyDescent="0.25">
      <c r="E12769" s="4"/>
      <c r="F12769" s="4"/>
    </row>
    <row r="12770" spans="5:6" x14ac:dyDescent="0.25">
      <c r="E12770" s="4"/>
      <c r="F12770" s="4"/>
    </row>
    <row r="12771" spans="5:6" x14ac:dyDescent="0.25">
      <c r="E12771" s="4"/>
      <c r="F12771" s="4"/>
    </row>
    <row r="12772" spans="5:6" x14ac:dyDescent="0.25">
      <c r="E12772" s="4"/>
      <c r="F12772" s="4"/>
    </row>
    <row r="12773" spans="5:6" x14ac:dyDescent="0.25">
      <c r="E12773" s="4"/>
      <c r="F12773" s="4"/>
    </row>
    <row r="12774" spans="5:6" x14ac:dyDescent="0.25">
      <c r="E12774" s="4"/>
      <c r="F12774" s="4"/>
    </row>
    <row r="12775" spans="5:6" x14ac:dyDescent="0.25">
      <c r="E12775" s="4"/>
      <c r="F12775" s="4"/>
    </row>
    <row r="12776" spans="5:6" x14ac:dyDescent="0.25">
      <c r="E12776" s="4"/>
      <c r="F12776" s="4"/>
    </row>
    <row r="12777" spans="5:6" x14ac:dyDescent="0.25">
      <c r="E12777" s="4"/>
      <c r="F12777" s="4"/>
    </row>
    <row r="12778" spans="5:6" x14ac:dyDescent="0.25">
      <c r="E12778" s="4"/>
      <c r="F12778" s="4"/>
    </row>
    <row r="12779" spans="5:6" x14ac:dyDescent="0.25">
      <c r="E12779" s="4"/>
      <c r="F12779" s="4"/>
    </row>
    <row r="12780" spans="5:6" x14ac:dyDescent="0.25">
      <c r="E12780" s="4"/>
      <c r="F12780" s="4"/>
    </row>
    <row r="12781" spans="5:6" x14ac:dyDescent="0.25">
      <c r="E12781" s="4"/>
      <c r="F12781" s="4"/>
    </row>
    <row r="12782" spans="5:6" x14ac:dyDescent="0.25">
      <c r="E12782" s="4"/>
      <c r="F12782" s="4"/>
    </row>
    <row r="12783" spans="5:6" x14ac:dyDescent="0.25">
      <c r="E12783" s="4"/>
      <c r="F12783" s="4"/>
    </row>
    <row r="12784" spans="5:6" x14ac:dyDescent="0.25">
      <c r="E12784" s="4"/>
      <c r="F12784" s="4"/>
    </row>
    <row r="12785" spans="5:6" x14ac:dyDescent="0.25">
      <c r="E12785" s="4"/>
      <c r="F12785" s="4"/>
    </row>
    <row r="12786" spans="5:6" x14ac:dyDescent="0.25">
      <c r="E12786" s="4"/>
      <c r="F12786" s="4"/>
    </row>
    <row r="12787" spans="5:6" x14ac:dyDescent="0.25">
      <c r="E12787" s="4"/>
      <c r="F12787" s="4"/>
    </row>
    <row r="12788" spans="5:6" x14ac:dyDescent="0.25">
      <c r="E12788" s="4"/>
      <c r="F12788" s="4"/>
    </row>
    <row r="12789" spans="5:6" x14ac:dyDescent="0.25">
      <c r="E12789" s="4"/>
      <c r="F12789" s="4"/>
    </row>
    <row r="12790" spans="5:6" x14ac:dyDescent="0.25">
      <c r="E12790" s="4"/>
      <c r="F12790" s="4"/>
    </row>
    <row r="12791" spans="5:6" x14ac:dyDescent="0.25">
      <c r="E12791" s="4"/>
      <c r="F12791" s="4"/>
    </row>
    <row r="12792" spans="5:6" x14ac:dyDescent="0.25">
      <c r="E12792" s="4"/>
      <c r="F12792" s="4"/>
    </row>
    <row r="12793" spans="5:6" x14ac:dyDescent="0.25">
      <c r="E12793" s="4"/>
      <c r="F12793" s="4"/>
    </row>
    <row r="12794" spans="5:6" x14ac:dyDescent="0.25">
      <c r="E12794" s="4"/>
      <c r="F12794" s="4"/>
    </row>
    <row r="12795" spans="5:6" x14ac:dyDescent="0.25">
      <c r="E12795" s="4"/>
      <c r="F12795" s="4"/>
    </row>
    <row r="12796" spans="5:6" x14ac:dyDescent="0.25">
      <c r="E12796" s="4"/>
      <c r="F12796" s="4"/>
    </row>
    <row r="12797" spans="5:6" x14ac:dyDescent="0.25">
      <c r="E12797" s="4"/>
      <c r="F12797" s="4"/>
    </row>
    <row r="12798" spans="5:6" x14ac:dyDescent="0.25">
      <c r="E12798" s="4"/>
      <c r="F12798" s="4"/>
    </row>
    <row r="12799" spans="5:6" x14ac:dyDescent="0.25">
      <c r="E12799" s="4"/>
      <c r="F12799" s="4"/>
    </row>
    <row r="12800" spans="5:6" x14ac:dyDescent="0.25">
      <c r="E12800" s="4"/>
      <c r="F12800" s="4"/>
    </row>
    <row r="12801" spans="5:6" x14ac:dyDescent="0.25">
      <c r="E12801" s="4"/>
      <c r="F12801" s="4"/>
    </row>
    <row r="12802" spans="5:6" x14ac:dyDescent="0.25">
      <c r="E12802" s="4"/>
      <c r="F12802" s="4"/>
    </row>
    <row r="12803" spans="5:6" x14ac:dyDescent="0.25">
      <c r="E12803" s="4"/>
      <c r="F12803" s="4"/>
    </row>
    <row r="12804" spans="5:6" x14ac:dyDescent="0.25">
      <c r="E12804" s="4"/>
      <c r="F12804" s="4"/>
    </row>
    <row r="12805" spans="5:6" x14ac:dyDescent="0.25">
      <c r="E12805" s="4"/>
      <c r="F12805" s="4"/>
    </row>
    <row r="12806" spans="5:6" x14ac:dyDescent="0.25">
      <c r="E12806" s="4"/>
      <c r="F12806" s="4"/>
    </row>
    <row r="12807" spans="5:6" x14ac:dyDescent="0.25">
      <c r="E12807" s="4"/>
      <c r="F12807" s="4"/>
    </row>
    <row r="12808" spans="5:6" x14ac:dyDescent="0.25">
      <c r="E12808" s="4"/>
      <c r="F12808" s="4"/>
    </row>
    <row r="12809" spans="5:6" x14ac:dyDescent="0.25">
      <c r="E12809" s="4"/>
      <c r="F12809" s="4"/>
    </row>
    <row r="12810" spans="5:6" x14ac:dyDescent="0.25">
      <c r="E12810" s="4"/>
      <c r="F12810" s="4"/>
    </row>
    <row r="12811" spans="5:6" x14ac:dyDescent="0.25">
      <c r="E12811" s="4"/>
      <c r="F12811" s="4"/>
    </row>
    <row r="12812" spans="5:6" x14ac:dyDescent="0.25">
      <c r="E12812" s="4"/>
      <c r="F12812" s="4"/>
    </row>
    <row r="12813" spans="5:6" x14ac:dyDescent="0.25">
      <c r="E12813" s="4"/>
      <c r="F12813" s="4"/>
    </row>
    <row r="12814" spans="5:6" x14ac:dyDescent="0.25">
      <c r="E12814" s="4"/>
      <c r="F12814" s="4"/>
    </row>
    <row r="12815" spans="5:6" x14ac:dyDescent="0.25">
      <c r="E12815" s="4"/>
      <c r="F12815" s="4"/>
    </row>
    <row r="12816" spans="5:6" x14ac:dyDescent="0.25">
      <c r="E12816" s="4"/>
      <c r="F12816" s="4"/>
    </row>
    <row r="12817" spans="5:6" x14ac:dyDescent="0.25">
      <c r="E12817" s="4"/>
      <c r="F12817" s="4"/>
    </row>
    <row r="12818" spans="5:6" x14ac:dyDescent="0.25">
      <c r="E12818" s="4"/>
      <c r="F12818" s="4"/>
    </row>
    <row r="12819" spans="5:6" x14ac:dyDescent="0.25">
      <c r="E12819" s="4"/>
      <c r="F12819" s="4"/>
    </row>
    <row r="12820" spans="5:6" x14ac:dyDescent="0.25">
      <c r="E12820" s="4"/>
      <c r="F12820" s="4"/>
    </row>
    <row r="12821" spans="5:6" x14ac:dyDescent="0.25">
      <c r="E12821" s="4"/>
      <c r="F12821" s="4"/>
    </row>
    <row r="12822" spans="5:6" x14ac:dyDescent="0.25">
      <c r="E12822" s="4"/>
      <c r="F12822" s="4"/>
    </row>
    <row r="12823" spans="5:6" x14ac:dyDescent="0.25">
      <c r="E12823" s="4"/>
      <c r="F12823" s="4"/>
    </row>
    <row r="12824" spans="5:6" x14ac:dyDescent="0.25">
      <c r="E12824" s="4"/>
      <c r="F12824" s="4"/>
    </row>
    <row r="12825" spans="5:6" x14ac:dyDescent="0.25">
      <c r="E12825" s="4"/>
      <c r="F12825" s="4"/>
    </row>
    <row r="12826" spans="5:6" x14ac:dyDescent="0.25">
      <c r="E12826" s="4"/>
      <c r="F12826" s="4"/>
    </row>
    <row r="12827" spans="5:6" x14ac:dyDescent="0.25">
      <c r="E12827" s="4"/>
      <c r="F12827" s="4"/>
    </row>
    <row r="12828" spans="5:6" x14ac:dyDescent="0.25">
      <c r="E12828" s="4"/>
      <c r="F12828" s="4"/>
    </row>
    <row r="12829" spans="5:6" x14ac:dyDescent="0.25">
      <c r="E12829" s="4"/>
      <c r="F12829" s="4"/>
    </row>
    <row r="12830" spans="5:6" x14ac:dyDescent="0.25">
      <c r="E12830" s="4"/>
      <c r="F12830" s="4"/>
    </row>
    <row r="12831" spans="5:6" x14ac:dyDescent="0.25">
      <c r="E12831" s="4"/>
      <c r="F12831" s="4"/>
    </row>
    <row r="12832" spans="5:6" x14ac:dyDescent="0.25">
      <c r="E12832" s="4"/>
      <c r="F12832" s="4"/>
    </row>
    <row r="12833" spans="5:6" x14ac:dyDescent="0.25">
      <c r="E12833" s="4"/>
      <c r="F12833" s="4"/>
    </row>
    <row r="12834" spans="5:6" x14ac:dyDescent="0.25">
      <c r="E12834" s="4"/>
      <c r="F12834" s="4"/>
    </row>
    <row r="12835" spans="5:6" x14ac:dyDescent="0.25">
      <c r="E12835" s="4"/>
      <c r="F12835" s="4"/>
    </row>
    <row r="12836" spans="5:6" x14ac:dyDescent="0.25">
      <c r="E12836" s="4"/>
      <c r="F12836" s="4"/>
    </row>
    <row r="12837" spans="5:6" x14ac:dyDescent="0.25">
      <c r="E12837" s="4"/>
      <c r="F12837" s="4"/>
    </row>
    <row r="12838" spans="5:6" x14ac:dyDescent="0.25">
      <c r="E12838" s="4"/>
      <c r="F12838" s="4"/>
    </row>
    <row r="12839" spans="5:6" x14ac:dyDescent="0.25">
      <c r="E12839" s="4"/>
      <c r="F12839" s="4"/>
    </row>
    <row r="12840" spans="5:6" x14ac:dyDescent="0.25">
      <c r="E12840" s="4"/>
      <c r="F12840" s="4"/>
    </row>
    <row r="12841" spans="5:6" x14ac:dyDescent="0.25">
      <c r="E12841" s="4"/>
      <c r="F12841" s="4"/>
    </row>
    <row r="12842" spans="5:6" x14ac:dyDescent="0.25">
      <c r="E12842" s="4"/>
      <c r="F12842" s="4"/>
    </row>
    <row r="12843" spans="5:6" x14ac:dyDescent="0.25">
      <c r="E12843" s="4"/>
      <c r="F12843" s="4"/>
    </row>
    <row r="12844" spans="5:6" x14ac:dyDescent="0.25">
      <c r="E12844" s="4"/>
      <c r="F12844" s="4"/>
    </row>
    <row r="12845" spans="5:6" x14ac:dyDescent="0.25">
      <c r="E12845" s="4"/>
      <c r="F12845" s="4"/>
    </row>
    <row r="12846" spans="5:6" x14ac:dyDescent="0.25">
      <c r="E12846" s="4"/>
      <c r="F12846" s="4"/>
    </row>
    <row r="12847" spans="5:6" x14ac:dyDescent="0.25">
      <c r="E12847" s="4"/>
      <c r="F12847" s="4"/>
    </row>
    <row r="12848" spans="5:6" x14ac:dyDescent="0.25">
      <c r="E12848" s="4"/>
      <c r="F12848" s="4"/>
    </row>
    <row r="12849" spans="5:6" x14ac:dyDescent="0.25">
      <c r="E12849" s="4"/>
      <c r="F12849" s="4"/>
    </row>
    <row r="12850" spans="5:6" x14ac:dyDescent="0.25">
      <c r="E12850" s="4"/>
      <c r="F12850" s="4"/>
    </row>
    <row r="12851" spans="5:6" x14ac:dyDescent="0.25">
      <c r="E12851" s="4"/>
      <c r="F12851" s="4"/>
    </row>
    <row r="12852" spans="5:6" x14ac:dyDescent="0.25">
      <c r="E12852" s="4"/>
      <c r="F12852" s="4"/>
    </row>
    <row r="12853" spans="5:6" x14ac:dyDescent="0.25">
      <c r="E12853" s="4"/>
      <c r="F12853" s="4"/>
    </row>
    <row r="12854" spans="5:6" x14ac:dyDescent="0.25">
      <c r="E12854" s="4"/>
      <c r="F12854" s="4"/>
    </row>
    <row r="12855" spans="5:6" x14ac:dyDescent="0.25">
      <c r="E12855" s="4"/>
      <c r="F12855" s="4"/>
    </row>
    <row r="12856" spans="5:6" x14ac:dyDescent="0.25">
      <c r="E12856" s="4"/>
      <c r="F12856" s="4"/>
    </row>
    <row r="12857" spans="5:6" x14ac:dyDescent="0.25">
      <c r="E12857" s="4"/>
      <c r="F12857" s="4"/>
    </row>
    <row r="12858" spans="5:6" x14ac:dyDescent="0.25">
      <c r="E12858" s="4"/>
      <c r="F12858" s="4"/>
    </row>
    <row r="12859" spans="5:6" x14ac:dyDescent="0.25">
      <c r="E12859" s="4"/>
      <c r="F12859" s="4"/>
    </row>
    <row r="12860" spans="5:6" x14ac:dyDescent="0.25">
      <c r="E12860" s="4"/>
      <c r="F12860" s="4"/>
    </row>
    <row r="12861" spans="5:6" x14ac:dyDescent="0.25">
      <c r="E12861" s="4"/>
      <c r="F12861" s="4"/>
    </row>
    <row r="12862" spans="5:6" x14ac:dyDescent="0.25">
      <c r="E12862" s="4"/>
      <c r="F12862" s="4"/>
    </row>
    <row r="12863" spans="5:6" x14ac:dyDescent="0.25">
      <c r="E12863" s="4"/>
      <c r="F12863" s="4"/>
    </row>
    <row r="12864" spans="5:6" x14ac:dyDescent="0.25">
      <c r="E12864" s="4"/>
      <c r="F12864" s="4"/>
    </row>
    <row r="12865" spans="5:6" x14ac:dyDescent="0.25">
      <c r="E12865" s="4"/>
      <c r="F12865" s="4"/>
    </row>
    <row r="12866" spans="5:6" x14ac:dyDescent="0.25">
      <c r="E12866" s="4"/>
      <c r="F12866" s="4"/>
    </row>
    <row r="12867" spans="5:6" x14ac:dyDescent="0.25">
      <c r="E12867" s="4"/>
      <c r="F12867" s="4"/>
    </row>
    <row r="12868" spans="5:6" x14ac:dyDescent="0.25">
      <c r="E12868" s="4"/>
      <c r="F12868" s="4"/>
    </row>
    <row r="12869" spans="5:6" x14ac:dyDescent="0.25">
      <c r="E12869" s="4"/>
      <c r="F12869" s="4"/>
    </row>
    <row r="12870" spans="5:6" x14ac:dyDescent="0.25">
      <c r="E12870" s="4"/>
      <c r="F12870" s="4"/>
    </row>
    <row r="12871" spans="5:6" x14ac:dyDescent="0.25">
      <c r="E12871" s="4"/>
      <c r="F12871" s="4"/>
    </row>
    <row r="12872" spans="5:6" x14ac:dyDescent="0.25">
      <c r="E12872" s="4"/>
      <c r="F12872" s="4"/>
    </row>
    <row r="12873" spans="5:6" x14ac:dyDescent="0.25">
      <c r="E12873" s="4"/>
      <c r="F12873" s="4"/>
    </row>
    <row r="12874" spans="5:6" x14ac:dyDescent="0.25">
      <c r="E12874" s="4"/>
      <c r="F12874" s="4"/>
    </row>
    <row r="12875" spans="5:6" x14ac:dyDescent="0.25">
      <c r="E12875" s="4"/>
      <c r="F12875" s="4"/>
    </row>
    <row r="12876" spans="5:6" x14ac:dyDescent="0.25">
      <c r="E12876" s="4"/>
      <c r="F12876" s="4"/>
    </row>
    <row r="12877" spans="5:6" x14ac:dyDescent="0.25">
      <c r="E12877" s="4"/>
      <c r="F12877" s="4"/>
    </row>
    <row r="12878" spans="5:6" x14ac:dyDescent="0.25">
      <c r="E12878" s="4"/>
      <c r="F12878" s="4"/>
    </row>
    <row r="12879" spans="5:6" x14ac:dyDescent="0.25">
      <c r="E12879" s="4"/>
      <c r="F12879" s="4"/>
    </row>
    <row r="12880" spans="5:6" x14ac:dyDescent="0.25">
      <c r="E12880" s="4"/>
      <c r="F12880" s="4"/>
    </row>
    <row r="12881" spans="5:6" x14ac:dyDescent="0.25">
      <c r="E12881" s="4"/>
      <c r="F12881" s="4"/>
    </row>
    <row r="12882" spans="5:6" x14ac:dyDescent="0.25">
      <c r="E12882" s="4"/>
      <c r="F12882" s="4"/>
    </row>
    <row r="12883" spans="5:6" x14ac:dyDescent="0.25">
      <c r="E12883" s="4"/>
      <c r="F12883" s="4"/>
    </row>
    <row r="12884" spans="5:6" x14ac:dyDescent="0.25">
      <c r="E12884" s="4"/>
      <c r="F12884" s="4"/>
    </row>
    <row r="12885" spans="5:6" x14ac:dyDescent="0.25">
      <c r="E12885" s="4"/>
      <c r="F12885" s="4"/>
    </row>
    <row r="12886" spans="5:6" x14ac:dyDescent="0.25">
      <c r="E12886" s="4"/>
      <c r="F12886" s="4"/>
    </row>
    <row r="12887" spans="5:6" x14ac:dyDescent="0.25">
      <c r="E12887" s="4"/>
      <c r="F12887" s="4"/>
    </row>
    <row r="12888" spans="5:6" x14ac:dyDescent="0.25">
      <c r="E12888" s="4"/>
      <c r="F12888" s="4"/>
    </row>
    <row r="12889" spans="5:6" x14ac:dyDescent="0.25">
      <c r="E12889" s="4"/>
      <c r="F12889" s="4"/>
    </row>
    <row r="12890" spans="5:6" x14ac:dyDescent="0.25">
      <c r="E12890" s="4"/>
      <c r="F12890" s="4"/>
    </row>
    <row r="12891" spans="5:6" x14ac:dyDescent="0.25">
      <c r="E12891" s="4"/>
      <c r="F12891" s="4"/>
    </row>
    <row r="12892" spans="5:6" x14ac:dyDescent="0.25">
      <c r="E12892" s="4"/>
      <c r="F12892" s="4"/>
    </row>
    <row r="12893" spans="5:6" x14ac:dyDescent="0.25">
      <c r="E12893" s="4"/>
      <c r="F12893" s="4"/>
    </row>
    <row r="12894" spans="5:6" x14ac:dyDescent="0.25">
      <c r="E12894" s="4"/>
      <c r="F12894" s="4"/>
    </row>
    <row r="12895" spans="5:6" x14ac:dyDescent="0.25">
      <c r="E12895" s="4"/>
      <c r="F12895" s="4"/>
    </row>
    <row r="12896" spans="5:6" x14ac:dyDescent="0.25">
      <c r="E12896" s="4"/>
      <c r="F12896" s="4"/>
    </row>
    <row r="12897" spans="5:6" x14ac:dyDescent="0.25">
      <c r="E12897" s="4"/>
      <c r="F12897" s="4"/>
    </row>
    <row r="12898" spans="5:6" x14ac:dyDescent="0.25">
      <c r="E12898" s="4"/>
      <c r="F12898" s="4"/>
    </row>
    <row r="12899" spans="5:6" x14ac:dyDescent="0.25">
      <c r="E12899" s="4"/>
      <c r="F12899" s="4"/>
    </row>
    <row r="12900" spans="5:6" x14ac:dyDescent="0.25">
      <c r="E12900" s="4"/>
      <c r="F12900" s="4"/>
    </row>
    <row r="12901" spans="5:6" x14ac:dyDescent="0.25">
      <c r="E12901" s="4"/>
      <c r="F12901" s="4"/>
    </row>
    <row r="12902" spans="5:6" x14ac:dyDescent="0.25">
      <c r="E12902" s="4"/>
      <c r="F12902" s="4"/>
    </row>
    <row r="12903" spans="5:6" x14ac:dyDescent="0.25">
      <c r="E12903" s="4"/>
      <c r="F12903" s="4"/>
    </row>
    <row r="12904" spans="5:6" x14ac:dyDescent="0.25">
      <c r="E12904" s="4"/>
      <c r="F12904" s="4"/>
    </row>
    <row r="12905" spans="5:6" x14ac:dyDescent="0.25">
      <c r="E12905" s="4"/>
      <c r="F12905" s="4"/>
    </row>
    <row r="12906" spans="5:6" x14ac:dyDescent="0.25">
      <c r="E12906" s="4"/>
      <c r="F12906" s="4"/>
    </row>
    <row r="12907" spans="5:6" x14ac:dyDescent="0.25">
      <c r="E12907" s="4"/>
      <c r="F12907" s="4"/>
    </row>
    <row r="12908" spans="5:6" x14ac:dyDescent="0.25">
      <c r="E12908" s="4"/>
      <c r="F12908" s="4"/>
    </row>
    <row r="12909" spans="5:6" x14ac:dyDescent="0.25">
      <c r="E12909" s="4"/>
      <c r="F12909" s="4"/>
    </row>
    <row r="12910" spans="5:6" x14ac:dyDescent="0.25">
      <c r="E12910" s="4"/>
      <c r="F12910" s="4"/>
    </row>
    <row r="12911" spans="5:6" x14ac:dyDescent="0.25">
      <c r="E12911" s="4"/>
      <c r="F12911" s="4"/>
    </row>
    <row r="12912" spans="5:6" x14ac:dyDescent="0.25">
      <c r="E12912" s="4"/>
      <c r="F12912" s="4"/>
    </row>
    <row r="12913" spans="5:6" x14ac:dyDescent="0.25">
      <c r="E12913" s="4"/>
      <c r="F12913" s="4"/>
    </row>
    <row r="12914" spans="5:6" x14ac:dyDescent="0.25">
      <c r="E12914" s="4"/>
      <c r="F12914" s="4"/>
    </row>
    <row r="12915" spans="5:6" x14ac:dyDescent="0.25">
      <c r="E12915" s="4"/>
      <c r="F12915" s="4"/>
    </row>
    <row r="12916" spans="5:6" x14ac:dyDescent="0.25">
      <c r="E12916" s="4"/>
      <c r="F12916" s="4"/>
    </row>
    <row r="12917" spans="5:6" x14ac:dyDescent="0.25">
      <c r="E12917" s="4"/>
      <c r="F12917" s="4"/>
    </row>
    <row r="12918" spans="5:6" x14ac:dyDescent="0.25">
      <c r="E12918" s="4"/>
      <c r="F12918" s="4"/>
    </row>
    <row r="12919" spans="5:6" x14ac:dyDescent="0.25">
      <c r="E12919" s="4"/>
      <c r="F12919" s="4"/>
    </row>
    <row r="12920" spans="5:6" x14ac:dyDescent="0.25">
      <c r="E12920" s="4"/>
      <c r="F12920" s="4"/>
    </row>
    <row r="12921" spans="5:6" x14ac:dyDescent="0.25">
      <c r="E12921" s="4"/>
      <c r="F12921" s="4"/>
    </row>
    <row r="12922" spans="5:6" x14ac:dyDescent="0.25">
      <c r="E12922" s="4"/>
      <c r="F12922" s="4"/>
    </row>
    <row r="12923" spans="5:6" x14ac:dyDescent="0.25">
      <c r="E12923" s="4"/>
      <c r="F12923" s="4"/>
    </row>
    <row r="12924" spans="5:6" x14ac:dyDescent="0.25">
      <c r="E12924" s="4"/>
      <c r="F12924" s="4"/>
    </row>
    <row r="12925" spans="5:6" x14ac:dyDescent="0.25">
      <c r="E12925" s="4"/>
      <c r="F12925" s="4"/>
    </row>
    <row r="12926" spans="5:6" x14ac:dyDescent="0.25">
      <c r="E12926" s="4"/>
      <c r="F12926" s="4"/>
    </row>
    <row r="12927" spans="5:6" x14ac:dyDescent="0.25">
      <c r="E12927" s="4"/>
      <c r="F12927" s="4"/>
    </row>
    <row r="12928" spans="5:6" x14ac:dyDescent="0.25">
      <c r="E12928" s="4"/>
      <c r="F12928" s="4"/>
    </row>
    <row r="12929" spans="5:6" x14ac:dyDescent="0.25">
      <c r="E12929" s="4"/>
      <c r="F12929" s="4"/>
    </row>
    <row r="12930" spans="5:6" x14ac:dyDescent="0.25">
      <c r="E12930" s="4"/>
      <c r="F12930" s="4"/>
    </row>
    <row r="12931" spans="5:6" x14ac:dyDescent="0.25">
      <c r="E12931" s="4"/>
      <c r="F12931" s="4"/>
    </row>
    <row r="12932" spans="5:6" x14ac:dyDescent="0.25">
      <c r="E12932" s="4"/>
      <c r="F12932" s="4"/>
    </row>
    <row r="12933" spans="5:6" x14ac:dyDescent="0.25">
      <c r="E12933" s="4"/>
      <c r="F12933" s="4"/>
    </row>
    <row r="12934" spans="5:6" x14ac:dyDescent="0.25">
      <c r="E12934" s="4"/>
      <c r="F12934" s="4"/>
    </row>
    <row r="12935" spans="5:6" x14ac:dyDescent="0.25">
      <c r="E12935" s="4"/>
      <c r="F12935" s="4"/>
    </row>
    <row r="12936" spans="5:6" x14ac:dyDescent="0.25">
      <c r="E12936" s="4"/>
      <c r="F12936" s="4"/>
    </row>
    <row r="12937" spans="5:6" x14ac:dyDescent="0.25">
      <c r="E12937" s="4"/>
      <c r="F12937" s="4"/>
    </row>
    <row r="12938" spans="5:6" x14ac:dyDescent="0.25">
      <c r="E12938" s="4"/>
      <c r="F12938" s="4"/>
    </row>
    <row r="12939" spans="5:6" x14ac:dyDescent="0.25">
      <c r="E12939" s="4"/>
      <c r="F12939" s="4"/>
    </row>
    <row r="12940" spans="5:6" x14ac:dyDescent="0.25">
      <c r="E12940" s="4"/>
      <c r="F12940" s="4"/>
    </row>
    <row r="12941" spans="5:6" x14ac:dyDescent="0.25">
      <c r="E12941" s="4"/>
      <c r="F12941" s="4"/>
    </row>
    <row r="12942" spans="5:6" x14ac:dyDescent="0.25">
      <c r="E12942" s="4"/>
      <c r="F12942" s="4"/>
    </row>
    <row r="12943" spans="5:6" x14ac:dyDescent="0.25">
      <c r="E12943" s="4"/>
      <c r="F12943" s="4"/>
    </row>
    <row r="12944" spans="5:6" x14ac:dyDescent="0.25">
      <c r="E12944" s="4"/>
      <c r="F12944" s="4"/>
    </row>
    <row r="12945" spans="5:6" x14ac:dyDescent="0.25">
      <c r="E12945" s="4"/>
      <c r="F12945" s="4"/>
    </row>
    <row r="12946" spans="5:6" x14ac:dyDescent="0.25">
      <c r="E12946" s="4"/>
      <c r="F12946" s="4"/>
    </row>
    <row r="12947" spans="5:6" x14ac:dyDescent="0.25">
      <c r="E12947" s="4"/>
      <c r="F12947" s="4"/>
    </row>
    <row r="12948" spans="5:6" x14ac:dyDescent="0.25">
      <c r="E12948" s="4"/>
      <c r="F12948" s="4"/>
    </row>
    <row r="12949" spans="5:6" x14ac:dyDescent="0.25">
      <c r="E12949" s="4"/>
      <c r="F12949" s="4"/>
    </row>
    <row r="12950" spans="5:6" x14ac:dyDescent="0.25">
      <c r="E12950" s="4"/>
      <c r="F12950" s="4"/>
    </row>
    <row r="12951" spans="5:6" x14ac:dyDescent="0.25">
      <c r="E12951" s="4"/>
      <c r="F12951" s="4"/>
    </row>
    <row r="12952" spans="5:6" x14ac:dyDescent="0.25">
      <c r="E12952" s="4"/>
      <c r="F12952" s="4"/>
    </row>
    <row r="12953" spans="5:6" x14ac:dyDescent="0.25">
      <c r="E12953" s="4"/>
      <c r="F12953" s="4"/>
    </row>
    <row r="12954" spans="5:6" x14ac:dyDescent="0.25">
      <c r="E12954" s="4"/>
      <c r="F12954" s="4"/>
    </row>
    <row r="12955" spans="5:6" x14ac:dyDescent="0.25">
      <c r="E12955" s="4"/>
      <c r="F12955" s="4"/>
    </row>
    <row r="12956" spans="5:6" x14ac:dyDescent="0.25">
      <c r="E12956" s="4"/>
      <c r="F12956" s="4"/>
    </row>
    <row r="12957" spans="5:6" x14ac:dyDescent="0.25">
      <c r="E12957" s="4"/>
      <c r="F12957" s="4"/>
    </row>
    <row r="12958" spans="5:6" x14ac:dyDescent="0.25">
      <c r="E12958" s="4"/>
      <c r="F12958" s="4"/>
    </row>
    <row r="12959" spans="5:6" x14ac:dyDescent="0.25">
      <c r="E12959" s="4"/>
      <c r="F12959" s="4"/>
    </row>
    <row r="12960" spans="5:6" x14ac:dyDescent="0.25">
      <c r="E12960" s="4"/>
      <c r="F12960" s="4"/>
    </row>
    <row r="12961" spans="5:6" x14ac:dyDescent="0.25">
      <c r="E12961" s="4"/>
      <c r="F12961" s="4"/>
    </row>
    <row r="12962" spans="5:6" x14ac:dyDescent="0.25">
      <c r="E12962" s="4"/>
      <c r="F12962" s="4"/>
    </row>
    <row r="12963" spans="5:6" x14ac:dyDescent="0.25">
      <c r="E12963" s="4"/>
      <c r="F12963" s="4"/>
    </row>
    <row r="12964" spans="5:6" x14ac:dyDescent="0.25">
      <c r="E12964" s="4"/>
      <c r="F12964" s="4"/>
    </row>
    <row r="12965" spans="5:6" x14ac:dyDescent="0.25">
      <c r="E12965" s="4"/>
      <c r="F12965" s="4"/>
    </row>
    <row r="12966" spans="5:6" x14ac:dyDescent="0.25">
      <c r="E12966" s="4"/>
      <c r="F12966" s="4"/>
    </row>
    <row r="12967" spans="5:6" x14ac:dyDescent="0.25">
      <c r="E12967" s="4"/>
      <c r="F12967" s="4"/>
    </row>
    <row r="12968" spans="5:6" x14ac:dyDescent="0.25">
      <c r="E12968" s="4"/>
      <c r="F12968" s="4"/>
    </row>
    <row r="12969" spans="5:6" x14ac:dyDescent="0.25">
      <c r="E12969" s="4"/>
      <c r="F12969" s="4"/>
    </row>
    <row r="12970" spans="5:6" x14ac:dyDescent="0.25">
      <c r="E12970" s="4"/>
      <c r="F12970" s="4"/>
    </row>
    <row r="12971" spans="5:6" x14ac:dyDescent="0.25">
      <c r="E12971" s="4"/>
      <c r="F12971" s="4"/>
    </row>
    <row r="12972" spans="5:6" x14ac:dyDescent="0.25">
      <c r="E12972" s="4"/>
      <c r="F12972" s="4"/>
    </row>
    <row r="12973" spans="5:6" x14ac:dyDescent="0.25">
      <c r="E12973" s="4"/>
      <c r="F12973" s="4"/>
    </row>
    <row r="12974" spans="5:6" x14ac:dyDescent="0.25">
      <c r="E12974" s="4"/>
      <c r="F12974" s="4"/>
    </row>
    <row r="12975" spans="5:6" x14ac:dyDescent="0.25">
      <c r="E12975" s="4"/>
      <c r="F12975" s="4"/>
    </row>
    <row r="12976" spans="5:6" x14ac:dyDescent="0.25">
      <c r="E12976" s="4"/>
      <c r="F12976" s="4"/>
    </row>
    <row r="12977" spans="5:6" x14ac:dyDescent="0.25">
      <c r="E12977" s="4"/>
      <c r="F12977" s="4"/>
    </row>
    <row r="12978" spans="5:6" x14ac:dyDescent="0.25">
      <c r="E12978" s="4"/>
      <c r="F12978" s="4"/>
    </row>
    <row r="12979" spans="5:6" x14ac:dyDescent="0.25">
      <c r="E12979" s="4"/>
      <c r="F12979" s="4"/>
    </row>
    <row r="12980" spans="5:6" x14ac:dyDescent="0.25">
      <c r="E12980" s="4"/>
      <c r="F12980" s="4"/>
    </row>
    <row r="12981" spans="5:6" x14ac:dyDescent="0.25">
      <c r="E12981" s="4"/>
      <c r="F12981" s="4"/>
    </row>
    <row r="12982" spans="5:6" x14ac:dyDescent="0.25">
      <c r="E12982" s="4"/>
      <c r="F12982" s="4"/>
    </row>
    <row r="12983" spans="5:6" x14ac:dyDescent="0.25">
      <c r="E12983" s="4"/>
      <c r="F12983" s="4"/>
    </row>
    <row r="12984" spans="5:6" x14ac:dyDescent="0.25">
      <c r="E12984" s="4"/>
      <c r="F12984" s="4"/>
    </row>
    <row r="12985" spans="5:6" x14ac:dyDescent="0.25">
      <c r="E12985" s="4"/>
      <c r="F12985" s="4"/>
    </row>
    <row r="12986" spans="5:6" x14ac:dyDescent="0.25">
      <c r="E12986" s="4"/>
      <c r="F12986" s="4"/>
    </row>
    <row r="12987" spans="5:6" x14ac:dyDescent="0.25">
      <c r="E12987" s="4"/>
      <c r="F12987" s="4"/>
    </row>
    <row r="12988" spans="5:6" x14ac:dyDescent="0.25">
      <c r="E12988" s="4"/>
      <c r="F12988" s="4"/>
    </row>
    <row r="12989" spans="5:6" x14ac:dyDescent="0.25">
      <c r="E12989" s="4"/>
      <c r="F12989" s="4"/>
    </row>
    <row r="12990" spans="5:6" x14ac:dyDescent="0.25">
      <c r="E12990" s="4"/>
      <c r="F12990" s="4"/>
    </row>
    <row r="12991" spans="5:6" x14ac:dyDescent="0.25">
      <c r="E12991" s="4"/>
      <c r="F12991" s="4"/>
    </row>
    <row r="12992" spans="5:6" x14ac:dyDescent="0.25">
      <c r="E12992" s="4"/>
      <c r="F12992" s="4"/>
    </row>
    <row r="12993" spans="5:6" x14ac:dyDescent="0.25">
      <c r="E12993" s="4"/>
      <c r="F12993" s="4"/>
    </row>
    <row r="12994" spans="5:6" x14ac:dyDescent="0.25">
      <c r="E12994" s="4"/>
      <c r="F12994" s="4"/>
    </row>
    <row r="12995" spans="5:6" x14ac:dyDescent="0.25">
      <c r="E12995" s="4"/>
      <c r="F12995" s="4"/>
    </row>
    <row r="12996" spans="5:6" x14ac:dyDescent="0.25">
      <c r="E12996" s="4"/>
      <c r="F12996" s="4"/>
    </row>
    <row r="12997" spans="5:6" x14ac:dyDescent="0.25">
      <c r="E12997" s="4"/>
      <c r="F12997" s="4"/>
    </row>
    <row r="12998" spans="5:6" x14ac:dyDescent="0.25">
      <c r="E12998" s="4"/>
      <c r="F12998" s="4"/>
    </row>
    <row r="12999" spans="5:6" x14ac:dyDescent="0.25">
      <c r="E12999" s="4"/>
      <c r="F12999" s="4"/>
    </row>
    <row r="13000" spans="5:6" x14ac:dyDescent="0.25">
      <c r="E13000" s="4"/>
      <c r="F13000" s="4"/>
    </row>
    <row r="13001" spans="5:6" x14ac:dyDescent="0.25">
      <c r="E13001" s="4"/>
      <c r="F13001" s="4"/>
    </row>
    <row r="13002" spans="5:6" x14ac:dyDescent="0.25">
      <c r="E13002" s="4"/>
      <c r="F13002" s="4"/>
    </row>
    <row r="13003" spans="5:6" x14ac:dyDescent="0.25">
      <c r="E13003" s="4"/>
      <c r="F13003" s="4"/>
    </row>
    <row r="13004" spans="5:6" x14ac:dyDescent="0.25">
      <c r="E13004" s="4"/>
      <c r="F13004" s="4"/>
    </row>
    <row r="13005" spans="5:6" x14ac:dyDescent="0.25">
      <c r="E13005" s="4"/>
      <c r="F13005" s="4"/>
    </row>
    <row r="13006" spans="5:6" x14ac:dyDescent="0.25">
      <c r="E13006" s="4"/>
      <c r="F13006" s="4"/>
    </row>
    <row r="13007" spans="5:6" x14ac:dyDescent="0.25">
      <c r="E13007" s="4"/>
      <c r="F13007" s="4"/>
    </row>
    <row r="13008" spans="5:6" x14ac:dyDescent="0.25">
      <c r="E13008" s="4"/>
      <c r="F13008" s="4"/>
    </row>
    <row r="13009" spans="5:6" x14ac:dyDescent="0.25">
      <c r="E13009" s="4"/>
      <c r="F13009" s="4"/>
    </row>
    <row r="13010" spans="5:6" x14ac:dyDescent="0.25">
      <c r="E13010" s="4"/>
      <c r="F13010" s="4"/>
    </row>
    <row r="13011" spans="5:6" x14ac:dyDescent="0.25">
      <c r="E13011" s="4"/>
      <c r="F13011" s="4"/>
    </row>
    <row r="13012" spans="5:6" x14ac:dyDescent="0.25">
      <c r="E13012" s="4"/>
      <c r="F13012" s="4"/>
    </row>
    <row r="13013" spans="5:6" x14ac:dyDescent="0.25">
      <c r="E13013" s="4"/>
      <c r="F13013" s="4"/>
    </row>
    <row r="13014" spans="5:6" x14ac:dyDescent="0.25">
      <c r="E13014" s="4"/>
      <c r="F13014" s="4"/>
    </row>
    <row r="13015" spans="5:6" x14ac:dyDescent="0.25">
      <c r="E13015" s="4"/>
      <c r="F13015" s="4"/>
    </row>
    <row r="13016" spans="5:6" x14ac:dyDescent="0.25">
      <c r="E13016" s="4"/>
      <c r="F13016" s="4"/>
    </row>
    <row r="13017" spans="5:6" x14ac:dyDescent="0.25">
      <c r="E13017" s="4"/>
      <c r="F13017" s="4"/>
    </row>
    <row r="13018" spans="5:6" x14ac:dyDescent="0.25">
      <c r="E13018" s="4"/>
      <c r="F13018" s="4"/>
    </row>
    <row r="13019" spans="5:6" x14ac:dyDescent="0.25">
      <c r="E13019" s="4"/>
      <c r="F13019" s="4"/>
    </row>
    <row r="13020" spans="5:6" x14ac:dyDescent="0.25">
      <c r="E13020" s="4"/>
      <c r="F13020" s="4"/>
    </row>
    <row r="13021" spans="5:6" x14ac:dyDescent="0.25">
      <c r="E13021" s="4"/>
      <c r="F13021" s="4"/>
    </row>
    <row r="13022" spans="5:6" x14ac:dyDescent="0.25">
      <c r="E13022" s="4"/>
      <c r="F13022" s="4"/>
    </row>
    <row r="13023" spans="5:6" x14ac:dyDescent="0.25">
      <c r="E13023" s="4"/>
      <c r="F13023" s="4"/>
    </row>
    <row r="13024" spans="5:6" x14ac:dyDescent="0.25">
      <c r="E13024" s="4"/>
      <c r="F13024" s="4"/>
    </row>
    <row r="13025" spans="5:6" x14ac:dyDescent="0.25">
      <c r="E13025" s="4"/>
      <c r="F13025" s="4"/>
    </row>
    <row r="13026" spans="5:6" x14ac:dyDescent="0.25">
      <c r="E13026" s="4"/>
      <c r="F13026" s="4"/>
    </row>
    <row r="13027" spans="5:6" x14ac:dyDescent="0.25">
      <c r="E13027" s="4"/>
      <c r="F13027" s="4"/>
    </row>
    <row r="13028" spans="5:6" x14ac:dyDescent="0.25">
      <c r="E13028" s="4"/>
      <c r="F13028" s="4"/>
    </row>
    <row r="13029" spans="5:6" x14ac:dyDescent="0.25">
      <c r="E13029" s="4"/>
      <c r="F13029" s="4"/>
    </row>
    <row r="13030" spans="5:6" x14ac:dyDescent="0.25">
      <c r="E13030" s="4"/>
      <c r="F13030" s="4"/>
    </row>
    <row r="13031" spans="5:6" x14ac:dyDescent="0.25">
      <c r="E13031" s="4"/>
      <c r="F13031" s="4"/>
    </row>
    <row r="13032" spans="5:6" x14ac:dyDescent="0.25">
      <c r="E13032" s="4"/>
      <c r="F13032" s="4"/>
    </row>
    <row r="13033" spans="5:6" x14ac:dyDescent="0.25">
      <c r="E13033" s="4"/>
      <c r="F13033" s="4"/>
    </row>
    <row r="13034" spans="5:6" x14ac:dyDescent="0.25">
      <c r="E13034" s="4"/>
      <c r="F13034" s="4"/>
    </row>
    <row r="13035" spans="5:6" x14ac:dyDescent="0.25">
      <c r="E13035" s="4"/>
      <c r="F13035" s="4"/>
    </row>
    <row r="13036" spans="5:6" x14ac:dyDescent="0.25">
      <c r="E13036" s="4"/>
      <c r="F13036" s="4"/>
    </row>
    <row r="13037" spans="5:6" x14ac:dyDescent="0.25">
      <c r="E13037" s="4"/>
      <c r="F13037" s="4"/>
    </row>
    <row r="13038" spans="5:6" x14ac:dyDescent="0.25">
      <c r="E13038" s="4"/>
      <c r="F13038" s="4"/>
    </row>
    <row r="13039" spans="5:6" x14ac:dyDescent="0.25">
      <c r="E13039" s="4"/>
      <c r="F13039" s="4"/>
    </row>
    <row r="13040" spans="5:6" x14ac:dyDescent="0.25">
      <c r="E13040" s="4"/>
      <c r="F13040" s="4"/>
    </row>
    <row r="13041" spans="5:6" x14ac:dyDescent="0.25">
      <c r="E13041" s="4"/>
      <c r="F13041" s="4"/>
    </row>
    <row r="13042" spans="5:6" x14ac:dyDescent="0.25">
      <c r="E13042" s="4"/>
      <c r="F13042" s="4"/>
    </row>
    <row r="13043" spans="5:6" x14ac:dyDescent="0.25">
      <c r="E13043" s="4"/>
      <c r="F13043" s="4"/>
    </row>
    <row r="13044" spans="5:6" x14ac:dyDescent="0.25">
      <c r="E13044" s="4"/>
      <c r="F13044" s="4"/>
    </row>
    <row r="13045" spans="5:6" x14ac:dyDescent="0.25">
      <c r="E13045" s="4"/>
      <c r="F13045" s="4"/>
    </row>
    <row r="13046" spans="5:6" x14ac:dyDescent="0.25">
      <c r="E13046" s="4"/>
      <c r="F13046" s="4"/>
    </row>
    <row r="13047" spans="5:6" x14ac:dyDescent="0.25">
      <c r="E13047" s="4"/>
      <c r="F13047" s="4"/>
    </row>
    <row r="13048" spans="5:6" x14ac:dyDescent="0.25">
      <c r="E13048" s="4"/>
      <c r="F13048" s="4"/>
    </row>
    <row r="13049" spans="5:6" x14ac:dyDescent="0.25">
      <c r="E13049" s="4"/>
      <c r="F13049" s="4"/>
    </row>
    <row r="13050" spans="5:6" x14ac:dyDescent="0.25">
      <c r="E13050" s="4"/>
      <c r="F13050" s="4"/>
    </row>
    <row r="13051" spans="5:6" x14ac:dyDescent="0.25">
      <c r="E13051" s="4"/>
      <c r="F13051" s="4"/>
    </row>
    <row r="13052" spans="5:6" x14ac:dyDescent="0.25">
      <c r="E13052" s="4"/>
      <c r="F13052" s="4"/>
    </row>
    <row r="13053" spans="5:6" x14ac:dyDescent="0.25">
      <c r="E13053" s="4"/>
      <c r="F13053" s="4"/>
    </row>
    <row r="13054" spans="5:6" x14ac:dyDescent="0.25">
      <c r="E13054" s="4"/>
      <c r="F13054" s="4"/>
    </row>
    <row r="13055" spans="5:6" x14ac:dyDescent="0.25">
      <c r="E13055" s="4"/>
      <c r="F13055" s="4"/>
    </row>
    <row r="13056" spans="5:6" x14ac:dyDescent="0.25">
      <c r="E13056" s="4"/>
      <c r="F13056" s="4"/>
    </row>
    <row r="13057" spans="5:6" x14ac:dyDescent="0.25">
      <c r="E13057" s="4"/>
      <c r="F13057" s="4"/>
    </row>
    <row r="13058" spans="5:6" x14ac:dyDescent="0.25">
      <c r="E13058" s="4"/>
      <c r="F13058" s="4"/>
    </row>
    <row r="13059" spans="5:6" x14ac:dyDescent="0.25">
      <c r="E13059" s="4"/>
      <c r="F13059" s="4"/>
    </row>
    <row r="13060" spans="5:6" x14ac:dyDescent="0.25">
      <c r="E13060" s="4"/>
      <c r="F13060" s="4"/>
    </row>
    <row r="13061" spans="5:6" x14ac:dyDescent="0.25">
      <c r="E13061" s="4"/>
      <c r="F13061" s="4"/>
    </row>
    <row r="13062" spans="5:6" x14ac:dyDescent="0.25">
      <c r="E13062" s="4"/>
      <c r="F13062" s="4"/>
    </row>
    <row r="13063" spans="5:6" x14ac:dyDescent="0.25">
      <c r="E13063" s="4"/>
      <c r="F13063" s="4"/>
    </row>
    <row r="13064" spans="5:6" x14ac:dyDescent="0.25">
      <c r="E13064" s="4"/>
      <c r="F13064" s="4"/>
    </row>
    <row r="13065" spans="5:6" x14ac:dyDescent="0.25">
      <c r="E13065" s="4"/>
      <c r="F13065" s="4"/>
    </row>
    <row r="13066" spans="5:6" x14ac:dyDescent="0.25">
      <c r="E13066" s="4"/>
      <c r="F13066" s="4"/>
    </row>
    <row r="13067" spans="5:6" x14ac:dyDescent="0.25">
      <c r="E13067" s="4"/>
      <c r="F13067" s="4"/>
    </row>
    <row r="13068" spans="5:6" x14ac:dyDescent="0.25">
      <c r="E13068" s="4"/>
      <c r="F13068" s="4"/>
    </row>
    <row r="13069" spans="5:6" x14ac:dyDescent="0.25">
      <c r="E13069" s="4"/>
      <c r="F13069" s="4"/>
    </row>
    <row r="13070" spans="5:6" x14ac:dyDescent="0.25">
      <c r="E13070" s="4"/>
      <c r="F13070" s="4"/>
    </row>
    <row r="13071" spans="5:6" x14ac:dyDescent="0.25">
      <c r="E13071" s="4"/>
      <c r="F13071" s="4"/>
    </row>
    <row r="13072" spans="5:6" x14ac:dyDescent="0.25">
      <c r="E13072" s="4"/>
      <c r="F13072" s="4"/>
    </row>
    <row r="13073" spans="5:6" x14ac:dyDescent="0.25">
      <c r="E13073" s="4"/>
      <c r="F13073" s="4"/>
    </row>
    <row r="13074" spans="5:6" x14ac:dyDescent="0.25">
      <c r="E13074" s="4"/>
      <c r="F13074" s="4"/>
    </row>
    <row r="13075" spans="5:6" x14ac:dyDescent="0.25">
      <c r="E13075" s="4"/>
      <c r="F13075" s="4"/>
    </row>
    <row r="13076" spans="5:6" x14ac:dyDescent="0.25">
      <c r="E13076" s="4"/>
      <c r="F13076" s="4"/>
    </row>
    <row r="13077" spans="5:6" x14ac:dyDescent="0.25">
      <c r="E13077" s="4"/>
      <c r="F13077" s="4"/>
    </row>
    <row r="13078" spans="5:6" x14ac:dyDescent="0.25">
      <c r="E13078" s="4"/>
      <c r="F13078" s="4"/>
    </row>
    <row r="13079" spans="5:6" x14ac:dyDescent="0.25">
      <c r="E13079" s="4"/>
      <c r="F13079" s="4"/>
    </row>
    <row r="13080" spans="5:6" x14ac:dyDescent="0.25">
      <c r="E13080" s="4"/>
      <c r="F13080" s="4"/>
    </row>
    <row r="13081" spans="5:6" x14ac:dyDescent="0.25">
      <c r="E13081" s="4"/>
      <c r="F13081" s="4"/>
    </row>
    <row r="13082" spans="5:6" x14ac:dyDescent="0.25">
      <c r="E13082" s="4"/>
      <c r="F13082" s="4"/>
    </row>
    <row r="13083" spans="5:6" x14ac:dyDescent="0.25">
      <c r="E13083" s="4"/>
      <c r="F13083" s="4"/>
    </row>
    <row r="13084" spans="5:6" x14ac:dyDescent="0.25">
      <c r="E13084" s="4"/>
      <c r="F13084" s="4"/>
    </row>
    <row r="13085" spans="5:6" x14ac:dyDescent="0.25">
      <c r="E13085" s="4"/>
      <c r="F13085" s="4"/>
    </row>
    <row r="13086" spans="5:6" x14ac:dyDescent="0.25">
      <c r="E13086" s="4"/>
      <c r="F13086" s="4"/>
    </row>
    <row r="13087" spans="5:6" x14ac:dyDescent="0.25">
      <c r="E13087" s="4"/>
      <c r="F13087" s="4"/>
    </row>
    <row r="13088" spans="5:6" x14ac:dyDescent="0.25">
      <c r="E13088" s="4"/>
      <c r="F13088" s="4"/>
    </row>
    <row r="13089" spans="5:6" x14ac:dyDescent="0.25">
      <c r="E13089" s="4"/>
      <c r="F13089" s="4"/>
    </row>
    <row r="13090" spans="5:6" x14ac:dyDescent="0.25">
      <c r="E13090" s="4"/>
      <c r="F13090" s="4"/>
    </row>
    <row r="13091" spans="5:6" x14ac:dyDescent="0.25">
      <c r="E13091" s="4"/>
      <c r="F13091" s="4"/>
    </row>
    <row r="13092" spans="5:6" x14ac:dyDescent="0.25">
      <c r="E13092" s="4"/>
      <c r="F13092" s="4"/>
    </row>
    <row r="13093" spans="5:6" x14ac:dyDescent="0.25">
      <c r="E13093" s="4"/>
      <c r="F13093" s="4"/>
    </row>
    <row r="13094" spans="5:6" x14ac:dyDescent="0.25">
      <c r="E13094" s="4"/>
      <c r="F13094" s="4"/>
    </row>
    <row r="13095" spans="5:6" x14ac:dyDescent="0.25">
      <c r="E13095" s="4"/>
      <c r="F13095" s="4"/>
    </row>
    <row r="13096" spans="5:6" x14ac:dyDescent="0.25">
      <c r="E13096" s="4"/>
      <c r="F13096" s="4"/>
    </row>
    <row r="13097" spans="5:6" x14ac:dyDescent="0.25">
      <c r="E13097" s="4"/>
      <c r="F13097" s="4"/>
    </row>
    <row r="13098" spans="5:6" x14ac:dyDescent="0.25">
      <c r="E13098" s="4"/>
      <c r="F13098" s="4"/>
    </row>
    <row r="13099" spans="5:6" x14ac:dyDescent="0.25">
      <c r="E13099" s="4"/>
      <c r="F13099" s="4"/>
    </row>
    <row r="13100" spans="5:6" x14ac:dyDescent="0.25">
      <c r="E13100" s="4"/>
      <c r="F13100" s="4"/>
    </row>
    <row r="13101" spans="5:6" x14ac:dyDescent="0.25">
      <c r="E13101" s="4"/>
      <c r="F13101" s="4"/>
    </row>
    <row r="13102" spans="5:6" x14ac:dyDescent="0.25">
      <c r="E13102" s="4"/>
      <c r="F13102" s="4"/>
    </row>
    <row r="13103" spans="5:6" x14ac:dyDescent="0.25">
      <c r="E13103" s="4"/>
      <c r="F13103" s="4"/>
    </row>
    <row r="13104" spans="5:6" x14ac:dyDescent="0.25">
      <c r="E13104" s="4"/>
      <c r="F13104" s="4"/>
    </row>
    <row r="13105" spans="5:6" x14ac:dyDescent="0.25">
      <c r="E13105" s="4"/>
      <c r="F13105" s="4"/>
    </row>
    <row r="13106" spans="5:6" x14ac:dyDescent="0.25">
      <c r="E13106" s="4"/>
      <c r="F13106" s="4"/>
    </row>
    <row r="13107" spans="5:6" x14ac:dyDescent="0.25">
      <c r="E13107" s="4"/>
      <c r="F13107" s="4"/>
    </row>
    <row r="13108" spans="5:6" x14ac:dyDescent="0.25">
      <c r="E13108" s="4"/>
      <c r="F13108" s="4"/>
    </row>
    <row r="13109" spans="5:6" x14ac:dyDescent="0.25">
      <c r="E13109" s="4"/>
      <c r="F13109" s="4"/>
    </row>
    <row r="13110" spans="5:6" x14ac:dyDescent="0.25">
      <c r="E13110" s="4"/>
      <c r="F13110" s="4"/>
    </row>
    <row r="13111" spans="5:6" x14ac:dyDescent="0.25">
      <c r="E13111" s="4"/>
      <c r="F13111" s="4"/>
    </row>
    <row r="13112" spans="5:6" x14ac:dyDescent="0.25">
      <c r="E13112" s="4"/>
      <c r="F13112" s="4"/>
    </row>
    <row r="13113" spans="5:6" x14ac:dyDescent="0.25">
      <c r="E13113" s="4"/>
      <c r="F13113" s="4"/>
    </row>
    <row r="13114" spans="5:6" x14ac:dyDescent="0.25">
      <c r="E13114" s="4"/>
      <c r="F13114" s="4"/>
    </row>
    <row r="13115" spans="5:6" x14ac:dyDescent="0.25">
      <c r="E13115" s="4"/>
      <c r="F13115" s="4"/>
    </row>
    <row r="13116" spans="5:6" x14ac:dyDescent="0.25">
      <c r="E13116" s="4"/>
      <c r="F13116" s="4"/>
    </row>
    <row r="13117" spans="5:6" x14ac:dyDescent="0.25">
      <c r="E13117" s="4"/>
      <c r="F13117" s="4"/>
    </row>
    <row r="13118" spans="5:6" x14ac:dyDescent="0.25">
      <c r="E13118" s="4"/>
      <c r="F13118" s="4"/>
    </row>
    <row r="13119" spans="5:6" x14ac:dyDescent="0.25">
      <c r="E13119" s="4"/>
      <c r="F13119" s="4"/>
    </row>
    <row r="13120" spans="5:6" x14ac:dyDescent="0.25">
      <c r="E13120" s="4"/>
      <c r="F13120" s="4"/>
    </row>
    <row r="13121" spans="5:6" x14ac:dyDescent="0.25">
      <c r="E13121" s="4"/>
      <c r="F13121" s="4"/>
    </row>
    <row r="13122" spans="5:6" x14ac:dyDescent="0.25">
      <c r="E13122" s="4"/>
      <c r="F13122" s="4"/>
    </row>
    <row r="13123" spans="5:6" x14ac:dyDescent="0.25">
      <c r="E13123" s="4"/>
      <c r="F13123" s="4"/>
    </row>
    <row r="13124" spans="5:6" x14ac:dyDescent="0.25">
      <c r="E13124" s="4"/>
      <c r="F13124" s="4"/>
    </row>
    <row r="13125" spans="5:6" x14ac:dyDescent="0.25">
      <c r="E13125" s="4"/>
      <c r="F13125" s="4"/>
    </row>
    <row r="13126" spans="5:6" x14ac:dyDescent="0.25">
      <c r="E13126" s="4"/>
      <c r="F13126" s="4"/>
    </row>
    <row r="13127" spans="5:6" x14ac:dyDescent="0.25">
      <c r="E13127" s="4"/>
      <c r="F13127" s="4"/>
    </row>
    <row r="13128" spans="5:6" x14ac:dyDescent="0.25">
      <c r="E13128" s="4"/>
      <c r="F13128" s="4"/>
    </row>
    <row r="13129" spans="5:6" x14ac:dyDescent="0.25">
      <c r="E13129" s="4"/>
      <c r="F13129" s="4"/>
    </row>
    <row r="13130" spans="5:6" x14ac:dyDescent="0.25">
      <c r="E13130" s="4"/>
      <c r="F13130" s="4"/>
    </row>
    <row r="13131" spans="5:6" x14ac:dyDescent="0.25">
      <c r="E13131" s="4"/>
      <c r="F13131" s="4"/>
    </row>
    <row r="13132" spans="5:6" x14ac:dyDescent="0.25">
      <c r="E13132" s="4"/>
      <c r="F13132" s="4"/>
    </row>
    <row r="13133" spans="5:6" x14ac:dyDescent="0.25">
      <c r="E13133" s="4"/>
      <c r="F13133" s="4"/>
    </row>
    <row r="13134" spans="5:6" x14ac:dyDescent="0.25">
      <c r="E13134" s="4"/>
      <c r="F13134" s="4"/>
    </row>
    <row r="13135" spans="5:6" x14ac:dyDescent="0.25">
      <c r="E13135" s="4"/>
      <c r="F13135" s="4"/>
    </row>
    <row r="13136" spans="5:6" x14ac:dyDescent="0.25">
      <c r="E13136" s="4"/>
      <c r="F13136" s="4"/>
    </row>
    <row r="13137" spans="5:6" x14ac:dyDescent="0.25">
      <c r="E13137" s="4"/>
      <c r="F13137" s="4"/>
    </row>
    <row r="13138" spans="5:6" x14ac:dyDescent="0.25">
      <c r="E13138" s="4"/>
      <c r="F13138" s="4"/>
    </row>
    <row r="13139" spans="5:6" x14ac:dyDescent="0.25">
      <c r="E13139" s="4"/>
      <c r="F13139" s="4"/>
    </row>
    <row r="13140" spans="5:6" x14ac:dyDescent="0.25">
      <c r="E13140" s="4"/>
      <c r="F13140" s="4"/>
    </row>
    <row r="13141" spans="5:6" x14ac:dyDescent="0.25">
      <c r="E13141" s="4"/>
      <c r="F13141" s="4"/>
    </row>
    <row r="13142" spans="5:6" x14ac:dyDescent="0.25">
      <c r="E13142" s="4"/>
      <c r="F13142" s="4"/>
    </row>
    <row r="13143" spans="5:6" x14ac:dyDescent="0.25">
      <c r="E13143" s="4"/>
      <c r="F13143" s="4"/>
    </row>
    <row r="13144" spans="5:6" x14ac:dyDescent="0.25">
      <c r="E13144" s="4"/>
      <c r="F13144" s="4"/>
    </row>
    <row r="13145" spans="5:6" x14ac:dyDescent="0.25">
      <c r="E13145" s="4"/>
      <c r="F13145" s="4"/>
    </row>
    <row r="13146" spans="5:6" x14ac:dyDescent="0.25">
      <c r="E13146" s="4"/>
      <c r="F13146" s="4"/>
    </row>
    <row r="13147" spans="5:6" x14ac:dyDescent="0.25">
      <c r="E13147" s="4"/>
      <c r="F13147" s="4"/>
    </row>
    <row r="13148" spans="5:6" x14ac:dyDescent="0.25">
      <c r="E13148" s="4"/>
      <c r="F13148" s="4"/>
    </row>
    <row r="13149" spans="5:6" x14ac:dyDescent="0.25">
      <c r="E13149" s="4"/>
      <c r="F13149" s="4"/>
    </row>
    <row r="13150" spans="5:6" x14ac:dyDescent="0.25">
      <c r="E13150" s="4"/>
      <c r="F13150" s="4"/>
    </row>
    <row r="13151" spans="5:6" x14ac:dyDescent="0.25">
      <c r="E13151" s="4"/>
      <c r="F13151" s="4"/>
    </row>
    <row r="13152" spans="5:6" x14ac:dyDescent="0.25">
      <c r="E13152" s="4"/>
      <c r="F13152" s="4"/>
    </row>
    <row r="13153" spans="5:6" x14ac:dyDescent="0.25">
      <c r="E13153" s="4"/>
      <c r="F13153" s="4"/>
    </row>
    <row r="13154" spans="5:6" x14ac:dyDescent="0.25">
      <c r="E13154" s="4"/>
      <c r="F13154" s="4"/>
    </row>
    <row r="13155" spans="5:6" x14ac:dyDescent="0.25">
      <c r="E13155" s="4"/>
      <c r="F13155" s="4"/>
    </row>
    <row r="13156" spans="5:6" x14ac:dyDescent="0.25">
      <c r="E13156" s="4"/>
      <c r="F13156" s="4"/>
    </row>
    <row r="13157" spans="5:6" x14ac:dyDescent="0.25">
      <c r="E13157" s="4"/>
      <c r="F13157" s="4"/>
    </row>
    <row r="13158" spans="5:6" x14ac:dyDescent="0.25">
      <c r="E13158" s="4"/>
      <c r="F13158" s="4"/>
    </row>
    <row r="13159" spans="5:6" x14ac:dyDescent="0.25">
      <c r="E13159" s="4"/>
      <c r="F13159" s="4"/>
    </row>
    <row r="13160" spans="5:6" x14ac:dyDescent="0.25">
      <c r="E13160" s="4"/>
      <c r="F13160" s="4"/>
    </row>
    <row r="13161" spans="5:6" x14ac:dyDescent="0.25">
      <c r="E13161" s="4"/>
      <c r="F13161" s="4"/>
    </row>
    <row r="13162" spans="5:6" x14ac:dyDescent="0.25">
      <c r="E13162" s="4"/>
      <c r="F13162" s="4"/>
    </row>
    <row r="13163" spans="5:6" x14ac:dyDescent="0.25">
      <c r="E13163" s="4"/>
      <c r="F13163" s="4"/>
    </row>
    <row r="13164" spans="5:6" x14ac:dyDescent="0.25">
      <c r="E13164" s="4"/>
      <c r="F13164" s="4"/>
    </row>
    <row r="13165" spans="5:6" x14ac:dyDescent="0.25">
      <c r="E13165" s="4"/>
      <c r="F13165" s="4"/>
    </row>
    <row r="13166" spans="5:6" x14ac:dyDescent="0.25">
      <c r="E13166" s="4"/>
      <c r="F13166" s="4"/>
    </row>
    <row r="13167" spans="5:6" x14ac:dyDescent="0.25">
      <c r="E13167" s="4"/>
      <c r="F13167" s="4"/>
    </row>
    <row r="13168" spans="5:6" x14ac:dyDescent="0.25">
      <c r="E13168" s="4"/>
      <c r="F13168" s="4"/>
    </row>
    <row r="13169" spans="5:6" x14ac:dyDescent="0.25">
      <c r="E13169" s="4"/>
      <c r="F13169" s="4"/>
    </row>
    <row r="13170" spans="5:6" x14ac:dyDescent="0.25">
      <c r="E13170" s="4"/>
      <c r="F13170" s="4"/>
    </row>
    <row r="13171" spans="5:6" x14ac:dyDescent="0.25">
      <c r="E13171" s="4"/>
      <c r="F13171" s="4"/>
    </row>
    <row r="13172" spans="5:6" x14ac:dyDescent="0.25">
      <c r="E13172" s="4"/>
      <c r="F13172" s="4"/>
    </row>
    <row r="13173" spans="5:6" x14ac:dyDescent="0.25">
      <c r="E13173" s="4"/>
      <c r="F13173" s="4"/>
    </row>
    <row r="13174" spans="5:6" x14ac:dyDescent="0.25">
      <c r="E13174" s="4"/>
      <c r="F13174" s="4"/>
    </row>
    <row r="13175" spans="5:6" x14ac:dyDescent="0.25">
      <c r="E13175" s="4"/>
      <c r="F13175" s="4"/>
    </row>
    <row r="13176" spans="5:6" x14ac:dyDescent="0.25">
      <c r="E13176" s="4"/>
      <c r="F13176" s="4"/>
    </row>
    <row r="13177" spans="5:6" x14ac:dyDescent="0.25">
      <c r="E13177" s="4"/>
      <c r="F13177" s="4"/>
    </row>
    <row r="13178" spans="5:6" x14ac:dyDescent="0.25">
      <c r="E13178" s="4"/>
      <c r="F13178" s="4"/>
    </row>
    <row r="13179" spans="5:6" x14ac:dyDescent="0.25">
      <c r="E13179" s="4"/>
      <c r="F13179" s="4"/>
    </row>
    <row r="13180" spans="5:6" x14ac:dyDescent="0.25">
      <c r="E13180" s="4"/>
      <c r="F13180" s="4"/>
    </row>
    <row r="13181" spans="5:6" x14ac:dyDescent="0.25">
      <c r="E13181" s="4"/>
      <c r="F13181" s="4"/>
    </row>
    <row r="13182" spans="5:6" x14ac:dyDescent="0.25">
      <c r="E13182" s="4"/>
      <c r="F13182" s="4"/>
    </row>
    <row r="13183" spans="5:6" x14ac:dyDescent="0.25">
      <c r="E13183" s="4"/>
      <c r="F13183" s="4"/>
    </row>
    <row r="13184" spans="5:6" x14ac:dyDescent="0.25">
      <c r="E13184" s="4"/>
      <c r="F13184" s="4"/>
    </row>
    <row r="13185" spans="5:6" x14ac:dyDescent="0.25">
      <c r="E13185" s="4"/>
      <c r="F13185" s="4"/>
    </row>
    <row r="13186" spans="5:6" x14ac:dyDescent="0.25">
      <c r="E13186" s="4"/>
      <c r="F13186" s="4"/>
    </row>
    <row r="13187" spans="5:6" x14ac:dyDescent="0.25">
      <c r="E13187" s="4"/>
      <c r="F13187" s="4"/>
    </row>
    <row r="13188" spans="5:6" x14ac:dyDescent="0.25">
      <c r="E13188" s="4"/>
      <c r="F13188" s="4"/>
    </row>
    <row r="13189" spans="5:6" x14ac:dyDescent="0.25">
      <c r="E13189" s="4"/>
      <c r="F13189" s="4"/>
    </row>
    <row r="13190" spans="5:6" x14ac:dyDescent="0.25">
      <c r="E13190" s="4"/>
      <c r="F13190" s="4"/>
    </row>
    <row r="13191" spans="5:6" x14ac:dyDescent="0.25">
      <c r="E13191" s="4"/>
      <c r="F13191" s="4"/>
    </row>
    <row r="13192" spans="5:6" x14ac:dyDescent="0.25">
      <c r="E13192" s="4"/>
      <c r="F13192" s="4"/>
    </row>
    <row r="13193" spans="5:6" x14ac:dyDescent="0.25">
      <c r="E13193" s="4"/>
      <c r="F13193" s="4"/>
    </row>
    <row r="13194" spans="5:6" x14ac:dyDescent="0.25">
      <c r="E13194" s="4"/>
      <c r="F13194" s="4"/>
    </row>
    <row r="13195" spans="5:6" x14ac:dyDescent="0.25">
      <c r="E13195" s="4"/>
      <c r="F13195" s="4"/>
    </row>
    <row r="13196" spans="5:6" x14ac:dyDescent="0.25">
      <c r="E13196" s="4"/>
      <c r="F13196" s="4"/>
    </row>
    <row r="13197" spans="5:6" x14ac:dyDescent="0.25">
      <c r="E13197" s="4"/>
      <c r="F13197" s="4"/>
    </row>
    <row r="13198" spans="5:6" x14ac:dyDescent="0.25">
      <c r="E13198" s="4"/>
      <c r="F13198" s="4"/>
    </row>
    <row r="13199" spans="5:6" x14ac:dyDescent="0.25">
      <c r="E13199" s="4"/>
      <c r="F13199" s="4"/>
    </row>
    <row r="13200" spans="5:6" x14ac:dyDescent="0.25">
      <c r="E13200" s="4"/>
      <c r="F13200" s="4"/>
    </row>
    <row r="13201" spans="5:6" x14ac:dyDescent="0.25">
      <c r="E13201" s="4"/>
      <c r="F13201" s="4"/>
    </row>
    <row r="13202" spans="5:6" x14ac:dyDescent="0.25">
      <c r="E13202" s="4"/>
      <c r="F13202" s="4"/>
    </row>
    <row r="13203" spans="5:6" x14ac:dyDescent="0.25">
      <c r="E13203" s="4"/>
      <c r="F13203" s="4"/>
    </row>
    <row r="13204" spans="5:6" x14ac:dyDescent="0.25">
      <c r="E13204" s="4"/>
      <c r="F13204" s="4"/>
    </row>
    <row r="13205" spans="5:6" x14ac:dyDescent="0.25">
      <c r="E13205" s="4"/>
      <c r="F13205" s="4"/>
    </row>
    <row r="13206" spans="5:6" x14ac:dyDescent="0.25">
      <c r="E13206" s="4"/>
      <c r="F13206" s="4"/>
    </row>
    <row r="13207" spans="5:6" x14ac:dyDescent="0.25">
      <c r="E13207" s="4"/>
      <c r="F13207" s="4"/>
    </row>
    <row r="13208" spans="5:6" x14ac:dyDescent="0.25">
      <c r="E13208" s="4"/>
      <c r="F13208" s="4"/>
    </row>
    <row r="13209" spans="5:6" x14ac:dyDescent="0.25">
      <c r="E13209" s="4"/>
      <c r="F13209" s="4"/>
    </row>
    <row r="13210" spans="5:6" x14ac:dyDescent="0.25">
      <c r="E13210" s="4"/>
      <c r="F13210" s="4"/>
    </row>
    <row r="13211" spans="5:6" x14ac:dyDescent="0.25">
      <c r="E13211" s="4"/>
      <c r="F13211" s="4"/>
    </row>
    <row r="13212" spans="5:6" x14ac:dyDescent="0.25">
      <c r="E13212" s="4"/>
      <c r="F13212" s="4"/>
    </row>
    <row r="13213" spans="5:6" x14ac:dyDescent="0.25">
      <c r="E13213" s="4"/>
      <c r="F13213" s="4"/>
    </row>
    <row r="13214" spans="5:6" x14ac:dyDescent="0.25">
      <c r="E13214" s="4"/>
      <c r="F13214" s="4"/>
    </row>
    <row r="13215" spans="5:6" x14ac:dyDescent="0.25">
      <c r="E13215" s="4"/>
      <c r="F13215" s="4"/>
    </row>
    <row r="13216" spans="5:6" x14ac:dyDescent="0.25">
      <c r="E13216" s="4"/>
      <c r="F13216" s="4"/>
    </row>
    <row r="13217" spans="5:6" x14ac:dyDescent="0.25">
      <c r="E13217" s="4"/>
      <c r="F13217" s="4"/>
    </row>
    <row r="13218" spans="5:6" x14ac:dyDescent="0.25">
      <c r="E13218" s="4"/>
      <c r="F13218" s="4"/>
    </row>
    <row r="13219" spans="5:6" x14ac:dyDescent="0.25">
      <c r="E13219" s="4"/>
      <c r="F13219" s="4"/>
    </row>
    <row r="13220" spans="5:6" x14ac:dyDescent="0.25">
      <c r="E13220" s="4"/>
      <c r="F13220" s="4"/>
    </row>
    <row r="13221" spans="5:6" x14ac:dyDescent="0.25">
      <c r="E13221" s="4"/>
      <c r="F13221" s="4"/>
    </row>
    <row r="13222" spans="5:6" x14ac:dyDescent="0.25">
      <c r="E13222" s="4"/>
      <c r="F13222" s="4"/>
    </row>
    <row r="13223" spans="5:6" x14ac:dyDescent="0.25">
      <c r="E13223" s="4"/>
      <c r="F13223" s="4"/>
    </row>
    <row r="13224" spans="5:6" x14ac:dyDescent="0.25">
      <c r="E13224" s="4"/>
      <c r="F13224" s="4"/>
    </row>
    <row r="13225" spans="5:6" x14ac:dyDescent="0.25">
      <c r="E13225" s="4"/>
      <c r="F13225" s="4"/>
    </row>
    <row r="13226" spans="5:6" x14ac:dyDescent="0.25">
      <c r="E13226" s="4"/>
      <c r="F13226" s="4"/>
    </row>
    <row r="13227" spans="5:6" x14ac:dyDescent="0.25">
      <c r="E13227" s="4"/>
      <c r="F13227" s="4"/>
    </row>
    <row r="13228" spans="5:6" x14ac:dyDescent="0.25">
      <c r="E13228" s="4"/>
      <c r="F13228" s="4"/>
    </row>
    <row r="13229" spans="5:6" x14ac:dyDescent="0.25">
      <c r="E13229" s="4"/>
      <c r="F13229" s="4"/>
    </row>
    <row r="13230" spans="5:6" x14ac:dyDescent="0.25">
      <c r="E13230" s="4"/>
      <c r="F13230" s="4"/>
    </row>
    <row r="13231" spans="5:6" x14ac:dyDescent="0.25">
      <c r="E13231" s="4"/>
      <c r="F13231" s="4"/>
    </row>
    <row r="13232" spans="5:6" x14ac:dyDescent="0.25">
      <c r="E13232" s="4"/>
      <c r="F13232" s="4"/>
    </row>
    <row r="13233" spans="5:6" x14ac:dyDescent="0.25">
      <c r="E13233" s="4"/>
      <c r="F13233" s="4"/>
    </row>
    <row r="13234" spans="5:6" x14ac:dyDescent="0.25">
      <c r="E13234" s="4"/>
      <c r="F13234" s="4"/>
    </row>
    <row r="13235" spans="5:6" x14ac:dyDescent="0.25">
      <c r="E13235" s="4"/>
      <c r="F13235" s="4"/>
    </row>
    <row r="13236" spans="5:6" x14ac:dyDescent="0.25">
      <c r="E13236" s="4"/>
      <c r="F13236" s="4"/>
    </row>
    <row r="13237" spans="5:6" x14ac:dyDescent="0.25">
      <c r="E13237" s="4"/>
      <c r="F13237" s="4"/>
    </row>
    <row r="13238" spans="5:6" x14ac:dyDescent="0.25">
      <c r="E13238" s="4"/>
      <c r="F13238" s="4"/>
    </row>
    <row r="13239" spans="5:6" x14ac:dyDescent="0.25">
      <c r="E13239" s="4"/>
      <c r="F13239" s="4"/>
    </row>
    <row r="13240" spans="5:6" x14ac:dyDescent="0.25">
      <c r="E13240" s="4"/>
      <c r="F13240" s="4"/>
    </row>
    <row r="13241" spans="5:6" x14ac:dyDescent="0.25">
      <c r="E13241" s="4"/>
      <c r="F13241" s="4"/>
    </row>
    <row r="13242" spans="5:6" x14ac:dyDescent="0.25">
      <c r="E13242" s="4"/>
      <c r="F13242" s="4"/>
    </row>
    <row r="13243" spans="5:6" x14ac:dyDescent="0.25">
      <c r="E13243" s="4"/>
      <c r="F13243" s="4"/>
    </row>
    <row r="13244" spans="5:6" x14ac:dyDescent="0.25">
      <c r="E13244" s="4"/>
      <c r="F13244" s="4"/>
    </row>
    <row r="13245" spans="5:6" x14ac:dyDescent="0.25">
      <c r="E13245" s="4"/>
      <c r="F13245" s="4"/>
    </row>
    <row r="13246" spans="5:6" x14ac:dyDescent="0.25">
      <c r="E13246" s="4"/>
      <c r="F13246" s="4"/>
    </row>
    <row r="13247" spans="5:6" x14ac:dyDescent="0.25">
      <c r="E13247" s="4"/>
      <c r="F13247" s="4"/>
    </row>
    <row r="13248" spans="5:6" x14ac:dyDescent="0.25">
      <c r="E13248" s="4"/>
      <c r="F13248" s="4"/>
    </row>
    <row r="13249" spans="5:6" x14ac:dyDescent="0.25">
      <c r="E13249" s="4"/>
      <c r="F13249" s="4"/>
    </row>
    <row r="13250" spans="5:6" x14ac:dyDescent="0.25">
      <c r="E13250" s="4"/>
      <c r="F13250" s="4"/>
    </row>
    <row r="13251" spans="5:6" x14ac:dyDescent="0.25">
      <c r="E13251" s="4"/>
      <c r="F13251" s="4"/>
    </row>
    <row r="13252" spans="5:6" x14ac:dyDescent="0.25">
      <c r="E13252" s="4"/>
      <c r="F13252" s="4"/>
    </row>
    <row r="13253" spans="5:6" x14ac:dyDescent="0.25">
      <c r="E13253" s="4"/>
      <c r="F13253" s="4"/>
    </row>
    <row r="13254" spans="5:6" x14ac:dyDescent="0.25">
      <c r="E13254" s="4"/>
      <c r="F13254" s="4"/>
    </row>
    <row r="13255" spans="5:6" x14ac:dyDescent="0.25">
      <c r="E13255" s="4"/>
      <c r="F13255" s="4"/>
    </row>
    <row r="13256" spans="5:6" x14ac:dyDescent="0.25">
      <c r="E13256" s="4"/>
      <c r="F13256" s="4"/>
    </row>
    <row r="13257" spans="5:6" x14ac:dyDescent="0.25">
      <c r="E13257" s="4"/>
      <c r="F13257" s="4"/>
    </row>
    <row r="13258" spans="5:6" x14ac:dyDescent="0.25">
      <c r="E13258" s="4"/>
      <c r="F13258" s="4"/>
    </row>
    <row r="13259" spans="5:6" x14ac:dyDescent="0.25">
      <c r="E13259" s="4"/>
      <c r="F13259" s="4"/>
    </row>
    <row r="13260" spans="5:6" x14ac:dyDescent="0.25">
      <c r="E13260" s="4"/>
      <c r="F13260" s="4"/>
    </row>
    <row r="13261" spans="5:6" x14ac:dyDescent="0.25">
      <c r="E13261" s="4"/>
      <c r="F13261" s="4"/>
    </row>
    <row r="13262" spans="5:6" x14ac:dyDescent="0.25">
      <c r="E13262" s="4"/>
      <c r="F13262" s="4"/>
    </row>
    <row r="13263" spans="5:6" x14ac:dyDescent="0.25">
      <c r="E13263" s="4"/>
      <c r="F13263" s="4"/>
    </row>
    <row r="13264" spans="5:6" x14ac:dyDescent="0.25">
      <c r="E13264" s="4"/>
      <c r="F13264" s="4"/>
    </row>
    <row r="13265" spans="5:6" x14ac:dyDescent="0.25">
      <c r="E13265" s="4"/>
      <c r="F13265" s="4"/>
    </row>
    <row r="13266" spans="5:6" x14ac:dyDescent="0.25">
      <c r="E13266" s="4"/>
      <c r="F13266" s="4"/>
    </row>
    <row r="13267" spans="5:6" x14ac:dyDescent="0.25">
      <c r="E13267" s="4"/>
      <c r="F13267" s="4"/>
    </row>
    <row r="13268" spans="5:6" x14ac:dyDescent="0.25">
      <c r="E13268" s="4"/>
      <c r="F13268" s="4"/>
    </row>
    <row r="13269" spans="5:6" x14ac:dyDescent="0.25">
      <c r="E13269" s="4"/>
      <c r="F13269" s="4"/>
    </row>
    <row r="13270" spans="5:6" x14ac:dyDescent="0.25">
      <c r="E13270" s="4"/>
      <c r="F13270" s="4"/>
    </row>
    <row r="13271" spans="5:6" x14ac:dyDescent="0.25">
      <c r="E13271" s="4"/>
      <c r="F13271" s="4"/>
    </row>
    <row r="13272" spans="5:6" x14ac:dyDescent="0.25">
      <c r="E13272" s="4"/>
      <c r="F13272" s="4"/>
    </row>
    <row r="13273" spans="5:6" x14ac:dyDescent="0.25">
      <c r="E13273" s="4"/>
      <c r="F13273" s="4"/>
    </row>
    <row r="13274" spans="5:6" x14ac:dyDescent="0.25">
      <c r="E13274" s="4"/>
      <c r="F13274" s="4"/>
    </row>
    <row r="13275" spans="5:6" x14ac:dyDescent="0.25">
      <c r="E13275" s="4"/>
      <c r="F13275" s="4"/>
    </row>
    <row r="13276" spans="5:6" x14ac:dyDescent="0.25">
      <c r="E13276" s="4"/>
      <c r="F13276" s="4"/>
    </row>
    <row r="13277" spans="5:6" x14ac:dyDescent="0.25">
      <c r="E13277" s="4"/>
      <c r="F13277" s="4"/>
    </row>
    <row r="13278" spans="5:6" x14ac:dyDescent="0.25">
      <c r="E13278" s="4"/>
      <c r="F13278" s="4"/>
    </row>
    <row r="13279" spans="5:6" x14ac:dyDescent="0.25">
      <c r="E13279" s="4"/>
      <c r="F13279" s="4"/>
    </row>
    <row r="13280" spans="5:6" x14ac:dyDescent="0.25">
      <c r="E13280" s="4"/>
      <c r="F13280" s="4"/>
    </row>
    <row r="13281" spans="5:6" x14ac:dyDescent="0.25">
      <c r="E13281" s="4"/>
      <c r="F13281" s="4"/>
    </row>
    <row r="13282" spans="5:6" x14ac:dyDescent="0.25">
      <c r="E13282" s="4"/>
      <c r="F13282" s="4"/>
    </row>
    <row r="13283" spans="5:6" x14ac:dyDescent="0.25">
      <c r="E13283" s="4"/>
      <c r="F13283" s="4"/>
    </row>
    <row r="13284" spans="5:6" x14ac:dyDescent="0.25">
      <c r="E13284" s="4"/>
      <c r="F13284" s="4"/>
    </row>
    <row r="13285" spans="5:6" x14ac:dyDescent="0.25">
      <c r="E13285" s="4"/>
      <c r="F13285" s="4"/>
    </row>
    <row r="13286" spans="5:6" x14ac:dyDescent="0.25">
      <c r="E13286" s="4"/>
      <c r="F13286" s="4"/>
    </row>
    <row r="13287" spans="5:6" x14ac:dyDescent="0.25">
      <c r="E13287" s="4"/>
      <c r="F13287" s="4"/>
    </row>
    <row r="13288" spans="5:6" x14ac:dyDescent="0.25">
      <c r="E13288" s="4"/>
      <c r="F13288" s="4"/>
    </row>
    <row r="13289" spans="5:6" x14ac:dyDescent="0.25">
      <c r="E13289" s="4"/>
      <c r="F13289" s="4"/>
    </row>
    <row r="13290" spans="5:6" x14ac:dyDescent="0.25">
      <c r="E13290" s="4"/>
      <c r="F13290" s="4"/>
    </row>
    <row r="13291" spans="5:6" x14ac:dyDescent="0.25">
      <c r="E13291" s="4"/>
      <c r="F13291" s="4"/>
    </row>
    <row r="13292" spans="5:6" x14ac:dyDescent="0.25">
      <c r="E13292" s="4"/>
      <c r="F13292" s="4"/>
    </row>
    <row r="13293" spans="5:6" x14ac:dyDescent="0.25">
      <c r="E13293" s="4"/>
      <c r="F13293" s="4"/>
    </row>
    <row r="13294" spans="5:6" x14ac:dyDescent="0.25">
      <c r="E13294" s="4"/>
      <c r="F13294" s="4"/>
    </row>
    <row r="13295" spans="5:6" x14ac:dyDescent="0.25">
      <c r="E13295" s="4"/>
      <c r="F13295" s="4"/>
    </row>
    <row r="13296" spans="5:6" x14ac:dyDescent="0.25">
      <c r="E13296" s="4"/>
      <c r="F13296" s="4"/>
    </row>
    <row r="13297" spans="5:6" x14ac:dyDescent="0.25">
      <c r="E13297" s="4"/>
      <c r="F13297" s="4"/>
    </row>
    <row r="13298" spans="5:6" x14ac:dyDescent="0.25">
      <c r="E13298" s="4"/>
      <c r="F13298" s="4"/>
    </row>
    <row r="13299" spans="5:6" x14ac:dyDescent="0.25">
      <c r="E13299" s="4"/>
      <c r="F13299" s="4"/>
    </row>
    <row r="13300" spans="5:6" x14ac:dyDescent="0.25">
      <c r="E13300" s="4"/>
      <c r="F13300" s="4"/>
    </row>
    <row r="13301" spans="5:6" x14ac:dyDescent="0.25">
      <c r="E13301" s="4"/>
      <c r="F13301" s="4"/>
    </row>
    <row r="13302" spans="5:6" x14ac:dyDescent="0.25">
      <c r="E13302" s="4"/>
      <c r="F13302" s="4"/>
    </row>
    <row r="13303" spans="5:6" x14ac:dyDescent="0.25">
      <c r="E13303" s="4"/>
      <c r="F13303" s="4"/>
    </row>
    <row r="13304" spans="5:6" x14ac:dyDescent="0.25">
      <c r="E13304" s="4"/>
      <c r="F13304" s="4"/>
    </row>
    <row r="13305" spans="5:6" x14ac:dyDescent="0.25">
      <c r="E13305" s="4"/>
      <c r="F13305" s="4"/>
    </row>
    <row r="13306" spans="5:6" x14ac:dyDescent="0.25">
      <c r="E13306" s="4"/>
      <c r="F13306" s="4"/>
    </row>
    <row r="13307" spans="5:6" x14ac:dyDescent="0.25">
      <c r="E13307" s="4"/>
      <c r="F13307" s="4"/>
    </row>
    <row r="13308" spans="5:6" x14ac:dyDescent="0.25">
      <c r="E13308" s="4"/>
      <c r="F13308" s="4"/>
    </row>
    <row r="13309" spans="5:6" x14ac:dyDescent="0.25">
      <c r="E13309" s="4"/>
      <c r="F13309" s="4"/>
    </row>
    <row r="13310" spans="5:6" x14ac:dyDescent="0.25">
      <c r="E13310" s="4"/>
      <c r="F13310" s="4"/>
    </row>
    <row r="13311" spans="5:6" x14ac:dyDescent="0.25">
      <c r="E13311" s="4"/>
      <c r="F13311" s="4"/>
    </row>
    <row r="13312" spans="5:6" x14ac:dyDescent="0.25">
      <c r="E13312" s="4"/>
      <c r="F13312" s="4"/>
    </row>
    <row r="13313" spans="5:6" x14ac:dyDescent="0.25">
      <c r="E13313" s="4"/>
      <c r="F13313" s="4"/>
    </row>
    <row r="13314" spans="5:6" x14ac:dyDescent="0.25">
      <c r="E13314" s="4"/>
      <c r="F13314" s="4"/>
    </row>
    <row r="13315" spans="5:6" x14ac:dyDescent="0.25">
      <c r="E13315" s="4"/>
      <c r="F13315" s="4"/>
    </row>
    <row r="13316" spans="5:6" x14ac:dyDescent="0.25">
      <c r="E13316" s="4"/>
      <c r="F13316" s="4"/>
    </row>
    <row r="13317" spans="5:6" x14ac:dyDescent="0.25">
      <c r="E13317" s="4"/>
      <c r="F13317" s="4"/>
    </row>
    <row r="13318" spans="5:6" x14ac:dyDescent="0.25">
      <c r="E13318" s="4"/>
      <c r="F13318" s="4"/>
    </row>
    <row r="13319" spans="5:6" x14ac:dyDescent="0.25">
      <c r="E13319" s="4"/>
      <c r="F13319" s="4"/>
    </row>
    <row r="13320" spans="5:6" x14ac:dyDescent="0.25">
      <c r="E13320" s="4"/>
      <c r="F13320" s="4"/>
    </row>
    <row r="13321" spans="5:6" x14ac:dyDescent="0.25">
      <c r="E13321" s="4"/>
      <c r="F13321" s="4"/>
    </row>
    <row r="13322" spans="5:6" x14ac:dyDescent="0.25">
      <c r="E13322" s="4"/>
      <c r="F13322" s="4"/>
    </row>
    <row r="13323" spans="5:6" x14ac:dyDescent="0.25">
      <c r="E13323" s="4"/>
      <c r="F13323" s="4"/>
    </row>
    <row r="13324" spans="5:6" x14ac:dyDescent="0.25">
      <c r="E13324" s="4"/>
      <c r="F13324" s="4"/>
    </row>
    <row r="13325" spans="5:6" x14ac:dyDescent="0.25">
      <c r="E13325" s="4"/>
      <c r="F13325" s="4"/>
    </row>
    <row r="13326" spans="5:6" x14ac:dyDescent="0.25">
      <c r="E13326" s="4"/>
      <c r="F13326" s="4"/>
    </row>
    <row r="13327" spans="5:6" x14ac:dyDescent="0.25">
      <c r="E13327" s="4"/>
      <c r="F13327" s="4"/>
    </row>
    <row r="13328" spans="5:6" x14ac:dyDescent="0.25">
      <c r="E13328" s="4"/>
      <c r="F13328" s="4"/>
    </row>
    <row r="13329" spans="5:6" x14ac:dyDescent="0.25">
      <c r="E13329" s="4"/>
      <c r="F13329" s="4"/>
    </row>
    <row r="13330" spans="5:6" x14ac:dyDescent="0.25">
      <c r="E13330" s="4"/>
      <c r="F13330" s="4"/>
    </row>
    <row r="13331" spans="5:6" x14ac:dyDescent="0.25">
      <c r="E13331" s="4"/>
      <c r="F13331" s="4"/>
    </row>
    <row r="13332" spans="5:6" x14ac:dyDescent="0.25">
      <c r="E13332" s="4"/>
      <c r="F13332" s="4"/>
    </row>
    <row r="13333" spans="5:6" x14ac:dyDescent="0.25">
      <c r="E13333" s="4"/>
      <c r="F13333" s="4"/>
    </row>
    <row r="13334" spans="5:6" x14ac:dyDescent="0.25">
      <c r="E13334" s="4"/>
      <c r="F13334" s="4"/>
    </row>
    <row r="13335" spans="5:6" x14ac:dyDescent="0.25">
      <c r="E13335" s="4"/>
      <c r="F13335" s="4"/>
    </row>
    <row r="13336" spans="5:6" x14ac:dyDescent="0.25">
      <c r="E13336" s="4"/>
      <c r="F13336" s="4"/>
    </row>
    <row r="13337" spans="5:6" x14ac:dyDescent="0.25">
      <c r="E13337" s="4"/>
      <c r="F13337" s="4"/>
    </row>
    <row r="13338" spans="5:6" x14ac:dyDescent="0.25">
      <c r="E13338" s="4"/>
      <c r="F13338" s="4"/>
    </row>
    <row r="13339" spans="5:6" x14ac:dyDescent="0.25">
      <c r="E13339" s="4"/>
      <c r="F13339" s="4"/>
    </row>
    <row r="13340" spans="5:6" x14ac:dyDescent="0.25">
      <c r="E13340" s="4"/>
      <c r="F13340" s="4"/>
    </row>
    <row r="13341" spans="5:6" x14ac:dyDescent="0.25">
      <c r="E13341" s="4"/>
      <c r="F13341" s="4"/>
    </row>
    <row r="13342" spans="5:6" x14ac:dyDescent="0.25">
      <c r="E13342" s="4"/>
      <c r="F13342" s="4"/>
    </row>
    <row r="13343" spans="5:6" x14ac:dyDescent="0.25">
      <c r="E13343" s="4"/>
      <c r="F13343" s="4"/>
    </row>
    <row r="13344" spans="5:6" x14ac:dyDescent="0.25">
      <c r="E13344" s="4"/>
      <c r="F13344" s="4"/>
    </row>
    <row r="13345" spans="5:6" x14ac:dyDescent="0.25">
      <c r="E13345" s="4"/>
      <c r="F13345" s="4"/>
    </row>
    <row r="13346" spans="5:6" x14ac:dyDescent="0.25">
      <c r="E13346" s="4"/>
      <c r="F13346" s="4"/>
    </row>
    <row r="13347" spans="5:6" x14ac:dyDescent="0.25">
      <c r="E13347" s="4"/>
      <c r="F13347" s="4"/>
    </row>
    <row r="13348" spans="5:6" x14ac:dyDescent="0.25">
      <c r="E13348" s="4"/>
      <c r="F13348" s="4"/>
    </row>
    <row r="13349" spans="5:6" x14ac:dyDescent="0.25">
      <c r="E13349" s="4"/>
      <c r="F13349" s="4"/>
    </row>
    <row r="13350" spans="5:6" x14ac:dyDescent="0.25">
      <c r="E13350" s="4"/>
      <c r="F13350" s="4"/>
    </row>
    <row r="13351" spans="5:6" x14ac:dyDescent="0.25">
      <c r="E13351" s="4"/>
      <c r="F13351" s="4"/>
    </row>
    <row r="13352" spans="5:6" x14ac:dyDescent="0.25">
      <c r="E13352" s="4"/>
      <c r="F13352" s="4"/>
    </row>
    <row r="13353" spans="5:6" x14ac:dyDescent="0.25">
      <c r="E13353" s="4"/>
      <c r="F13353" s="4"/>
    </row>
    <row r="13354" spans="5:6" x14ac:dyDescent="0.25">
      <c r="E13354" s="4"/>
      <c r="F13354" s="4"/>
    </row>
    <row r="13355" spans="5:6" x14ac:dyDescent="0.25">
      <c r="E13355" s="4"/>
      <c r="F13355" s="4"/>
    </row>
    <row r="13356" spans="5:6" x14ac:dyDescent="0.25">
      <c r="E13356" s="4"/>
      <c r="F13356" s="4"/>
    </row>
    <row r="13357" spans="5:6" x14ac:dyDescent="0.25">
      <c r="E13357" s="4"/>
      <c r="F13357" s="4"/>
    </row>
    <row r="13358" spans="5:6" x14ac:dyDescent="0.25">
      <c r="E13358" s="4"/>
      <c r="F13358" s="4"/>
    </row>
    <row r="13359" spans="5:6" x14ac:dyDescent="0.25">
      <c r="E13359" s="4"/>
      <c r="F13359" s="4"/>
    </row>
    <row r="13360" spans="5:6" x14ac:dyDescent="0.25">
      <c r="E13360" s="4"/>
      <c r="F13360" s="4"/>
    </row>
    <row r="13361" spans="5:6" x14ac:dyDescent="0.25">
      <c r="E13361" s="4"/>
      <c r="F13361" s="4"/>
    </row>
    <row r="13362" spans="5:6" x14ac:dyDescent="0.25">
      <c r="E13362" s="4"/>
      <c r="F13362" s="4"/>
    </row>
    <row r="13363" spans="5:6" x14ac:dyDescent="0.25">
      <c r="E13363" s="4"/>
      <c r="F13363" s="4"/>
    </row>
    <row r="13364" spans="5:6" x14ac:dyDescent="0.25">
      <c r="E13364" s="4"/>
      <c r="F13364" s="4"/>
    </row>
    <row r="13365" spans="5:6" x14ac:dyDescent="0.25">
      <c r="E13365" s="4"/>
      <c r="F13365" s="4"/>
    </row>
    <row r="13366" spans="5:6" x14ac:dyDescent="0.25">
      <c r="E13366" s="4"/>
      <c r="F13366" s="4"/>
    </row>
    <row r="13367" spans="5:6" x14ac:dyDescent="0.25">
      <c r="E13367" s="4"/>
      <c r="F13367" s="4"/>
    </row>
    <row r="13368" spans="5:6" x14ac:dyDescent="0.25">
      <c r="E13368" s="4"/>
      <c r="F13368" s="4"/>
    </row>
    <row r="13369" spans="5:6" x14ac:dyDescent="0.25">
      <c r="E13369" s="4"/>
      <c r="F13369" s="4"/>
    </row>
    <row r="13370" spans="5:6" x14ac:dyDescent="0.25">
      <c r="E13370" s="4"/>
      <c r="F13370" s="4"/>
    </row>
    <row r="13371" spans="5:6" x14ac:dyDescent="0.25">
      <c r="E13371" s="4"/>
      <c r="F13371" s="4"/>
    </row>
    <row r="13372" spans="5:6" x14ac:dyDescent="0.25">
      <c r="E13372" s="4"/>
      <c r="F13372" s="4"/>
    </row>
    <row r="13373" spans="5:6" x14ac:dyDescent="0.25">
      <c r="E13373" s="4"/>
      <c r="F13373" s="4"/>
    </row>
    <row r="13374" spans="5:6" x14ac:dyDescent="0.25">
      <c r="E13374" s="4"/>
      <c r="F13374" s="4"/>
    </row>
    <row r="13375" spans="5:6" x14ac:dyDescent="0.25">
      <c r="E13375" s="4"/>
      <c r="F13375" s="4"/>
    </row>
    <row r="13376" spans="5:6" x14ac:dyDescent="0.25">
      <c r="E13376" s="4"/>
      <c r="F13376" s="4"/>
    </row>
    <row r="13377" spans="5:6" x14ac:dyDescent="0.25">
      <c r="E13377" s="4"/>
      <c r="F13377" s="4"/>
    </row>
    <row r="13378" spans="5:6" x14ac:dyDescent="0.25">
      <c r="E13378" s="4"/>
      <c r="F13378" s="4"/>
    </row>
    <row r="13379" spans="5:6" x14ac:dyDescent="0.25">
      <c r="E13379" s="4"/>
      <c r="F13379" s="4"/>
    </row>
    <row r="13380" spans="5:6" x14ac:dyDescent="0.25">
      <c r="E13380" s="4"/>
      <c r="F13380" s="4"/>
    </row>
    <row r="13381" spans="5:6" x14ac:dyDescent="0.25">
      <c r="E13381" s="4"/>
      <c r="F13381" s="4"/>
    </row>
    <row r="13382" spans="5:6" x14ac:dyDescent="0.25">
      <c r="E13382" s="4"/>
      <c r="F13382" s="4"/>
    </row>
    <row r="13383" spans="5:6" x14ac:dyDescent="0.25">
      <c r="E13383" s="4"/>
      <c r="F13383" s="4"/>
    </row>
    <row r="13384" spans="5:6" x14ac:dyDescent="0.25">
      <c r="E13384" s="4"/>
      <c r="F13384" s="4"/>
    </row>
    <row r="13385" spans="5:6" x14ac:dyDescent="0.25">
      <c r="E13385" s="4"/>
      <c r="F13385" s="4"/>
    </row>
    <row r="13386" spans="5:6" x14ac:dyDescent="0.25">
      <c r="E13386" s="4"/>
      <c r="F13386" s="4"/>
    </row>
    <row r="13387" spans="5:6" x14ac:dyDescent="0.25">
      <c r="E13387" s="4"/>
      <c r="F13387" s="4"/>
    </row>
    <row r="13388" spans="5:6" x14ac:dyDescent="0.25">
      <c r="E13388" s="4"/>
      <c r="F13388" s="4"/>
    </row>
    <row r="13389" spans="5:6" x14ac:dyDescent="0.25">
      <c r="E13389" s="4"/>
      <c r="F13389" s="4"/>
    </row>
    <row r="13390" spans="5:6" x14ac:dyDescent="0.25">
      <c r="E13390" s="4"/>
      <c r="F13390" s="4"/>
    </row>
    <row r="13391" spans="5:6" x14ac:dyDescent="0.25">
      <c r="E13391" s="4"/>
      <c r="F13391" s="4"/>
    </row>
    <row r="13392" spans="5:6" x14ac:dyDescent="0.25">
      <c r="E13392" s="4"/>
      <c r="F13392" s="4"/>
    </row>
    <row r="13393" spans="5:6" x14ac:dyDescent="0.25">
      <c r="E13393" s="4"/>
      <c r="F13393" s="4"/>
    </row>
    <row r="13394" spans="5:6" x14ac:dyDescent="0.25">
      <c r="E13394" s="4"/>
      <c r="F13394" s="4"/>
    </row>
    <row r="13395" spans="5:6" x14ac:dyDescent="0.25">
      <c r="E13395" s="4"/>
      <c r="F13395" s="4"/>
    </row>
    <row r="13396" spans="5:6" x14ac:dyDescent="0.25">
      <c r="E13396" s="4"/>
      <c r="F13396" s="4"/>
    </row>
    <row r="13397" spans="5:6" x14ac:dyDescent="0.25">
      <c r="E13397" s="4"/>
      <c r="F13397" s="4"/>
    </row>
    <row r="13398" spans="5:6" x14ac:dyDescent="0.25">
      <c r="E13398" s="4"/>
      <c r="F13398" s="4"/>
    </row>
    <row r="13399" spans="5:6" x14ac:dyDescent="0.25">
      <c r="E13399" s="4"/>
      <c r="F13399" s="4"/>
    </row>
    <row r="13400" spans="5:6" x14ac:dyDescent="0.25">
      <c r="E13400" s="4"/>
      <c r="F13400" s="4"/>
    </row>
    <row r="13401" spans="5:6" x14ac:dyDescent="0.25">
      <c r="E13401" s="4"/>
      <c r="F13401" s="4"/>
    </row>
    <row r="13402" spans="5:6" x14ac:dyDescent="0.25">
      <c r="E13402" s="4"/>
      <c r="F13402" s="4"/>
    </row>
    <row r="13403" spans="5:6" x14ac:dyDescent="0.25">
      <c r="E13403" s="4"/>
      <c r="F13403" s="4"/>
    </row>
    <row r="13404" spans="5:6" x14ac:dyDescent="0.25">
      <c r="E13404" s="4"/>
      <c r="F13404" s="4"/>
    </row>
    <row r="13405" spans="5:6" x14ac:dyDescent="0.25">
      <c r="E13405" s="4"/>
      <c r="F13405" s="4"/>
    </row>
    <row r="13406" spans="5:6" x14ac:dyDescent="0.25">
      <c r="E13406" s="4"/>
      <c r="F13406" s="4"/>
    </row>
    <row r="13407" spans="5:6" x14ac:dyDescent="0.25">
      <c r="E13407" s="4"/>
      <c r="F13407" s="4"/>
    </row>
    <row r="13408" spans="5:6" x14ac:dyDescent="0.25">
      <c r="E13408" s="4"/>
      <c r="F13408" s="4"/>
    </row>
    <row r="13409" spans="5:6" x14ac:dyDescent="0.25">
      <c r="E13409" s="4"/>
      <c r="F13409" s="4"/>
    </row>
    <row r="13410" spans="5:6" x14ac:dyDescent="0.25">
      <c r="E13410" s="4"/>
      <c r="F13410" s="4"/>
    </row>
    <row r="13411" spans="5:6" x14ac:dyDescent="0.25">
      <c r="E13411" s="4"/>
      <c r="F13411" s="4"/>
    </row>
    <row r="13412" spans="5:6" x14ac:dyDescent="0.25">
      <c r="E13412" s="4"/>
      <c r="F13412" s="4"/>
    </row>
    <row r="13413" spans="5:6" x14ac:dyDescent="0.25">
      <c r="E13413" s="4"/>
      <c r="F13413" s="4"/>
    </row>
    <row r="13414" spans="5:6" x14ac:dyDescent="0.25">
      <c r="E13414" s="4"/>
      <c r="F13414" s="4"/>
    </row>
    <row r="13415" spans="5:6" x14ac:dyDescent="0.25">
      <c r="E13415" s="4"/>
      <c r="F13415" s="4"/>
    </row>
    <row r="13416" spans="5:6" x14ac:dyDescent="0.25">
      <c r="E13416" s="4"/>
      <c r="F13416" s="4"/>
    </row>
    <row r="13417" spans="5:6" x14ac:dyDescent="0.25">
      <c r="E13417" s="4"/>
      <c r="F13417" s="4"/>
    </row>
    <row r="13418" spans="5:6" x14ac:dyDescent="0.25">
      <c r="E13418" s="4"/>
      <c r="F13418" s="4"/>
    </row>
    <row r="13419" spans="5:6" x14ac:dyDescent="0.25">
      <c r="E13419" s="4"/>
      <c r="F13419" s="4"/>
    </row>
    <row r="13420" spans="5:6" x14ac:dyDescent="0.25">
      <c r="E13420" s="4"/>
      <c r="F13420" s="4"/>
    </row>
    <row r="13421" spans="5:6" x14ac:dyDescent="0.25">
      <c r="E13421" s="4"/>
      <c r="F13421" s="4"/>
    </row>
    <row r="13422" spans="5:6" x14ac:dyDescent="0.25">
      <c r="E13422" s="4"/>
      <c r="F13422" s="4"/>
    </row>
    <row r="13423" spans="5:6" x14ac:dyDescent="0.25">
      <c r="E13423" s="4"/>
      <c r="F13423" s="4"/>
    </row>
    <row r="13424" spans="5:6" x14ac:dyDescent="0.25">
      <c r="E13424" s="4"/>
      <c r="F13424" s="4"/>
    </row>
    <row r="13425" spans="5:6" x14ac:dyDescent="0.25">
      <c r="E13425" s="4"/>
      <c r="F13425" s="4"/>
    </row>
    <row r="13426" spans="5:6" x14ac:dyDescent="0.25">
      <c r="E13426" s="4"/>
      <c r="F13426" s="4"/>
    </row>
    <row r="13427" spans="5:6" x14ac:dyDescent="0.25">
      <c r="E13427" s="4"/>
      <c r="F13427" s="4"/>
    </row>
    <row r="13428" spans="5:6" x14ac:dyDescent="0.25">
      <c r="E13428" s="4"/>
      <c r="F13428" s="4"/>
    </row>
    <row r="13429" spans="5:6" x14ac:dyDescent="0.25">
      <c r="E13429" s="4"/>
      <c r="F13429" s="4"/>
    </row>
    <row r="13430" spans="5:6" x14ac:dyDescent="0.25">
      <c r="E13430" s="4"/>
      <c r="F13430" s="4"/>
    </row>
    <row r="13431" spans="5:6" x14ac:dyDescent="0.25">
      <c r="E13431" s="4"/>
      <c r="F13431" s="4"/>
    </row>
    <row r="13432" spans="5:6" x14ac:dyDescent="0.25">
      <c r="E13432" s="4"/>
      <c r="F13432" s="4"/>
    </row>
    <row r="13433" spans="5:6" x14ac:dyDescent="0.25">
      <c r="E13433" s="4"/>
      <c r="F13433" s="4"/>
    </row>
    <row r="13434" spans="5:6" x14ac:dyDescent="0.25">
      <c r="E13434" s="4"/>
      <c r="F13434" s="4"/>
    </row>
    <row r="13435" spans="5:6" x14ac:dyDescent="0.25">
      <c r="E13435" s="4"/>
      <c r="F13435" s="4"/>
    </row>
    <row r="13436" spans="5:6" x14ac:dyDescent="0.25">
      <c r="E13436" s="4"/>
      <c r="F13436" s="4"/>
    </row>
    <row r="13437" spans="5:6" x14ac:dyDescent="0.25">
      <c r="E13437" s="4"/>
      <c r="F13437" s="4"/>
    </row>
    <row r="13438" spans="5:6" x14ac:dyDescent="0.25">
      <c r="E13438" s="4"/>
      <c r="F13438" s="4"/>
    </row>
    <row r="13439" spans="5:6" x14ac:dyDescent="0.25">
      <c r="E13439" s="4"/>
      <c r="F13439" s="4"/>
    </row>
    <row r="13440" spans="5:6" x14ac:dyDescent="0.25">
      <c r="E13440" s="4"/>
      <c r="F13440" s="4"/>
    </row>
    <row r="13441" spans="5:6" x14ac:dyDescent="0.25">
      <c r="E13441" s="4"/>
      <c r="F13441" s="4"/>
    </row>
    <row r="13442" spans="5:6" x14ac:dyDescent="0.25">
      <c r="E13442" s="4"/>
      <c r="F13442" s="4"/>
    </row>
    <row r="13443" spans="5:6" x14ac:dyDescent="0.25">
      <c r="E13443" s="4"/>
      <c r="F13443" s="4"/>
    </row>
    <row r="13444" spans="5:6" x14ac:dyDescent="0.25">
      <c r="E13444" s="4"/>
      <c r="F13444" s="4"/>
    </row>
    <row r="13445" spans="5:6" x14ac:dyDescent="0.25">
      <c r="E13445" s="4"/>
      <c r="F13445" s="4"/>
    </row>
    <row r="13446" spans="5:6" x14ac:dyDescent="0.25">
      <c r="E13446" s="4"/>
      <c r="F13446" s="4"/>
    </row>
    <row r="13447" spans="5:6" x14ac:dyDescent="0.25">
      <c r="E13447" s="4"/>
      <c r="F13447" s="4"/>
    </row>
    <row r="13448" spans="5:6" x14ac:dyDescent="0.25">
      <c r="E13448" s="4"/>
      <c r="F13448" s="4"/>
    </row>
    <row r="13449" spans="5:6" x14ac:dyDescent="0.25">
      <c r="E13449" s="4"/>
      <c r="F13449" s="4"/>
    </row>
    <row r="13450" spans="5:6" x14ac:dyDescent="0.25">
      <c r="E13450" s="4"/>
      <c r="F13450" s="4"/>
    </row>
    <row r="13451" spans="5:6" x14ac:dyDescent="0.25">
      <c r="E13451" s="4"/>
      <c r="F13451" s="4"/>
    </row>
    <row r="13452" spans="5:6" x14ac:dyDescent="0.25">
      <c r="E13452" s="4"/>
      <c r="F13452" s="4"/>
    </row>
    <row r="13453" spans="5:6" x14ac:dyDescent="0.25">
      <c r="E13453" s="4"/>
      <c r="F13453" s="4"/>
    </row>
    <row r="13454" spans="5:6" x14ac:dyDescent="0.25">
      <c r="E13454" s="4"/>
      <c r="F13454" s="4"/>
    </row>
    <row r="13455" spans="5:6" x14ac:dyDescent="0.25">
      <c r="E13455" s="4"/>
      <c r="F13455" s="4"/>
    </row>
    <row r="13456" spans="5:6" x14ac:dyDescent="0.25">
      <c r="E13456" s="4"/>
      <c r="F13456" s="4"/>
    </row>
    <row r="13457" spans="5:6" x14ac:dyDescent="0.25">
      <c r="E13457" s="4"/>
      <c r="F13457" s="4"/>
    </row>
    <row r="13458" spans="5:6" x14ac:dyDescent="0.25">
      <c r="E13458" s="4"/>
      <c r="F13458" s="4"/>
    </row>
    <row r="13459" spans="5:6" x14ac:dyDescent="0.25">
      <c r="E13459" s="4"/>
      <c r="F13459" s="4"/>
    </row>
    <row r="13460" spans="5:6" x14ac:dyDescent="0.25">
      <c r="E13460" s="4"/>
      <c r="F13460" s="4"/>
    </row>
    <row r="13461" spans="5:6" x14ac:dyDescent="0.25">
      <c r="E13461" s="4"/>
      <c r="F13461" s="4"/>
    </row>
    <row r="13462" spans="5:6" x14ac:dyDescent="0.25">
      <c r="E13462" s="4"/>
      <c r="F13462" s="4"/>
    </row>
    <row r="13463" spans="5:6" x14ac:dyDescent="0.25">
      <c r="E13463" s="4"/>
      <c r="F13463" s="4"/>
    </row>
    <row r="13464" spans="5:6" x14ac:dyDescent="0.25">
      <c r="E13464" s="4"/>
      <c r="F13464" s="4"/>
    </row>
    <row r="13465" spans="5:6" x14ac:dyDescent="0.25">
      <c r="E13465" s="4"/>
      <c r="F13465" s="4"/>
    </row>
    <row r="13466" spans="5:6" x14ac:dyDescent="0.25">
      <c r="E13466" s="4"/>
      <c r="F13466" s="4"/>
    </row>
    <row r="13467" spans="5:6" x14ac:dyDescent="0.25">
      <c r="E13467" s="4"/>
      <c r="F13467" s="4"/>
    </row>
    <row r="13468" spans="5:6" x14ac:dyDescent="0.25">
      <c r="E13468" s="4"/>
      <c r="F13468" s="4"/>
    </row>
    <row r="13469" spans="5:6" x14ac:dyDescent="0.25">
      <c r="E13469" s="4"/>
      <c r="F13469" s="4"/>
    </row>
    <row r="13470" spans="5:6" x14ac:dyDescent="0.25">
      <c r="E13470" s="4"/>
      <c r="F13470" s="4"/>
    </row>
    <row r="13471" spans="5:6" x14ac:dyDescent="0.25">
      <c r="E13471" s="4"/>
      <c r="F13471" s="4"/>
    </row>
    <row r="13472" spans="5:6" x14ac:dyDescent="0.25">
      <c r="E13472" s="4"/>
      <c r="F13472" s="4"/>
    </row>
    <row r="13473" spans="5:6" x14ac:dyDescent="0.25">
      <c r="E13473" s="4"/>
      <c r="F13473" s="4"/>
    </row>
    <row r="13474" spans="5:6" x14ac:dyDescent="0.25">
      <c r="E13474" s="4"/>
      <c r="F13474" s="4"/>
    </row>
    <row r="13475" spans="5:6" x14ac:dyDescent="0.25">
      <c r="E13475" s="4"/>
      <c r="F13475" s="4"/>
    </row>
    <row r="13476" spans="5:6" x14ac:dyDescent="0.25">
      <c r="E13476" s="4"/>
      <c r="F13476" s="4"/>
    </row>
    <row r="13477" spans="5:6" x14ac:dyDescent="0.25">
      <c r="E13477" s="4"/>
      <c r="F13477" s="4"/>
    </row>
    <row r="13478" spans="5:6" x14ac:dyDescent="0.25">
      <c r="E13478" s="4"/>
      <c r="F13478" s="4"/>
    </row>
    <row r="13479" spans="5:6" x14ac:dyDescent="0.25">
      <c r="E13479" s="4"/>
      <c r="F13479" s="4"/>
    </row>
    <row r="13480" spans="5:6" x14ac:dyDescent="0.25">
      <c r="E13480" s="4"/>
      <c r="F13480" s="4"/>
    </row>
    <row r="13481" spans="5:6" x14ac:dyDescent="0.25">
      <c r="E13481" s="4"/>
      <c r="F13481" s="4"/>
    </row>
    <row r="13482" spans="5:6" x14ac:dyDescent="0.25">
      <c r="E13482" s="4"/>
      <c r="F13482" s="4"/>
    </row>
    <row r="13483" spans="5:6" x14ac:dyDescent="0.25">
      <c r="E13483" s="4"/>
      <c r="F13483" s="4"/>
    </row>
    <row r="13484" spans="5:6" x14ac:dyDescent="0.25">
      <c r="E13484" s="4"/>
      <c r="F13484" s="4"/>
    </row>
    <row r="13485" spans="5:6" x14ac:dyDescent="0.25">
      <c r="E13485" s="4"/>
      <c r="F13485" s="4"/>
    </row>
    <row r="13486" spans="5:6" x14ac:dyDescent="0.25">
      <c r="E13486" s="4"/>
      <c r="F13486" s="4"/>
    </row>
    <row r="13487" spans="5:6" x14ac:dyDescent="0.25">
      <c r="E13487" s="4"/>
      <c r="F13487" s="4"/>
    </row>
    <row r="13488" spans="5:6" x14ac:dyDescent="0.25">
      <c r="E13488" s="4"/>
      <c r="F13488" s="4"/>
    </row>
    <row r="13489" spans="5:6" x14ac:dyDescent="0.25">
      <c r="E13489" s="4"/>
      <c r="F13489" s="4"/>
    </row>
    <row r="13490" spans="5:6" x14ac:dyDescent="0.25">
      <c r="E13490" s="4"/>
      <c r="F13490" s="4"/>
    </row>
    <row r="13491" spans="5:6" x14ac:dyDescent="0.25">
      <c r="E13491" s="4"/>
      <c r="F13491" s="4"/>
    </row>
    <row r="13492" spans="5:6" x14ac:dyDescent="0.25">
      <c r="E13492" s="4"/>
      <c r="F13492" s="4"/>
    </row>
    <row r="13493" spans="5:6" x14ac:dyDescent="0.25">
      <c r="E13493" s="4"/>
      <c r="F13493" s="4"/>
    </row>
    <row r="13494" spans="5:6" x14ac:dyDescent="0.25">
      <c r="E13494" s="4"/>
      <c r="F13494" s="4"/>
    </row>
    <row r="13495" spans="5:6" x14ac:dyDescent="0.25">
      <c r="E13495" s="4"/>
      <c r="F13495" s="4"/>
    </row>
    <row r="13496" spans="5:6" x14ac:dyDescent="0.25">
      <c r="E13496" s="4"/>
      <c r="F13496" s="4"/>
    </row>
    <row r="13497" spans="5:6" x14ac:dyDescent="0.25">
      <c r="E13497" s="4"/>
      <c r="F13497" s="4"/>
    </row>
    <row r="13498" spans="5:6" x14ac:dyDescent="0.25">
      <c r="E13498" s="4"/>
      <c r="F13498" s="4"/>
    </row>
    <row r="13499" spans="5:6" x14ac:dyDescent="0.25">
      <c r="E13499" s="4"/>
      <c r="F13499" s="4"/>
    </row>
    <row r="13500" spans="5:6" x14ac:dyDescent="0.25">
      <c r="E13500" s="4"/>
      <c r="F13500" s="4"/>
    </row>
    <row r="13501" spans="5:6" x14ac:dyDescent="0.25">
      <c r="E13501" s="4"/>
      <c r="F13501" s="4"/>
    </row>
    <row r="13502" spans="5:6" x14ac:dyDescent="0.25">
      <c r="E13502" s="4"/>
      <c r="F13502" s="4"/>
    </row>
    <row r="13503" spans="5:6" x14ac:dyDescent="0.25">
      <c r="E13503" s="4"/>
      <c r="F13503" s="4"/>
    </row>
    <row r="13504" spans="5:6" x14ac:dyDescent="0.25">
      <c r="E13504" s="4"/>
      <c r="F13504" s="4"/>
    </row>
    <row r="13505" spans="5:6" x14ac:dyDescent="0.25">
      <c r="E13505" s="4"/>
      <c r="F13505" s="4"/>
    </row>
    <row r="13506" spans="5:6" x14ac:dyDescent="0.25">
      <c r="E13506" s="4"/>
      <c r="F13506" s="4"/>
    </row>
    <row r="13507" spans="5:6" x14ac:dyDescent="0.25">
      <c r="E13507" s="4"/>
      <c r="F13507" s="4"/>
    </row>
    <row r="13508" spans="5:6" x14ac:dyDescent="0.25">
      <c r="E13508" s="4"/>
      <c r="F13508" s="4"/>
    </row>
    <row r="13509" spans="5:6" x14ac:dyDescent="0.25">
      <c r="E13509" s="4"/>
      <c r="F13509" s="4"/>
    </row>
    <row r="13510" spans="5:6" x14ac:dyDescent="0.25">
      <c r="E13510" s="4"/>
      <c r="F13510" s="4"/>
    </row>
    <row r="13511" spans="5:6" x14ac:dyDescent="0.25">
      <c r="E13511" s="4"/>
      <c r="F13511" s="4"/>
    </row>
    <row r="13512" spans="5:6" x14ac:dyDescent="0.25">
      <c r="E13512" s="4"/>
      <c r="F13512" s="4"/>
    </row>
    <row r="13513" spans="5:6" x14ac:dyDescent="0.25">
      <c r="E13513" s="4"/>
      <c r="F13513" s="4"/>
    </row>
    <row r="13514" spans="5:6" x14ac:dyDescent="0.25">
      <c r="E13514" s="4"/>
      <c r="F13514" s="4"/>
    </row>
    <row r="13515" spans="5:6" x14ac:dyDescent="0.25">
      <c r="E13515" s="4"/>
      <c r="F13515" s="4"/>
    </row>
    <row r="13516" spans="5:6" x14ac:dyDescent="0.25">
      <c r="E13516" s="4"/>
      <c r="F13516" s="4"/>
    </row>
    <row r="13517" spans="5:6" x14ac:dyDescent="0.25">
      <c r="E13517" s="4"/>
      <c r="F13517" s="4"/>
    </row>
    <row r="13518" spans="5:6" x14ac:dyDescent="0.25">
      <c r="E13518" s="4"/>
      <c r="F13518" s="4"/>
    </row>
    <row r="13519" spans="5:6" x14ac:dyDescent="0.25">
      <c r="E13519" s="4"/>
      <c r="F13519" s="4"/>
    </row>
    <row r="13520" spans="5:6" x14ac:dyDescent="0.25">
      <c r="E13520" s="4"/>
      <c r="F13520" s="4"/>
    </row>
    <row r="13521" spans="5:6" x14ac:dyDescent="0.25">
      <c r="E13521" s="4"/>
      <c r="F13521" s="4"/>
    </row>
    <row r="13522" spans="5:6" x14ac:dyDescent="0.25">
      <c r="E13522" s="4"/>
      <c r="F13522" s="4"/>
    </row>
    <row r="13523" spans="5:6" x14ac:dyDescent="0.25">
      <c r="E13523" s="4"/>
      <c r="F13523" s="4"/>
    </row>
    <row r="13524" spans="5:6" x14ac:dyDescent="0.25">
      <c r="E13524" s="4"/>
      <c r="F13524" s="4"/>
    </row>
    <row r="13525" spans="5:6" x14ac:dyDescent="0.25">
      <c r="E13525" s="4"/>
      <c r="F13525" s="4"/>
    </row>
    <row r="13526" spans="5:6" x14ac:dyDescent="0.25">
      <c r="E13526" s="4"/>
      <c r="F13526" s="4"/>
    </row>
    <row r="13527" spans="5:6" x14ac:dyDescent="0.25">
      <c r="E13527" s="4"/>
      <c r="F13527" s="4"/>
    </row>
    <row r="13528" spans="5:6" x14ac:dyDescent="0.25">
      <c r="E13528" s="4"/>
      <c r="F13528" s="4"/>
    </row>
    <row r="13529" spans="5:6" x14ac:dyDescent="0.25">
      <c r="E13529" s="4"/>
      <c r="F13529" s="4"/>
    </row>
    <row r="13530" spans="5:6" x14ac:dyDescent="0.25">
      <c r="E13530" s="4"/>
      <c r="F13530" s="4"/>
    </row>
    <row r="13531" spans="5:6" x14ac:dyDescent="0.25">
      <c r="E13531" s="4"/>
      <c r="F13531" s="4"/>
    </row>
    <row r="13532" spans="5:6" x14ac:dyDescent="0.25">
      <c r="E13532" s="4"/>
      <c r="F13532" s="4"/>
    </row>
    <row r="13533" spans="5:6" x14ac:dyDescent="0.25">
      <c r="E13533" s="4"/>
      <c r="F13533" s="4"/>
    </row>
    <row r="13534" spans="5:6" x14ac:dyDescent="0.25">
      <c r="E13534" s="4"/>
      <c r="F13534" s="4"/>
    </row>
    <row r="13535" spans="5:6" x14ac:dyDescent="0.25">
      <c r="E13535" s="4"/>
      <c r="F13535" s="4"/>
    </row>
    <row r="13536" spans="5:6" x14ac:dyDescent="0.25">
      <c r="E13536" s="4"/>
      <c r="F13536" s="4"/>
    </row>
    <row r="13537" spans="5:6" x14ac:dyDescent="0.25">
      <c r="E13537" s="4"/>
      <c r="F13537" s="4"/>
    </row>
    <row r="13538" spans="5:6" x14ac:dyDescent="0.25">
      <c r="E13538" s="4"/>
      <c r="F13538" s="4"/>
    </row>
    <row r="13539" spans="5:6" x14ac:dyDescent="0.25">
      <c r="E13539" s="4"/>
      <c r="F13539" s="4"/>
    </row>
    <row r="13540" spans="5:6" x14ac:dyDescent="0.25">
      <c r="E13540" s="4"/>
      <c r="F13540" s="4"/>
    </row>
    <row r="13541" spans="5:6" x14ac:dyDescent="0.25">
      <c r="E13541" s="4"/>
      <c r="F13541" s="4"/>
    </row>
    <row r="13542" spans="5:6" x14ac:dyDescent="0.25">
      <c r="E13542" s="4"/>
      <c r="F13542" s="4"/>
    </row>
    <row r="13543" spans="5:6" x14ac:dyDescent="0.25">
      <c r="E13543" s="4"/>
      <c r="F13543" s="4"/>
    </row>
    <row r="13544" spans="5:6" x14ac:dyDescent="0.25">
      <c r="E13544" s="4"/>
      <c r="F13544" s="4"/>
    </row>
    <row r="13545" spans="5:6" x14ac:dyDescent="0.25">
      <c r="E13545" s="4"/>
      <c r="F13545" s="4"/>
    </row>
    <row r="13546" spans="5:6" x14ac:dyDescent="0.25">
      <c r="E13546" s="4"/>
      <c r="F13546" s="4"/>
    </row>
    <row r="13547" spans="5:6" x14ac:dyDescent="0.25">
      <c r="E13547" s="4"/>
      <c r="F13547" s="4"/>
    </row>
    <row r="13548" spans="5:6" x14ac:dyDescent="0.25">
      <c r="E13548" s="4"/>
      <c r="F13548" s="4"/>
    </row>
    <row r="13549" spans="5:6" x14ac:dyDescent="0.25">
      <c r="E13549" s="4"/>
      <c r="F13549" s="4"/>
    </row>
    <row r="13550" spans="5:6" x14ac:dyDescent="0.25">
      <c r="E13550" s="4"/>
      <c r="F13550" s="4"/>
    </row>
    <row r="13551" spans="5:6" x14ac:dyDescent="0.25">
      <c r="E13551" s="4"/>
      <c r="F13551" s="4"/>
    </row>
    <row r="13552" spans="5:6" x14ac:dyDescent="0.25">
      <c r="E13552" s="4"/>
      <c r="F13552" s="4"/>
    </row>
    <row r="13553" spans="5:6" x14ac:dyDescent="0.25">
      <c r="E13553" s="4"/>
      <c r="F13553" s="4"/>
    </row>
    <row r="13554" spans="5:6" x14ac:dyDescent="0.25">
      <c r="E13554" s="4"/>
      <c r="F13554" s="4"/>
    </row>
    <row r="13555" spans="5:6" x14ac:dyDescent="0.25">
      <c r="E13555" s="4"/>
      <c r="F13555" s="4"/>
    </row>
    <row r="13556" spans="5:6" x14ac:dyDescent="0.25">
      <c r="E13556" s="4"/>
      <c r="F13556" s="4"/>
    </row>
    <row r="13557" spans="5:6" x14ac:dyDescent="0.25">
      <c r="E13557" s="4"/>
      <c r="F13557" s="4"/>
    </row>
    <row r="13558" spans="5:6" x14ac:dyDescent="0.25">
      <c r="E13558" s="4"/>
      <c r="F13558" s="4"/>
    </row>
    <row r="13559" spans="5:6" x14ac:dyDescent="0.25">
      <c r="E13559" s="4"/>
      <c r="F13559" s="4"/>
    </row>
    <row r="13560" spans="5:6" x14ac:dyDescent="0.25">
      <c r="E13560" s="4"/>
      <c r="F13560" s="4"/>
    </row>
    <row r="13561" spans="5:6" x14ac:dyDescent="0.25">
      <c r="E13561" s="4"/>
      <c r="F13561" s="4"/>
    </row>
    <row r="13562" spans="5:6" x14ac:dyDescent="0.25">
      <c r="E13562" s="4"/>
      <c r="F13562" s="4"/>
    </row>
    <row r="13563" spans="5:6" x14ac:dyDescent="0.25">
      <c r="E13563" s="4"/>
      <c r="F13563" s="4"/>
    </row>
    <row r="13564" spans="5:6" x14ac:dyDescent="0.25">
      <c r="E13564" s="4"/>
      <c r="F13564" s="4"/>
    </row>
    <row r="13565" spans="5:6" x14ac:dyDescent="0.25">
      <c r="E13565" s="4"/>
      <c r="F13565" s="4"/>
    </row>
    <row r="13566" spans="5:6" x14ac:dyDescent="0.25">
      <c r="E13566" s="4"/>
      <c r="F13566" s="4"/>
    </row>
    <row r="13567" spans="5:6" x14ac:dyDescent="0.25">
      <c r="E13567" s="4"/>
      <c r="F13567" s="4"/>
    </row>
    <row r="13568" spans="5:6" x14ac:dyDescent="0.25">
      <c r="E13568" s="4"/>
      <c r="F13568" s="4"/>
    </row>
    <row r="13569" spans="5:6" x14ac:dyDescent="0.25">
      <c r="E13569" s="4"/>
      <c r="F13569" s="4"/>
    </row>
    <row r="13570" spans="5:6" x14ac:dyDescent="0.25">
      <c r="E13570" s="4"/>
      <c r="F13570" s="4"/>
    </row>
    <row r="13571" spans="5:6" x14ac:dyDescent="0.25">
      <c r="E13571" s="4"/>
      <c r="F13571" s="4"/>
    </row>
    <row r="13572" spans="5:6" x14ac:dyDescent="0.25">
      <c r="E13572" s="4"/>
      <c r="F13572" s="4"/>
    </row>
    <row r="13573" spans="5:6" x14ac:dyDescent="0.25">
      <c r="E13573" s="4"/>
      <c r="F13573" s="4"/>
    </row>
    <row r="13574" spans="5:6" x14ac:dyDescent="0.25">
      <c r="E13574" s="4"/>
      <c r="F13574" s="4"/>
    </row>
    <row r="13575" spans="5:6" x14ac:dyDescent="0.25">
      <c r="E13575" s="4"/>
      <c r="F13575" s="4"/>
    </row>
    <row r="13576" spans="5:6" x14ac:dyDescent="0.25">
      <c r="E13576" s="4"/>
      <c r="F13576" s="4"/>
    </row>
    <row r="13577" spans="5:6" x14ac:dyDescent="0.25">
      <c r="E13577" s="4"/>
      <c r="F13577" s="4"/>
    </row>
    <row r="13578" spans="5:6" x14ac:dyDescent="0.25">
      <c r="E13578" s="4"/>
      <c r="F13578" s="4"/>
    </row>
    <row r="13579" spans="5:6" x14ac:dyDescent="0.25">
      <c r="E13579" s="4"/>
      <c r="F13579" s="4"/>
    </row>
    <row r="13580" spans="5:6" x14ac:dyDescent="0.25">
      <c r="E13580" s="4"/>
      <c r="F13580" s="4"/>
    </row>
    <row r="13581" spans="5:6" x14ac:dyDescent="0.25">
      <c r="E13581" s="4"/>
      <c r="F13581" s="4"/>
    </row>
    <row r="13582" spans="5:6" x14ac:dyDescent="0.25">
      <c r="E13582" s="4"/>
      <c r="F13582" s="4"/>
    </row>
    <row r="13583" spans="5:6" x14ac:dyDescent="0.25">
      <c r="E13583" s="4"/>
      <c r="F13583" s="4"/>
    </row>
    <row r="13584" spans="5:6" x14ac:dyDescent="0.25">
      <c r="E13584" s="4"/>
      <c r="F13584" s="4"/>
    </row>
    <row r="13585" spans="5:6" x14ac:dyDescent="0.25">
      <c r="E13585" s="4"/>
      <c r="F13585" s="4"/>
    </row>
    <row r="13586" spans="5:6" x14ac:dyDescent="0.25">
      <c r="E13586" s="4"/>
      <c r="F13586" s="4"/>
    </row>
    <row r="13587" spans="5:6" x14ac:dyDescent="0.25">
      <c r="E13587" s="4"/>
      <c r="F13587" s="4"/>
    </row>
    <row r="13588" spans="5:6" x14ac:dyDescent="0.25">
      <c r="E13588" s="4"/>
      <c r="F13588" s="4"/>
    </row>
    <row r="13589" spans="5:6" x14ac:dyDescent="0.25">
      <c r="E13589" s="4"/>
      <c r="F13589" s="4"/>
    </row>
    <row r="13590" spans="5:6" x14ac:dyDescent="0.25">
      <c r="E13590" s="4"/>
      <c r="F13590" s="4"/>
    </row>
    <row r="13591" spans="5:6" x14ac:dyDescent="0.25">
      <c r="E13591" s="4"/>
      <c r="F13591" s="4"/>
    </row>
    <row r="13592" spans="5:6" x14ac:dyDescent="0.25">
      <c r="E13592" s="4"/>
      <c r="F13592" s="4"/>
    </row>
    <row r="13593" spans="5:6" x14ac:dyDescent="0.25">
      <c r="E13593" s="4"/>
      <c r="F13593" s="4"/>
    </row>
    <row r="13594" spans="5:6" x14ac:dyDescent="0.25">
      <c r="E13594" s="4"/>
      <c r="F13594" s="4"/>
    </row>
    <row r="13595" spans="5:6" x14ac:dyDescent="0.25">
      <c r="E13595" s="4"/>
      <c r="F13595" s="4"/>
    </row>
    <row r="13596" spans="5:6" x14ac:dyDescent="0.25">
      <c r="E13596" s="4"/>
      <c r="F13596" s="4"/>
    </row>
    <row r="13597" spans="5:6" x14ac:dyDescent="0.25">
      <c r="E13597" s="4"/>
      <c r="F13597" s="4"/>
    </row>
    <row r="13598" spans="5:6" x14ac:dyDescent="0.25">
      <c r="E13598" s="4"/>
      <c r="F13598" s="4"/>
    </row>
    <row r="13599" spans="5:6" x14ac:dyDescent="0.25">
      <c r="E13599" s="4"/>
      <c r="F13599" s="4"/>
    </row>
    <row r="13600" spans="5:6" x14ac:dyDescent="0.25">
      <c r="E13600" s="4"/>
      <c r="F13600" s="4"/>
    </row>
    <row r="13601" spans="5:6" x14ac:dyDescent="0.25">
      <c r="E13601" s="4"/>
      <c r="F13601" s="4"/>
    </row>
    <row r="13602" spans="5:6" x14ac:dyDescent="0.25">
      <c r="E13602" s="4"/>
      <c r="F13602" s="4"/>
    </row>
    <row r="13603" spans="5:6" x14ac:dyDescent="0.25">
      <c r="E13603" s="4"/>
      <c r="F13603" s="4"/>
    </row>
    <row r="13604" spans="5:6" x14ac:dyDescent="0.25">
      <c r="E13604" s="4"/>
      <c r="F13604" s="4"/>
    </row>
    <row r="13605" spans="5:6" x14ac:dyDescent="0.25">
      <c r="E13605" s="4"/>
      <c r="F13605" s="4"/>
    </row>
    <row r="13606" spans="5:6" x14ac:dyDescent="0.25">
      <c r="E13606" s="4"/>
      <c r="F13606" s="4"/>
    </row>
    <row r="13607" spans="5:6" x14ac:dyDescent="0.25">
      <c r="E13607" s="4"/>
      <c r="F13607" s="4"/>
    </row>
    <row r="13608" spans="5:6" x14ac:dyDescent="0.25">
      <c r="E13608" s="4"/>
      <c r="F13608" s="4"/>
    </row>
    <row r="13609" spans="5:6" x14ac:dyDescent="0.25">
      <c r="E13609" s="4"/>
      <c r="F13609" s="4"/>
    </row>
    <row r="13610" spans="5:6" x14ac:dyDescent="0.25">
      <c r="E13610" s="4"/>
      <c r="F13610" s="4"/>
    </row>
    <row r="13611" spans="5:6" x14ac:dyDescent="0.25">
      <c r="E13611" s="4"/>
      <c r="F13611" s="4"/>
    </row>
    <row r="13612" spans="5:6" x14ac:dyDescent="0.25">
      <c r="E13612" s="4"/>
      <c r="F13612" s="4"/>
    </row>
    <row r="13613" spans="5:6" x14ac:dyDescent="0.25">
      <c r="E13613" s="4"/>
      <c r="F13613" s="4"/>
    </row>
    <row r="13614" spans="5:6" x14ac:dyDescent="0.25">
      <c r="E13614" s="4"/>
      <c r="F13614" s="4"/>
    </row>
    <row r="13615" spans="5:6" x14ac:dyDescent="0.25">
      <c r="E13615" s="4"/>
      <c r="F13615" s="4"/>
    </row>
    <row r="13616" spans="5:6" x14ac:dyDescent="0.25">
      <c r="E13616" s="4"/>
      <c r="F13616" s="4"/>
    </row>
    <row r="13617" spans="5:6" x14ac:dyDescent="0.25">
      <c r="E13617" s="4"/>
      <c r="F13617" s="4"/>
    </row>
    <row r="13618" spans="5:6" x14ac:dyDescent="0.25">
      <c r="E13618" s="4"/>
      <c r="F13618" s="4"/>
    </row>
    <row r="13619" spans="5:6" x14ac:dyDescent="0.25">
      <c r="E13619" s="4"/>
      <c r="F13619" s="4"/>
    </row>
    <row r="13620" spans="5:6" x14ac:dyDescent="0.25">
      <c r="E13620" s="4"/>
      <c r="F13620" s="4"/>
    </row>
    <row r="13621" spans="5:6" x14ac:dyDescent="0.25">
      <c r="E13621" s="4"/>
      <c r="F13621" s="4"/>
    </row>
    <row r="13622" spans="5:6" x14ac:dyDescent="0.25">
      <c r="E13622" s="4"/>
      <c r="F13622" s="4"/>
    </row>
    <row r="13623" spans="5:6" x14ac:dyDescent="0.25">
      <c r="E13623" s="4"/>
      <c r="F13623" s="4"/>
    </row>
    <row r="13624" spans="5:6" x14ac:dyDescent="0.25">
      <c r="E13624" s="4"/>
      <c r="F13624" s="4"/>
    </row>
    <row r="13625" spans="5:6" x14ac:dyDescent="0.25">
      <c r="E13625" s="4"/>
      <c r="F13625" s="4"/>
    </row>
    <row r="13626" spans="5:6" x14ac:dyDescent="0.25">
      <c r="E13626" s="4"/>
      <c r="F13626" s="4"/>
    </row>
    <row r="13627" spans="5:6" x14ac:dyDescent="0.25">
      <c r="E13627" s="4"/>
      <c r="F13627" s="4"/>
    </row>
    <row r="13628" spans="5:6" x14ac:dyDescent="0.25">
      <c r="E13628" s="4"/>
      <c r="F13628" s="4"/>
    </row>
    <row r="13629" spans="5:6" x14ac:dyDescent="0.25">
      <c r="E13629" s="4"/>
      <c r="F13629" s="4"/>
    </row>
    <row r="13630" spans="5:6" x14ac:dyDescent="0.25">
      <c r="E13630" s="4"/>
      <c r="F13630" s="4"/>
    </row>
    <row r="13631" spans="5:6" x14ac:dyDescent="0.25">
      <c r="E13631" s="4"/>
      <c r="F13631" s="4"/>
    </row>
    <row r="13632" spans="5:6" x14ac:dyDescent="0.25">
      <c r="E13632" s="4"/>
      <c r="F13632" s="4"/>
    </row>
    <row r="13633" spans="5:6" x14ac:dyDescent="0.25">
      <c r="E13633" s="4"/>
      <c r="F13633" s="4"/>
    </row>
    <row r="13634" spans="5:6" x14ac:dyDescent="0.25">
      <c r="E13634" s="4"/>
      <c r="F13634" s="4"/>
    </row>
    <row r="13635" spans="5:6" x14ac:dyDescent="0.25">
      <c r="E13635" s="4"/>
      <c r="F13635" s="4"/>
    </row>
    <row r="13636" spans="5:6" x14ac:dyDescent="0.25">
      <c r="E13636" s="4"/>
      <c r="F13636" s="4"/>
    </row>
    <row r="13637" spans="5:6" x14ac:dyDescent="0.25">
      <c r="E13637" s="4"/>
      <c r="F13637" s="4"/>
    </row>
    <row r="13638" spans="5:6" x14ac:dyDescent="0.25">
      <c r="E13638" s="4"/>
      <c r="F13638" s="4"/>
    </row>
    <row r="13639" spans="5:6" x14ac:dyDescent="0.25">
      <c r="E13639" s="4"/>
      <c r="F13639" s="4"/>
    </row>
    <row r="13640" spans="5:6" x14ac:dyDescent="0.25">
      <c r="E13640" s="4"/>
      <c r="F13640" s="4"/>
    </row>
    <row r="13641" spans="5:6" x14ac:dyDescent="0.25">
      <c r="E13641" s="4"/>
      <c r="F13641" s="4"/>
    </row>
    <row r="13642" spans="5:6" x14ac:dyDescent="0.25">
      <c r="E13642" s="4"/>
      <c r="F13642" s="4"/>
    </row>
    <row r="13643" spans="5:6" x14ac:dyDescent="0.25">
      <c r="E13643" s="4"/>
      <c r="F13643" s="4"/>
    </row>
    <row r="13644" spans="5:6" x14ac:dyDescent="0.25">
      <c r="E13644" s="4"/>
      <c r="F13644" s="4"/>
    </row>
    <row r="13645" spans="5:6" x14ac:dyDescent="0.25">
      <c r="E13645" s="4"/>
      <c r="F13645" s="4"/>
    </row>
    <row r="13646" spans="5:6" x14ac:dyDescent="0.25">
      <c r="E13646" s="4"/>
      <c r="F13646" s="4"/>
    </row>
    <row r="13647" spans="5:6" x14ac:dyDescent="0.25">
      <c r="E13647" s="4"/>
      <c r="F13647" s="4"/>
    </row>
    <row r="13648" spans="5:6" x14ac:dyDescent="0.25">
      <c r="E13648" s="4"/>
      <c r="F13648" s="4"/>
    </row>
    <row r="13649" spans="5:6" x14ac:dyDescent="0.25">
      <c r="E13649" s="4"/>
      <c r="F13649" s="4"/>
    </row>
    <row r="13650" spans="5:6" x14ac:dyDescent="0.25">
      <c r="E13650" s="4"/>
      <c r="F13650" s="4"/>
    </row>
    <row r="13651" spans="5:6" x14ac:dyDescent="0.25">
      <c r="E13651" s="4"/>
      <c r="F13651" s="4"/>
    </row>
    <row r="13652" spans="5:6" x14ac:dyDescent="0.25">
      <c r="E13652" s="4"/>
      <c r="F13652" s="4"/>
    </row>
    <row r="13653" spans="5:6" x14ac:dyDescent="0.25">
      <c r="E13653" s="4"/>
      <c r="F13653" s="4"/>
    </row>
    <row r="13654" spans="5:6" x14ac:dyDescent="0.25">
      <c r="E13654" s="4"/>
      <c r="F13654" s="4"/>
    </row>
    <row r="13655" spans="5:6" x14ac:dyDescent="0.25">
      <c r="E13655" s="4"/>
      <c r="F13655" s="4"/>
    </row>
    <row r="13656" spans="5:6" x14ac:dyDescent="0.25">
      <c r="E13656" s="4"/>
      <c r="F13656" s="4"/>
    </row>
    <row r="13657" spans="5:6" x14ac:dyDescent="0.25">
      <c r="E13657" s="4"/>
      <c r="F13657" s="4"/>
    </row>
    <row r="13658" spans="5:6" x14ac:dyDescent="0.25">
      <c r="E13658" s="4"/>
      <c r="F13658" s="4"/>
    </row>
    <row r="13659" spans="5:6" x14ac:dyDescent="0.25">
      <c r="E13659" s="4"/>
      <c r="F13659" s="4"/>
    </row>
    <row r="13660" spans="5:6" x14ac:dyDescent="0.25">
      <c r="E13660" s="4"/>
      <c r="F13660" s="4"/>
    </row>
    <row r="13661" spans="5:6" x14ac:dyDescent="0.25">
      <c r="E13661" s="4"/>
      <c r="F13661" s="4"/>
    </row>
    <row r="13662" spans="5:6" x14ac:dyDescent="0.25">
      <c r="E13662" s="4"/>
      <c r="F13662" s="4"/>
    </row>
    <row r="13663" spans="5:6" x14ac:dyDescent="0.25">
      <c r="E13663" s="4"/>
      <c r="F13663" s="4"/>
    </row>
    <row r="13664" spans="5:6" x14ac:dyDescent="0.25">
      <c r="E13664" s="4"/>
      <c r="F13664" s="4"/>
    </row>
    <row r="13665" spans="5:6" x14ac:dyDescent="0.25">
      <c r="E13665" s="4"/>
      <c r="F13665" s="4"/>
    </row>
    <row r="13666" spans="5:6" x14ac:dyDescent="0.25">
      <c r="E13666" s="4"/>
      <c r="F13666" s="4"/>
    </row>
    <row r="13667" spans="5:6" x14ac:dyDescent="0.25">
      <c r="E13667" s="4"/>
      <c r="F13667" s="4"/>
    </row>
    <row r="13668" spans="5:6" x14ac:dyDescent="0.25">
      <c r="E13668" s="4"/>
      <c r="F13668" s="4"/>
    </row>
    <row r="13669" spans="5:6" x14ac:dyDescent="0.25">
      <c r="E13669" s="4"/>
      <c r="F13669" s="4"/>
    </row>
    <row r="13670" spans="5:6" x14ac:dyDescent="0.25">
      <c r="E13670" s="4"/>
      <c r="F13670" s="4"/>
    </row>
    <row r="13671" spans="5:6" x14ac:dyDescent="0.25">
      <c r="E13671" s="4"/>
      <c r="F13671" s="4"/>
    </row>
    <row r="13672" spans="5:6" x14ac:dyDescent="0.25">
      <c r="E13672" s="4"/>
      <c r="F13672" s="4"/>
    </row>
    <row r="13673" spans="5:6" x14ac:dyDescent="0.25">
      <c r="E13673" s="4"/>
      <c r="F13673" s="4"/>
    </row>
    <row r="13674" spans="5:6" x14ac:dyDescent="0.25">
      <c r="E13674" s="4"/>
      <c r="F13674" s="4"/>
    </row>
    <row r="13675" spans="5:6" x14ac:dyDescent="0.25">
      <c r="E13675" s="4"/>
      <c r="F13675" s="4"/>
    </row>
    <row r="13676" spans="5:6" x14ac:dyDescent="0.25">
      <c r="E13676" s="4"/>
      <c r="F13676" s="4"/>
    </row>
    <row r="13677" spans="5:6" x14ac:dyDescent="0.25">
      <c r="E13677" s="4"/>
      <c r="F13677" s="4"/>
    </row>
    <row r="13678" spans="5:6" x14ac:dyDescent="0.25">
      <c r="E13678" s="4"/>
      <c r="F13678" s="4"/>
    </row>
    <row r="13679" spans="5:6" x14ac:dyDescent="0.25">
      <c r="E13679" s="4"/>
      <c r="F13679" s="4"/>
    </row>
    <row r="13680" spans="5:6" x14ac:dyDescent="0.25">
      <c r="E13680" s="4"/>
      <c r="F13680" s="4"/>
    </row>
    <row r="13681" spans="5:6" x14ac:dyDescent="0.25">
      <c r="E13681" s="4"/>
      <c r="F13681" s="4"/>
    </row>
    <row r="13682" spans="5:6" x14ac:dyDescent="0.25">
      <c r="E13682" s="4"/>
      <c r="F13682" s="4"/>
    </row>
    <row r="13683" spans="5:6" x14ac:dyDescent="0.25">
      <c r="E13683" s="4"/>
      <c r="F13683" s="4"/>
    </row>
    <row r="13684" spans="5:6" x14ac:dyDescent="0.25">
      <c r="E13684" s="4"/>
      <c r="F13684" s="4"/>
    </row>
    <row r="13685" spans="5:6" x14ac:dyDescent="0.25">
      <c r="E13685" s="4"/>
      <c r="F13685" s="4"/>
    </row>
    <row r="13686" spans="5:6" x14ac:dyDescent="0.25">
      <c r="E13686" s="4"/>
      <c r="F13686" s="4"/>
    </row>
    <row r="13687" spans="5:6" x14ac:dyDescent="0.25">
      <c r="E13687" s="4"/>
      <c r="F13687" s="4"/>
    </row>
    <row r="13688" spans="5:6" x14ac:dyDescent="0.25">
      <c r="E13688" s="4"/>
      <c r="F13688" s="4"/>
    </row>
    <row r="13689" spans="5:6" x14ac:dyDescent="0.25">
      <c r="E13689" s="4"/>
      <c r="F13689" s="4"/>
    </row>
    <row r="13690" spans="5:6" x14ac:dyDescent="0.25">
      <c r="E13690" s="4"/>
      <c r="F13690" s="4"/>
    </row>
    <row r="13691" spans="5:6" x14ac:dyDescent="0.25">
      <c r="E13691" s="4"/>
      <c r="F13691" s="4"/>
    </row>
    <row r="13692" spans="5:6" x14ac:dyDescent="0.25">
      <c r="E13692" s="4"/>
      <c r="F13692" s="4"/>
    </row>
    <row r="13693" spans="5:6" x14ac:dyDescent="0.25">
      <c r="E13693" s="4"/>
      <c r="F13693" s="4"/>
    </row>
    <row r="13694" spans="5:6" x14ac:dyDescent="0.25">
      <c r="E13694" s="4"/>
      <c r="F13694" s="4"/>
    </row>
    <row r="13695" spans="5:6" x14ac:dyDescent="0.25">
      <c r="E13695" s="4"/>
      <c r="F13695" s="4"/>
    </row>
    <row r="13696" spans="5:6" x14ac:dyDescent="0.25">
      <c r="E13696" s="4"/>
      <c r="F13696" s="4"/>
    </row>
    <row r="13697" spans="5:6" x14ac:dyDescent="0.25">
      <c r="E13697" s="4"/>
      <c r="F13697" s="4"/>
    </row>
    <row r="13698" spans="5:6" x14ac:dyDescent="0.25">
      <c r="E13698" s="4"/>
      <c r="F13698" s="4"/>
    </row>
    <row r="13699" spans="5:6" x14ac:dyDescent="0.25">
      <c r="E13699" s="4"/>
      <c r="F13699" s="4"/>
    </row>
    <row r="13700" spans="5:6" x14ac:dyDescent="0.25">
      <c r="E13700" s="4"/>
      <c r="F13700" s="4"/>
    </row>
    <row r="13701" spans="5:6" x14ac:dyDescent="0.25">
      <c r="E13701" s="4"/>
      <c r="F13701" s="4"/>
    </row>
    <row r="13702" spans="5:6" x14ac:dyDescent="0.25">
      <c r="E13702" s="4"/>
      <c r="F13702" s="4"/>
    </row>
    <row r="13703" spans="5:6" x14ac:dyDescent="0.25">
      <c r="E13703" s="4"/>
      <c r="F13703" s="4"/>
    </row>
    <row r="13704" spans="5:6" x14ac:dyDescent="0.25">
      <c r="E13704" s="4"/>
      <c r="F13704" s="4"/>
    </row>
    <row r="13705" spans="5:6" x14ac:dyDescent="0.25">
      <c r="E13705" s="4"/>
      <c r="F13705" s="4"/>
    </row>
    <row r="13706" spans="5:6" x14ac:dyDescent="0.25">
      <c r="E13706" s="4"/>
      <c r="F13706" s="4"/>
    </row>
    <row r="13707" spans="5:6" x14ac:dyDescent="0.25">
      <c r="E13707" s="4"/>
      <c r="F13707" s="4"/>
    </row>
    <row r="13708" spans="5:6" x14ac:dyDescent="0.25">
      <c r="E13708" s="4"/>
      <c r="F13708" s="4"/>
    </row>
    <row r="13709" spans="5:6" x14ac:dyDescent="0.25">
      <c r="E13709" s="4"/>
      <c r="F13709" s="4"/>
    </row>
    <row r="13710" spans="5:6" x14ac:dyDescent="0.25">
      <c r="E13710" s="4"/>
      <c r="F13710" s="4"/>
    </row>
    <row r="13711" spans="5:6" x14ac:dyDescent="0.25">
      <c r="E13711" s="4"/>
      <c r="F13711" s="4"/>
    </row>
    <row r="13712" spans="5:6" x14ac:dyDescent="0.25">
      <c r="E13712" s="4"/>
      <c r="F13712" s="4"/>
    </row>
    <row r="13713" spans="5:6" x14ac:dyDescent="0.25">
      <c r="E13713" s="4"/>
      <c r="F13713" s="4"/>
    </row>
    <row r="13714" spans="5:6" x14ac:dyDescent="0.25">
      <c r="E13714" s="4"/>
      <c r="F13714" s="4"/>
    </row>
    <row r="13715" spans="5:6" x14ac:dyDescent="0.25">
      <c r="E13715" s="4"/>
      <c r="F13715" s="4"/>
    </row>
    <row r="13716" spans="5:6" x14ac:dyDescent="0.25">
      <c r="E13716" s="4"/>
      <c r="F13716" s="4"/>
    </row>
    <row r="13717" spans="5:6" x14ac:dyDescent="0.25">
      <c r="E13717" s="4"/>
      <c r="F13717" s="4"/>
    </row>
    <row r="13718" spans="5:6" x14ac:dyDescent="0.25">
      <c r="E13718" s="4"/>
      <c r="F13718" s="4"/>
    </row>
    <row r="13719" spans="5:6" x14ac:dyDescent="0.25">
      <c r="E13719" s="4"/>
      <c r="F13719" s="4"/>
    </row>
    <row r="13720" spans="5:6" x14ac:dyDescent="0.25">
      <c r="E13720" s="4"/>
      <c r="F13720" s="4"/>
    </row>
    <row r="13721" spans="5:6" x14ac:dyDescent="0.25">
      <c r="E13721" s="4"/>
      <c r="F13721" s="4"/>
    </row>
    <row r="13722" spans="5:6" x14ac:dyDescent="0.25">
      <c r="E13722" s="4"/>
      <c r="F13722" s="4"/>
    </row>
    <row r="13723" spans="5:6" x14ac:dyDescent="0.25">
      <c r="E13723" s="4"/>
      <c r="F13723" s="4"/>
    </row>
    <row r="13724" spans="5:6" x14ac:dyDescent="0.25">
      <c r="E13724" s="4"/>
      <c r="F13724" s="4"/>
    </row>
    <row r="13725" spans="5:6" x14ac:dyDescent="0.25">
      <c r="E13725" s="4"/>
      <c r="F13725" s="4"/>
    </row>
    <row r="13726" spans="5:6" x14ac:dyDescent="0.25">
      <c r="E13726" s="4"/>
      <c r="F13726" s="4"/>
    </row>
    <row r="13727" spans="5:6" x14ac:dyDescent="0.25">
      <c r="E13727" s="4"/>
      <c r="F13727" s="4"/>
    </row>
    <row r="13728" spans="5:6" x14ac:dyDescent="0.25">
      <c r="E13728" s="4"/>
      <c r="F13728" s="4"/>
    </row>
    <row r="13729" spans="5:6" x14ac:dyDescent="0.25">
      <c r="E13729" s="4"/>
      <c r="F13729" s="4"/>
    </row>
    <row r="13730" spans="5:6" x14ac:dyDescent="0.25">
      <c r="E13730" s="4"/>
      <c r="F13730" s="4"/>
    </row>
    <row r="13731" spans="5:6" x14ac:dyDescent="0.25">
      <c r="E13731" s="4"/>
      <c r="F13731" s="4"/>
    </row>
    <row r="13732" spans="5:6" x14ac:dyDescent="0.25">
      <c r="E13732" s="4"/>
      <c r="F13732" s="4"/>
    </row>
    <row r="13733" spans="5:6" x14ac:dyDescent="0.25">
      <c r="E13733" s="4"/>
      <c r="F13733" s="4"/>
    </row>
    <row r="13734" spans="5:6" x14ac:dyDescent="0.25">
      <c r="E13734" s="4"/>
      <c r="F13734" s="4"/>
    </row>
    <row r="13735" spans="5:6" x14ac:dyDescent="0.25">
      <c r="E13735" s="4"/>
      <c r="F13735" s="4"/>
    </row>
    <row r="13736" spans="5:6" x14ac:dyDescent="0.25">
      <c r="E13736" s="4"/>
      <c r="F13736" s="4"/>
    </row>
    <row r="13737" spans="5:6" x14ac:dyDescent="0.25">
      <c r="E13737" s="4"/>
      <c r="F13737" s="4"/>
    </row>
    <row r="13738" spans="5:6" x14ac:dyDescent="0.25">
      <c r="E13738" s="4"/>
      <c r="F13738" s="4"/>
    </row>
    <row r="13739" spans="5:6" x14ac:dyDescent="0.25">
      <c r="E13739" s="4"/>
      <c r="F13739" s="4"/>
    </row>
    <row r="13740" spans="5:6" x14ac:dyDescent="0.25">
      <c r="E13740" s="4"/>
      <c r="F13740" s="4"/>
    </row>
    <row r="13741" spans="5:6" x14ac:dyDescent="0.25">
      <c r="E13741" s="4"/>
      <c r="F13741" s="4"/>
    </row>
    <row r="13742" spans="5:6" x14ac:dyDescent="0.25">
      <c r="E13742" s="4"/>
      <c r="F13742" s="4"/>
    </row>
    <row r="13743" spans="5:6" x14ac:dyDescent="0.25">
      <c r="E13743" s="4"/>
      <c r="F13743" s="4"/>
    </row>
    <row r="13744" spans="5:6" x14ac:dyDescent="0.25">
      <c r="E13744" s="4"/>
      <c r="F13744" s="4"/>
    </row>
    <row r="13745" spans="5:6" x14ac:dyDescent="0.25">
      <c r="E13745" s="4"/>
      <c r="F13745" s="4"/>
    </row>
    <row r="13746" spans="5:6" x14ac:dyDescent="0.25">
      <c r="E13746" s="4"/>
      <c r="F13746" s="4"/>
    </row>
    <row r="13747" spans="5:6" x14ac:dyDescent="0.25">
      <c r="E13747" s="4"/>
      <c r="F13747" s="4"/>
    </row>
    <row r="13748" spans="5:6" x14ac:dyDescent="0.25">
      <c r="E13748" s="4"/>
      <c r="F13748" s="4"/>
    </row>
    <row r="13749" spans="5:6" x14ac:dyDescent="0.25">
      <c r="E13749" s="4"/>
      <c r="F13749" s="4"/>
    </row>
    <row r="13750" spans="5:6" x14ac:dyDescent="0.25">
      <c r="E13750" s="4"/>
      <c r="F13750" s="4"/>
    </row>
    <row r="13751" spans="5:6" x14ac:dyDescent="0.25">
      <c r="E13751" s="4"/>
      <c r="F13751" s="4"/>
    </row>
    <row r="13752" spans="5:6" x14ac:dyDescent="0.25">
      <c r="E13752" s="4"/>
      <c r="F13752" s="4"/>
    </row>
    <row r="13753" spans="5:6" x14ac:dyDescent="0.25">
      <c r="E13753" s="4"/>
      <c r="F13753" s="4"/>
    </row>
    <row r="13754" spans="5:6" x14ac:dyDescent="0.25">
      <c r="E13754" s="4"/>
      <c r="F13754" s="4"/>
    </row>
    <row r="13755" spans="5:6" x14ac:dyDescent="0.25">
      <c r="E13755" s="4"/>
      <c r="F13755" s="4"/>
    </row>
    <row r="13756" spans="5:6" x14ac:dyDescent="0.25">
      <c r="E13756" s="4"/>
      <c r="F13756" s="4"/>
    </row>
    <row r="13757" spans="5:6" x14ac:dyDescent="0.25">
      <c r="E13757" s="4"/>
      <c r="F13757" s="4"/>
    </row>
    <row r="13758" spans="5:6" x14ac:dyDescent="0.25">
      <c r="E13758" s="4"/>
      <c r="F13758" s="4"/>
    </row>
    <row r="13759" spans="5:6" x14ac:dyDescent="0.25">
      <c r="E13759" s="4"/>
      <c r="F13759" s="4"/>
    </row>
    <row r="13760" spans="5:6" x14ac:dyDescent="0.25">
      <c r="E13760" s="4"/>
      <c r="F13760" s="4"/>
    </row>
    <row r="13761" spans="5:6" x14ac:dyDescent="0.25">
      <c r="E13761" s="4"/>
      <c r="F13761" s="4"/>
    </row>
    <row r="13762" spans="5:6" x14ac:dyDescent="0.25">
      <c r="E13762" s="4"/>
      <c r="F13762" s="4"/>
    </row>
    <row r="13763" spans="5:6" x14ac:dyDescent="0.25">
      <c r="E13763" s="4"/>
      <c r="F13763" s="4"/>
    </row>
    <row r="13764" spans="5:6" x14ac:dyDescent="0.25">
      <c r="E13764" s="4"/>
      <c r="F13764" s="4"/>
    </row>
    <row r="13765" spans="5:6" x14ac:dyDescent="0.25">
      <c r="E13765" s="4"/>
      <c r="F13765" s="4"/>
    </row>
    <row r="13766" spans="5:6" x14ac:dyDescent="0.25">
      <c r="E13766" s="4"/>
      <c r="F13766" s="4"/>
    </row>
    <row r="13767" spans="5:6" x14ac:dyDescent="0.25">
      <c r="E13767" s="4"/>
      <c r="F13767" s="4"/>
    </row>
    <row r="13768" spans="5:6" x14ac:dyDescent="0.25">
      <c r="E13768" s="4"/>
      <c r="F13768" s="4"/>
    </row>
    <row r="13769" spans="5:6" x14ac:dyDescent="0.25">
      <c r="E13769" s="4"/>
      <c r="F13769" s="4"/>
    </row>
    <row r="13770" spans="5:6" x14ac:dyDescent="0.25">
      <c r="E13770" s="4"/>
      <c r="F13770" s="4"/>
    </row>
    <row r="13771" spans="5:6" x14ac:dyDescent="0.25">
      <c r="E13771" s="4"/>
      <c r="F13771" s="4"/>
    </row>
    <row r="13772" spans="5:6" x14ac:dyDescent="0.25">
      <c r="E13772" s="4"/>
      <c r="F13772" s="4"/>
    </row>
    <row r="13773" spans="5:6" x14ac:dyDescent="0.25">
      <c r="E13773" s="4"/>
      <c r="F13773" s="4"/>
    </row>
    <row r="13774" spans="5:6" x14ac:dyDescent="0.25">
      <c r="E13774" s="4"/>
      <c r="F13774" s="4"/>
    </row>
    <row r="13775" spans="5:6" x14ac:dyDescent="0.25">
      <c r="E13775" s="4"/>
      <c r="F13775" s="4"/>
    </row>
    <row r="13776" spans="5:6" x14ac:dyDescent="0.25">
      <c r="E13776" s="4"/>
      <c r="F13776" s="4"/>
    </row>
    <row r="13777" spans="5:6" x14ac:dyDescent="0.25">
      <c r="E13777" s="4"/>
      <c r="F13777" s="4"/>
    </row>
    <row r="13778" spans="5:6" x14ac:dyDescent="0.25">
      <c r="E13778" s="4"/>
      <c r="F13778" s="4"/>
    </row>
    <row r="13779" spans="5:6" x14ac:dyDescent="0.25">
      <c r="E13779" s="4"/>
      <c r="F13779" s="4"/>
    </row>
    <row r="13780" spans="5:6" x14ac:dyDescent="0.25">
      <c r="E13780" s="4"/>
      <c r="F13780" s="4"/>
    </row>
    <row r="13781" spans="5:6" x14ac:dyDescent="0.25">
      <c r="E13781" s="4"/>
      <c r="F13781" s="4"/>
    </row>
    <row r="13782" spans="5:6" x14ac:dyDescent="0.25">
      <c r="E13782" s="4"/>
      <c r="F13782" s="4"/>
    </row>
    <row r="13783" spans="5:6" x14ac:dyDescent="0.25">
      <c r="E13783" s="4"/>
      <c r="F13783" s="4"/>
    </row>
    <row r="13784" spans="5:6" x14ac:dyDescent="0.25">
      <c r="E13784" s="4"/>
      <c r="F13784" s="4"/>
    </row>
    <row r="13785" spans="5:6" x14ac:dyDescent="0.25">
      <c r="E13785" s="4"/>
      <c r="F13785" s="4"/>
    </row>
    <row r="13786" spans="5:6" x14ac:dyDescent="0.25">
      <c r="E13786" s="4"/>
      <c r="F13786" s="4"/>
    </row>
    <row r="13787" spans="5:6" x14ac:dyDescent="0.25">
      <c r="E13787" s="4"/>
      <c r="F13787" s="4"/>
    </row>
    <row r="13788" spans="5:6" x14ac:dyDescent="0.25">
      <c r="E13788" s="4"/>
      <c r="F13788" s="4"/>
    </row>
    <row r="13789" spans="5:6" x14ac:dyDescent="0.25">
      <c r="E13789" s="4"/>
      <c r="F13789" s="4"/>
    </row>
    <row r="13790" spans="5:6" x14ac:dyDescent="0.25">
      <c r="E13790" s="4"/>
      <c r="F13790" s="4"/>
    </row>
    <row r="13791" spans="5:6" x14ac:dyDescent="0.25">
      <c r="E13791" s="4"/>
      <c r="F13791" s="4"/>
    </row>
    <row r="13792" spans="5:6" x14ac:dyDescent="0.25">
      <c r="E13792" s="4"/>
      <c r="F13792" s="4"/>
    </row>
    <row r="13793" spans="5:6" x14ac:dyDescent="0.25">
      <c r="E13793" s="4"/>
      <c r="F13793" s="4"/>
    </row>
    <row r="13794" spans="5:6" x14ac:dyDescent="0.25">
      <c r="E13794" s="4"/>
      <c r="F13794" s="4"/>
    </row>
    <row r="13795" spans="5:6" x14ac:dyDescent="0.25">
      <c r="E13795" s="4"/>
      <c r="F13795" s="4"/>
    </row>
    <row r="13796" spans="5:6" x14ac:dyDescent="0.25">
      <c r="E13796" s="4"/>
      <c r="F13796" s="4"/>
    </row>
    <row r="13797" spans="5:6" x14ac:dyDescent="0.25">
      <c r="E13797" s="4"/>
      <c r="F13797" s="4"/>
    </row>
    <row r="13798" spans="5:6" x14ac:dyDescent="0.25">
      <c r="E13798" s="4"/>
      <c r="F13798" s="4"/>
    </row>
    <row r="13799" spans="5:6" x14ac:dyDescent="0.25">
      <c r="E13799" s="4"/>
      <c r="F13799" s="4"/>
    </row>
    <row r="13800" spans="5:6" x14ac:dyDescent="0.25">
      <c r="E13800" s="4"/>
      <c r="F13800" s="4"/>
    </row>
    <row r="13801" spans="5:6" x14ac:dyDescent="0.25">
      <c r="E13801" s="4"/>
      <c r="F13801" s="4"/>
    </row>
    <row r="13802" spans="5:6" x14ac:dyDescent="0.25">
      <c r="E13802" s="4"/>
      <c r="F13802" s="4"/>
    </row>
    <row r="13803" spans="5:6" x14ac:dyDescent="0.25">
      <c r="E13803" s="4"/>
      <c r="F13803" s="4"/>
    </row>
    <row r="13804" spans="5:6" x14ac:dyDescent="0.25">
      <c r="E13804" s="4"/>
      <c r="F13804" s="4"/>
    </row>
    <row r="13805" spans="5:6" x14ac:dyDescent="0.25">
      <c r="E13805" s="4"/>
      <c r="F13805" s="4"/>
    </row>
    <row r="13806" spans="5:6" x14ac:dyDescent="0.25">
      <c r="E13806" s="4"/>
      <c r="F13806" s="4"/>
    </row>
    <row r="13807" spans="5:6" x14ac:dyDescent="0.25">
      <c r="E13807" s="4"/>
      <c r="F13807" s="4"/>
    </row>
    <row r="13808" spans="5:6" x14ac:dyDescent="0.25">
      <c r="E13808" s="4"/>
      <c r="F13808" s="4"/>
    </row>
    <row r="13809" spans="5:6" x14ac:dyDescent="0.25">
      <c r="E13809" s="4"/>
      <c r="F13809" s="4"/>
    </row>
    <row r="13810" spans="5:6" x14ac:dyDescent="0.25">
      <c r="E13810" s="4"/>
      <c r="F13810" s="4"/>
    </row>
    <row r="13811" spans="5:6" x14ac:dyDescent="0.25">
      <c r="E13811" s="4"/>
      <c r="F13811" s="4"/>
    </row>
    <row r="13812" spans="5:6" x14ac:dyDescent="0.25">
      <c r="E13812" s="4"/>
      <c r="F13812" s="4"/>
    </row>
    <row r="13813" spans="5:6" x14ac:dyDescent="0.25">
      <c r="E13813" s="4"/>
      <c r="F13813" s="4"/>
    </row>
    <row r="13814" spans="5:6" x14ac:dyDescent="0.25">
      <c r="E13814" s="4"/>
      <c r="F13814" s="4"/>
    </row>
    <row r="13815" spans="5:6" x14ac:dyDescent="0.25">
      <c r="E13815" s="4"/>
      <c r="F13815" s="4"/>
    </row>
    <row r="13816" spans="5:6" x14ac:dyDescent="0.25">
      <c r="E13816" s="4"/>
      <c r="F13816" s="4"/>
    </row>
    <row r="13817" spans="5:6" x14ac:dyDescent="0.25">
      <c r="E13817" s="4"/>
      <c r="F13817" s="4"/>
    </row>
    <row r="13818" spans="5:6" x14ac:dyDescent="0.25">
      <c r="E13818" s="4"/>
      <c r="F13818" s="4"/>
    </row>
    <row r="13819" spans="5:6" x14ac:dyDescent="0.25">
      <c r="E13819" s="4"/>
      <c r="F13819" s="4"/>
    </row>
    <row r="13820" spans="5:6" x14ac:dyDescent="0.25">
      <c r="E13820" s="4"/>
      <c r="F13820" s="4"/>
    </row>
    <row r="13821" spans="5:6" x14ac:dyDescent="0.25">
      <c r="E13821" s="4"/>
      <c r="F13821" s="4"/>
    </row>
    <row r="13822" spans="5:6" x14ac:dyDescent="0.25">
      <c r="E13822" s="4"/>
      <c r="F13822" s="4"/>
    </row>
    <row r="13823" spans="5:6" x14ac:dyDescent="0.25">
      <c r="E13823" s="4"/>
      <c r="F13823" s="4"/>
    </row>
    <row r="13824" spans="5:6" x14ac:dyDescent="0.25">
      <c r="E13824" s="4"/>
      <c r="F13824" s="4"/>
    </row>
    <row r="13825" spans="5:6" x14ac:dyDescent="0.25">
      <c r="E13825" s="4"/>
      <c r="F13825" s="4"/>
    </row>
    <row r="13826" spans="5:6" x14ac:dyDescent="0.25">
      <c r="E13826" s="4"/>
      <c r="F13826" s="4"/>
    </row>
    <row r="13827" spans="5:6" x14ac:dyDescent="0.25">
      <c r="E13827" s="4"/>
      <c r="F13827" s="4"/>
    </row>
    <row r="13828" spans="5:6" x14ac:dyDescent="0.25">
      <c r="E13828" s="4"/>
      <c r="F13828" s="4"/>
    </row>
    <row r="13829" spans="5:6" x14ac:dyDescent="0.25">
      <c r="E13829" s="4"/>
      <c r="F13829" s="4"/>
    </row>
    <row r="13830" spans="5:6" x14ac:dyDescent="0.25">
      <c r="E13830" s="4"/>
      <c r="F13830" s="4"/>
    </row>
    <row r="13831" spans="5:6" x14ac:dyDescent="0.25">
      <c r="E13831" s="4"/>
      <c r="F13831" s="4"/>
    </row>
    <row r="13832" spans="5:6" x14ac:dyDescent="0.25">
      <c r="E13832" s="4"/>
      <c r="F13832" s="4"/>
    </row>
    <row r="13833" spans="5:6" x14ac:dyDescent="0.25">
      <c r="E13833" s="4"/>
      <c r="F13833" s="4"/>
    </row>
    <row r="13834" spans="5:6" x14ac:dyDescent="0.25">
      <c r="E13834" s="4"/>
      <c r="F13834" s="4"/>
    </row>
    <row r="13835" spans="5:6" x14ac:dyDescent="0.25">
      <c r="E13835" s="4"/>
      <c r="F13835" s="4"/>
    </row>
    <row r="13836" spans="5:6" x14ac:dyDescent="0.25">
      <c r="E13836" s="4"/>
      <c r="F13836" s="4"/>
    </row>
    <row r="13837" spans="5:6" x14ac:dyDescent="0.25">
      <c r="E13837" s="4"/>
      <c r="F13837" s="4"/>
    </row>
    <row r="13838" spans="5:6" x14ac:dyDescent="0.25">
      <c r="E13838" s="4"/>
      <c r="F13838" s="4"/>
    </row>
    <row r="13839" spans="5:6" x14ac:dyDescent="0.25">
      <c r="E13839" s="4"/>
      <c r="F13839" s="4"/>
    </row>
    <row r="13840" spans="5:6" x14ac:dyDescent="0.25">
      <c r="E13840" s="4"/>
      <c r="F13840" s="4"/>
    </row>
    <row r="13841" spans="5:6" x14ac:dyDescent="0.25">
      <c r="E13841" s="4"/>
      <c r="F13841" s="4"/>
    </row>
    <row r="13842" spans="5:6" x14ac:dyDescent="0.25">
      <c r="E13842" s="4"/>
      <c r="F13842" s="4"/>
    </row>
    <row r="13843" spans="5:6" x14ac:dyDescent="0.25">
      <c r="E13843" s="4"/>
      <c r="F13843" s="4"/>
    </row>
    <row r="13844" spans="5:6" x14ac:dyDescent="0.25">
      <c r="E13844" s="4"/>
      <c r="F13844" s="4"/>
    </row>
    <row r="13845" spans="5:6" x14ac:dyDescent="0.25">
      <c r="E13845" s="4"/>
      <c r="F13845" s="4"/>
    </row>
    <row r="13846" spans="5:6" x14ac:dyDescent="0.25">
      <c r="E13846" s="4"/>
      <c r="F13846" s="4"/>
    </row>
    <row r="13847" spans="5:6" x14ac:dyDescent="0.25">
      <c r="E13847" s="4"/>
      <c r="F13847" s="4"/>
    </row>
    <row r="13848" spans="5:6" x14ac:dyDescent="0.25">
      <c r="E13848" s="4"/>
      <c r="F13848" s="4"/>
    </row>
    <row r="13849" spans="5:6" x14ac:dyDescent="0.25">
      <c r="E13849" s="4"/>
      <c r="F13849" s="4"/>
    </row>
    <row r="13850" spans="5:6" x14ac:dyDescent="0.25">
      <c r="E13850" s="4"/>
      <c r="F13850" s="4"/>
    </row>
    <row r="13851" spans="5:6" x14ac:dyDescent="0.25">
      <c r="E13851" s="4"/>
      <c r="F13851" s="4"/>
    </row>
    <row r="13852" spans="5:6" x14ac:dyDescent="0.25">
      <c r="E13852" s="4"/>
      <c r="F13852" s="4"/>
    </row>
    <row r="13853" spans="5:6" x14ac:dyDescent="0.25">
      <c r="E13853" s="4"/>
      <c r="F13853" s="4"/>
    </row>
    <row r="13854" spans="5:6" x14ac:dyDescent="0.25">
      <c r="E13854" s="4"/>
      <c r="F13854" s="4"/>
    </row>
    <row r="13855" spans="5:6" x14ac:dyDescent="0.25">
      <c r="E13855" s="4"/>
      <c r="F13855" s="4"/>
    </row>
    <row r="13856" spans="5:6" x14ac:dyDescent="0.25">
      <c r="E13856" s="4"/>
      <c r="F13856" s="4"/>
    </row>
    <row r="13857" spans="5:6" x14ac:dyDescent="0.25">
      <c r="E13857" s="4"/>
      <c r="F13857" s="4"/>
    </row>
    <row r="13858" spans="5:6" x14ac:dyDescent="0.25">
      <c r="E13858" s="4"/>
      <c r="F13858" s="4"/>
    </row>
    <row r="13859" spans="5:6" x14ac:dyDescent="0.25">
      <c r="E13859" s="4"/>
      <c r="F13859" s="4"/>
    </row>
    <row r="13860" spans="5:6" x14ac:dyDescent="0.25">
      <c r="E13860" s="4"/>
      <c r="F13860" s="4"/>
    </row>
    <row r="13861" spans="5:6" x14ac:dyDescent="0.25">
      <c r="E13861" s="4"/>
      <c r="F13861" s="4"/>
    </row>
    <row r="13862" spans="5:6" x14ac:dyDescent="0.25">
      <c r="E13862" s="4"/>
      <c r="F13862" s="4"/>
    </row>
    <row r="13863" spans="5:6" x14ac:dyDescent="0.25">
      <c r="E13863" s="4"/>
      <c r="F13863" s="4"/>
    </row>
    <row r="13864" spans="5:6" x14ac:dyDescent="0.25">
      <c r="E13864" s="4"/>
      <c r="F13864" s="4"/>
    </row>
    <row r="13865" spans="5:6" x14ac:dyDescent="0.25">
      <c r="E13865" s="4"/>
      <c r="F13865" s="4"/>
    </row>
    <row r="13866" spans="5:6" x14ac:dyDescent="0.25">
      <c r="E13866" s="4"/>
      <c r="F13866" s="4"/>
    </row>
    <row r="13867" spans="5:6" x14ac:dyDescent="0.25">
      <c r="E13867" s="4"/>
      <c r="F13867" s="4"/>
    </row>
    <row r="13868" spans="5:6" x14ac:dyDescent="0.25">
      <c r="E13868" s="4"/>
      <c r="F13868" s="4"/>
    </row>
    <row r="13869" spans="5:6" x14ac:dyDescent="0.25">
      <c r="E13869" s="4"/>
      <c r="F13869" s="4"/>
    </row>
    <row r="13870" spans="5:6" x14ac:dyDescent="0.25">
      <c r="E13870" s="4"/>
      <c r="F13870" s="4"/>
    </row>
    <row r="13871" spans="5:6" x14ac:dyDescent="0.25">
      <c r="E13871" s="4"/>
      <c r="F13871" s="4"/>
    </row>
    <row r="13872" spans="5:6" x14ac:dyDescent="0.25">
      <c r="E13872" s="4"/>
      <c r="F13872" s="4"/>
    </row>
    <row r="13873" spans="5:6" x14ac:dyDescent="0.25">
      <c r="E13873" s="4"/>
      <c r="F13873" s="4"/>
    </row>
    <row r="13874" spans="5:6" x14ac:dyDescent="0.25">
      <c r="E13874" s="4"/>
      <c r="F13874" s="4"/>
    </row>
    <row r="13875" spans="5:6" x14ac:dyDescent="0.25">
      <c r="E13875" s="4"/>
      <c r="F13875" s="4"/>
    </row>
    <row r="13876" spans="5:6" x14ac:dyDescent="0.25">
      <c r="E13876" s="4"/>
      <c r="F13876" s="4"/>
    </row>
    <row r="13877" spans="5:6" x14ac:dyDescent="0.25">
      <c r="E13877" s="4"/>
      <c r="F13877" s="4"/>
    </row>
    <row r="13878" spans="5:6" x14ac:dyDescent="0.25">
      <c r="E13878" s="4"/>
      <c r="F13878" s="4"/>
    </row>
    <row r="13879" spans="5:6" x14ac:dyDescent="0.25">
      <c r="E13879" s="4"/>
      <c r="F13879" s="4"/>
    </row>
    <row r="13880" spans="5:6" x14ac:dyDescent="0.25">
      <c r="E13880" s="4"/>
      <c r="F13880" s="4"/>
    </row>
    <row r="13881" spans="5:6" x14ac:dyDescent="0.25">
      <c r="E13881" s="4"/>
      <c r="F13881" s="4"/>
    </row>
    <row r="13882" spans="5:6" x14ac:dyDescent="0.25">
      <c r="E13882" s="4"/>
      <c r="F13882" s="4"/>
    </row>
    <row r="13883" spans="5:6" x14ac:dyDescent="0.25">
      <c r="E13883" s="4"/>
      <c r="F13883" s="4"/>
    </row>
    <row r="13884" spans="5:6" x14ac:dyDescent="0.25">
      <c r="E13884" s="4"/>
      <c r="F13884" s="4"/>
    </row>
    <row r="13885" spans="5:6" x14ac:dyDescent="0.25">
      <c r="E13885" s="4"/>
      <c r="F13885" s="4"/>
    </row>
    <row r="13886" spans="5:6" x14ac:dyDescent="0.25">
      <c r="E13886" s="4"/>
      <c r="F13886" s="4"/>
    </row>
    <row r="13887" spans="5:6" x14ac:dyDescent="0.25">
      <c r="E13887" s="4"/>
      <c r="F13887" s="4"/>
    </row>
    <row r="13888" spans="5:6" x14ac:dyDescent="0.25">
      <c r="E13888" s="4"/>
      <c r="F13888" s="4"/>
    </row>
    <row r="13889" spans="5:6" x14ac:dyDescent="0.25">
      <c r="E13889" s="4"/>
      <c r="F13889" s="4"/>
    </row>
    <row r="13890" spans="5:6" x14ac:dyDescent="0.25">
      <c r="E13890" s="4"/>
      <c r="F13890" s="4"/>
    </row>
    <row r="13891" spans="5:6" x14ac:dyDescent="0.25">
      <c r="E13891" s="4"/>
      <c r="F13891" s="4"/>
    </row>
    <row r="13892" spans="5:6" x14ac:dyDescent="0.25">
      <c r="E13892" s="4"/>
      <c r="F13892" s="4"/>
    </row>
    <row r="13893" spans="5:6" x14ac:dyDescent="0.25">
      <c r="E13893" s="4"/>
      <c r="F13893" s="4"/>
    </row>
    <row r="13894" spans="5:6" x14ac:dyDescent="0.25">
      <c r="E13894" s="4"/>
      <c r="F13894" s="4"/>
    </row>
    <row r="13895" spans="5:6" x14ac:dyDescent="0.25">
      <c r="E13895" s="4"/>
      <c r="F13895" s="4"/>
    </row>
    <row r="13896" spans="5:6" x14ac:dyDescent="0.25">
      <c r="E13896" s="4"/>
      <c r="F13896" s="4"/>
    </row>
    <row r="13897" spans="5:6" x14ac:dyDescent="0.25">
      <c r="E13897" s="4"/>
      <c r="F13897" s="4"/>
    </row>
    <row r="13898" spans="5:6" x14ac:dyDescent="0.25">
      <c r="E13898" s="4"/>
      <c r="F13898" s="4"/>
    </row>
    <row r="13899" spans="5:6" x14ac:dyDescent="0.25">
      <c r="E13899" s="4"/>
      <c r="F13899" s="4"/>
    </row>
    <row r="13900" spans="5:6" x14ac:dyDescent="0.25">
      <c r="E13900" s="4"/>
      <c r="F13900" s="4"/>
    </row>
    <row r="13901" spans="5:6" x14ac:dyDescent="0.25">
      <c r="E13901" s="4"/>
      <c r="F13901" s="4"/>
    </row>
    <row r="13902" spans="5:6" x14ac:dyDescent="0.25">
      <c r="E13902" s="4"/>
      <c r="F13902" s="4"/>
    </row>
    <row r="13903" spans="5:6" x14ac:dyDescent="0.25">
      <c r="E13903" s="4"/>
      <c r="F13903" s="4"/>
    </row>
    <row r="13904" spans="5:6" x14ac:dyDescent="0.25">
      <c r="E13904" s="4"/>
      <c r="F13904" s="4"/>
    </row>
    <row r="13905" spans="5:6" x14ac:dyDescent="0.25">
      <c r="E13905" s="4"/>
      <c r="F13905" s="4"/>
    </row>
    <row r="13906" spans="5:6" x14ac:dyDescent="0.25">
      <c r="E13906" s="4"/>
      <c r="F13906" s="4"/>
    </row>
    <row r="13907" spans="5:6" x14ac:dyDescent="0.25">
      <c r="E13907" s="4"/>
      <c r="F13907" s="4"/>
    </row>
    <row r="13908" spans="5:6" x14ac:dyDescent="0.25">
      <c r="E13908" s="4"/>
      <c r="F13908" s="4"/>
    </row>
    <row r="13909" spans="5:6" x14ac:dyDescent="0.25">
      <c r="E13909" s="4"/>
      <c r="F13909" s="4"/>
    </row>
    <row r="13910" spans="5:6" x14ac:dyDescent="0.25">
      <c r="E13910" s="4"/>
      <c r="F13910" s="4"/>
    </row>
    <row r="13911" spans="5:6" x14ac:dyDescent="0.25">
      <c r="E13911" s="4"/>
      <c r="F13911" s="4"/>
    </row>
    <row r="13912" spans="5:6" x14ac:dyDescent="0.25">
      <c r="E13912" s="4"/>
      <c r="F13912" s="4"/>
    </row>
    <row r="13913" spans="5:6" x14ac:dyDescent="0.25">
      <c r="E13913" s="4"/>
      <c r="F13913" s="4"/>
    </row>
    <row r="13914" spans="5:6" x14ac:dyDescent="0.25">
      <c r="E13914" s="4"/>
      <c r="F13914" s="4"/>
    </row>
    <row r="13915" spans="5:6" x14ac:dyDescent="0.25">
      <c r="E13915" s="4"/>
      <c r="F13915" s="4"/>
    </row>
    <row r="13916" spans="5:6" x14ac:dyDescent="0.25">
      <c r="E13916" s="4"/>
      <c r="F13916" s="4"/>
    </row>
    <row r="13917" spans="5:6" x14ac:dyDescent="0.25">
      <c r="E13917" s="4"/>
      <c r="F13917" s="4"/>
    </row>
    <row r="13918" spans="5:6" x14ac:dyDescent="0.25">
      <c r="E13918" s="4"/>
      <c r="F13918" s="4"/>
    </row>
    <row r="13919" spans="5:6" x14ac:dyDescent="0.25">
      <c r="E13919" s="4"/>
      <c r="F13919" s="4"/>
    </row>
    <row r="13920" spans="5:6" x14ac:dyDescent="0.25">
      <c r="E13920" s="4"/>
      <c r="F13920" s="4"/>
    </row>
    <row r="13921" spans="5:6" x14ac:dyDescent="0.25">
      <c r="E13921" s="4"/>
      <c r="F13921" s="4"/>
    </row>
    <row r="13922" spans="5:6" x14ac:dyDescent="0.25">
      <c r="E13922" s="4"/>
      <c r="F13922" s="4"/>
    </row>
    <row r="13923" spans="5:6" x14ac:dyDescent="0.25">
      <c r="E13923" s="4"/>
      <c r="F13923" s="4"/>
    </row>
    <row r="13924" spans="5:6" x14ac:dyDescent="0.25">
      <c r="E13924" s="4"/>
      <c r="F13924" s="4"/>
    </row>
    <row r="13925" spans="5:6" x14ac:dyDescent="0.25">
      <c r="E13925" s="4"/>
      <c r="F13925" s="4"/>
    </row>
    <row r="13926" spans="5:6" x14ac:dyDescent="0.25">
      <c r="E13926" s="4"/>
      <c r="F13926" s="4"/>
    </row>
    <row r="13927" spans="5:6" x14ac:dyDescent="0.25">
      <c r="E13927" s="4"/>
      <c r="F13927" s="4"/>
    </row>
    <row r="13928" spans="5:6" x14ac:dyDescent="0.25">
      <c r="E13928" s="4"/>
      <c r="F13928" s="4"/>
    </row>
    <row r="13929" spans="5:6" x14ac:dyDescent="0.25">
      <c r="E13929" s="4"/>
      <c r="F13929" s="4"/>
    </row>
    <row r="13930" spans="5:6" x14ac:dyDescent="0.25">
      <c r="E13930" s="4"/>
      <c r="F13930" s="4"/>
    </row>
    <row r="13931" spans="5:6" x14ac:dyDescent="0.25">
      <c r="E13931" s="4"/>
      <c r="F13931" s="4"/>
    </row>
    <row r="13932" spans="5:6" x14ac:dyDescent="0.25">
      <c r="E13932" s="4"/>
      <c r="F13932" s="4"/>
    </row>
    <row r="13933" spans="5:6" x14ac:dyDescent="0.25">
      <c r="E13933" s="4"/>
      <c r="F13933" s="4"/>
    </row>
    <row r="13934" spans="5:6" x14ac:dyDescent="0.25">
      <c r="E13934" s="4"/>
      <c r="F13934" s="4"/>
    </row>
    <row r="13935" spans="5:6" x14ac:dyDescent="0.25">
      <c r="E13935" s="4"/>
      <c r="F13935" s="4"/>
    </row>
    <row r="13936" spans="5:6" x14ac:dyDescent="0.25">
      <c r="E13936" s="4"/>
      <c r="F13936" s="4"/>
    </row>
    <row r="13937" spans="5:6" x14ac:dyDescent="0.25">
      <c r="E13937" s="4"/>
      <c r="F13937" s="4"/>
    </row>
    <row r="13938" spans="5:6" x14ac:dyDescent="0.25">
      <c r="E13938" s="4"/>
      <c r="F13938" s="4"/>
    </row>
    <row r="13939" spans="5:6" x14ac:dyDescent="0.25">
      <c r="E13939" s="4"/>
      <c r="F13939" s="4"/>
    </row>
    <row r="13940" spans="5:6" x14ac:dyDescent="0.25">
      <c r="E13940" s="4"/>
      <c r="F13940" s="4"/>
    </row>
    <row r="13941" spans="5:6" x14ac:dyDescent="0.25">
      <c r="E13941" s="4"/>
      <c r="F13941" s="4"/>
    </row>
    <row r="13942" spans="5:6" x14ac:dyDescent="0.25">
      <c r="E13942" s="4"/>
      <c r="F13942" s="4"/>
    </row>
    <row r="13943" spans="5:6" x14ac:dyDescent="0.25">
      <c r="E13943" s="4"/>
      <c r="F13943" s="4"/>
    </row>
    <row r="13944" spans="5:6" x14ac:dyDescent="0.25">
      <c r="E13944" s="4"/>
      <c r="F13944" s="4"/>
    </row>
    <row r="13945" spans="5:6" x14ac:dyDescent="0.25">
      <c r="E13945" s="4"/>
      <c r="F13945" s="4"/>
    </row>
    <row r="13946" spans="5:6" x14ac:dyDescent="0.25">
      <c r="E13946" s="4"/>
      <c r="F13946" s="4"/>
    </row>
    <row r="13947" spans="5:6" x14ac:dyDescent="0.25">
      <c r="E13947" s="4"/>
      <c r="F13947" s="4"/>
    </row>
    <row r="13948" spans="5:6" x14ac:dyDescent="0.25">
      <c r="E13948" s="4"/>
      <c r="F13948" s="4"/>
    </row>
    <row r="13949" spans="5:6" x14ac:dyDescent="0.25">
      <c r="E13949" s="4"/>
      <c r="F13949" s="4"/>
    </row>
    <row r="13950" spans="5:6" x14ac:dyDescent="0.25">
      <c r="E13950" s="4"/>
      <c r="F13950" s="4"/>
    </row>
    <row r="13951" spans="5:6" x14ac:dyDescent="0.25">
      <c r="E13951" s="4"/>
      <c r="F13951" s="4"/>
    </row>
    <row r="13952" spans="5:6" x14ac:dyDescent="0.25">
      <c r="E13952" s="4"/>
      <c r="F13952" s="4"/>
    </row>
    <row r="13953" spans="5:6" x14ac:dyDescent="0.25">
      <c r="E13953" s="4"/>
      <c r="F13953" s="4"/>
    </row>
    <row r="13954" spans="5:6" x14ac:dyDescent="0.25">
      <c r="E13954" s="4"/>
      <c r="F13954" s="4"/>
    </row>
    <row r="13955" spans="5:6" x14ac:dyDescent="0.25">
      <c r="E13955" s="4"/>
      <c r="F13955" s="4"/>
    </row>
    <row r="13956" spans="5:6" x14ac:dyDescent="0.25">
      <c r="E13956" s="4"/>
      <c r="F13956" s="4"/>
    </row>
    <row r="13957" spans="5:6" x14ac:dyDescent="0.25">
      <c r="E13957" s="4"/>
      <c r="F13957" s="4"/>
    </row>
    <row r="13958" spans="5:6" x14ac:dyDescent="0.25">
      <c r="E13958" s="4"/>
      <c r="F13958" s="4"/>
    </row>
    <row r="13959" spans="5:6" x14ac:dyDescent="0.25">
      <c r="E13959" s="4"/>
      <c r="F13959" s="4"/>
    </row>
    <row r="13960" spans="5:6" x14ac:dyDescent="0.25">
      <c r="E13960" s="4"/>
      <c r="F13960" s="4"/>
    </row>
    <row r="13961" spans="5:6" x14ac:dyDescent="0.25">
      <c r="E13961" s="4"/>
      <c r="F13961" s="4"/>
    </row>
    <row r="13962" spans="5:6" x14ac:dyDescent="0.25">
      <c r="E13962" s="4"/>
      <c r="F13962" s="4"/>
    </row>
    <row r="13963" spans="5:6" x14ac:dyDescent="0.25">
      <c r="E13963" s="4"/>
      <c r="F13963" s="4"/>
    </row>
    <row r="13964" spans="5:6" x14ac:dyDescent="0.25">
      <c r="E13964" s="4"/>
      <c r="F13964" s="4"/>
    </row>
    <row r="13965" spans="5:6" x14ac:dyDescent="0.25">
      <c r="E13965" s="4"/>
      <c r="F13965" s="4"/>
    </row>
    <row r="13966" spans="5:6" x14ac:dyDescent="0.25">
      <c r="E13966" s="4"/>
      <c r="F13966" s="4"/>
    </row>
    <row r="13967" spans="5:6" x14ac:dyDescent="0.25">
      <c r="E13967" s="4"/>
      <c r="F13967" s="4"/>
    </row>
    <row r="13968" spans="5:6" x14ac:dyDescent="0.25">
      <c r="E13968" s="4"/>
      <c r="F13968" s="4"/>
    </row>
    <row r="13969" spans="5:6" x14ac:dyDescent="0.25">
      <c r="E13969" s="4"/>
      <c r="F13969" s="4"/>
    </row>
    <row r="13970" spans="5:6" x14ac:dyDescent="0.25">
      <c r="E13970" s="4"/>
      <c r="F13970" s="4"/>
    </row>
    <row r="13971" spans="5:6" x14ac:dyDescent="0.25">
      <c r="E13971" s="4"/>
      <c r="F13971" s="4"/>
    </row>
    <row r="13972" spans="5:6" x14ac:dyDescent="0.25">
      <c r="E13972" s="4"/>
      <c r="F13972" s="4"/>
    </row>
    <row r="13973" spans="5:6" x14ac:dyDescent="0.25">
      <c r="E13973" s="4"/>
      <c r="F13973" s="4"/>
    </row>
    <row r="13974" spans="5:6" x14ac:dyDescent="0.25">
      <c r="E13974" s="4"/>
      <c r="F13974" s="4"/>
    </row>
    <row r="13975" spans="5:6" x14ac:dyDescent="0.25">
      <c r="E13975" s="4"/>
      <c r="F13975" s="4"/>
    </row>
    <row r="13976" spans="5:6" x14ac:dyDescent="0.25">
      <c r="E13976" s="4"/>
      <c r="F13976" s="4"/>
    </row>
    <row r="13977" spans="5:6" x14ac:dyDescent="0.25">
      <c r="E13977" s="4"/>
      <c r="F13977" s="4"/>
    </row>
    <row r="13978" spans="5:6" x14ac:dyDescent="0.25">
      <c r="E13978" s="4"/>
      <c r="F13978" s="4"/>
    </row>
    <row r="13979" spans="5:6" x14ac:dyDescent="0.25">
      <c r="E13979" s="4"/>
      <c r="F13979" s="4"/>
    </row>
    <row r="13980" spans="5:6" x14ac:dyDescent="0.25">
      <c r="E13980" s="4"/>
      <c r="F13980" s="4"/>
    </row>
    <row r="13981" spans="5:6" x14ac:dyDescent="0.25">
      <c r="E13981" s="4"/>
      <c r="F13981" s="4"/>
    </row>
    <row r="13982" spans="5:6" x14ac:dyDescent="0.25">
      <c r="E13982" s="4"/>
      <c r="F13982" s="4"/>
    </row>
    <row r="13983" spans="5:6" x14ac:dyDescent="0.25">
      <c r="E13983" s="4"/>
      <c r="F13983" s="4"/>
    </row>
    <row r="13984" spans="5:6" x14ac:dyDescent="0.25">
      <c r="E13984" s="4"/>
      <c r="F13984" s="4"/>
    </row>
    <row r="13985" spans="5:6" x14ac:dyDescent="0.25">
      <c r="E13985" s="4"/>
      <c r="F13985" s="4"/>
    </row>
    <row r="13986" spans="5:6" x14ac:dyDescent="0.25">
      <c r="E13986" s="4"/>
      <c r="F13986" s="4"/>
    </row>
    <row r="13987" spans="5:6" x14ac:dyDescent="0.25">
      <c r="E13987" s="4"/>
      <c r="F13987" s="4"/>
    </row>
    <row r="13988" spans="5:6" x14ac:dyDescent="0.25">
      <c r="E13988" s="4"/>
      <c r="F13988" s="4"/>
    </row>
    <row r="13989" spans="5:6" x14ac:dyDescent="0.25">
      <c r="E13989" s="4"/>
      <c r="F13989" s="4"/>
    </row>
    <row r="13990" spans="5:6" x14ac:dyDescent="0.25">
      <c r="E13990" s="4"/>
      <c r="F13990" s="4"/>
    </row>
    <row r="13991" spans="5:6" x14ac:dyDescent="0.25">
      <c r="E13991" s="4"/>
      <c r="F13991" s="4"/>
    </row>
    <row r="13992" spans="5:6" x14ac:dyDescent="0.25">
      <c r="E13992" s="4"/>
      <c r="F13992" s="4"/>
    </row>
    <row r="13993" spans="5:6" x14ac:dyDescent="0.25">
      <c r="E13993" s="4"/>
      <c r="F13993" s="4"/>
    </row>
    <row r="13994" spans="5:6" x14ac:dyDescent="0.25">
      <c r="E13994" s="4"/>
      <c r="F13994" s="4"/>
    </row>
    <row r="13995" spans="5:6" x14ac:dyDescent="0.25">
      <c r="E13995" s="4"/>
      <c r="F13995" s="4"/>
    </row>
    <row r="13996" spans="5:6" x14ac:dyDescent="0.25">
      <c r="E13996" s="4"/>
      <c r="F13996" s="4"/>
    </row>
    <row r="13997" spans="5:6" x14ac:dyDescent="0.25">
      <c r="E13997" s="4"/>
      <c r="F13997" s="4"/>
    </row>
    <row r="13998" spans="5:6" x14ac:dyDescent="0.25">
      <c r="E13998" s="4"/>
      <c r="F13998" s="4"/>
    </row>
    <row r="13999" spans="5:6" x14ac:dyDescent="0.25">
      <c r="E13999" s="4"/>
      <c r="F13999" s="4"/>
    </row>
    <row r="14000" spans="5:6" x14ac:dyDescent="0.25">
      <c r="E14000" s="4"/>
      <c r="F14000" s="4"/>
    </row>
    <row r="14001" spans="5:6" x14ac:dyDescent="0.25">
      <c r="E14001" s="4"/>
      <c r="F14001" s="4"/>
    </row>
    <row r="14002" spans="5:6" x14ac:dyDescent="0.25">
      <c r="E14002" s="4"/>
      <c r="F14002" s="4"/>
    </row>
    <row r="14003" spans="5:6" x14ac:dyDescent="0.25">
      <c r="E14003" s="4"/>
      <c r="F14003" s="4"/>
    </row>
    <row r="14004" spans="5:6" x14ac:dyDescent="0.25">
      <c r="E14004" s="4"/>
      <c r="F14004" s="4"/>
    </row>
    <row r="14005" spans="5:6" x14ac:dyDescent="0.25">
      <c r="E14005" s="4"/>
      <c r="F14005" s="4"/>
    </row>
    <row r="14006" spans="5:6" x14ac:dyDescent="0.25">
      <c r="E14006" s="4"/>
      <c r="F14006" s="4"/>
    </row>
    <row r="14007" spans="5:6" x14ac:dyDescent="0.25">
      <c r="E14007" s="4"/>
      <c r="F14007" s="4"/>
    </row>
    <row r="14008" spans="5:6" x14ac:dyDescent="0.25">
      <c r="E14008" s="4"/>
      <c r="F14008" s="4"/>
    </row>
    <row r="14009" spans="5:6" x14ac:dyDescent="0.25">
      <c r="E14009" s="4"/>
      <c r="F14009" s="4"/>
    </row>
    <row r="14010" spans="5:6" x14ac:dyDescent="0.25">
      <c r="E14010" s="4"/>
      <c r="F14010" s="4"/>
    </row>
    <row r="14011" spans="5:6" x14ac:dyDescent="0.25">
      <c r="E14011" s="4"/>
      <c r="F14011" s="4"/>
    </row>
    <row r="14012" spans="5:6" x14ac:dyDescent="0.25">
      <c r="E14012" s="4"/>
      <c r="F14012" s="4"/>
    </row>
    <row r="14013" spans="5:6" x14ac:dyDescent="0.25">
      <c r="E14013" s="4"/>
      <c r="F14013" s="4"/>
    </row>
    <row r="14014" spans="5:6" x14ac:dyDescent="0.25">
      <c r="E14014" s="4"/>
      <c r="F14014" s="4"/>
    </row>
    <row r="14015" spans="5:6" x14ac:dyDescent="0.25">
      <c r="E14015" s="4"/>
      <c r="F14015" s="4"/>
    </row>
    <row r="14016" spans="5:6" x14ac:dyDescent="0.25">
      <c r="E14016" s="4"/>
      <c r="F14016" s="4"/>
    </row>
    <row r="14017" spans="5:6" x14ac:dyDescent="0.25">
      <c r="E14017" s="4"/>
      <c r="F14017" s="4"/>
    </row>
    <row r="14018" spans="5:6" x14ac:dyDescent="0.25">
      <c r="E14018" s="4"/>
      <c r="F14018" s="4"/>
    </row>
    <row r="14019" spans="5:6" x14ac:dyDescent="0.25">
      <c r="E14019" s="4"/>
      <c r="F14019" s="4"/>
    </row>
    <row r="14020" spans="5:6" x14ac:dyDescent="0.25">
      <c r="E14020" s="4"/>
      <c r="F14020" s="4"/>
    </row>
    <row r="14021" spans="5:6" x14ac:dyDescent="0.25">
      <c r="E14021" s="4"/>
      <c r="F14021" s="4"/>
    </row>
    <row r="14022" spans="5:6" x14ac:dyDescent="0.25">
      <c r="E14022" s="4"/>
      <c r="F14022" s="4"/>
    </row>
    <row r="14023" spans="5:6" x14ac:dyDescent="0.25">
      <c r="E14023" s="4"/>
      <c r="F14023" s="4"/>
    </row>
    <row r="14024" spans="5:6" x14ac:dyDescent="0.25">
      <c r="E14024" s="4"/>
      <c r="F14024" s="4"/>
    </row>
    <row r="14025" spans="5:6" x14ac:dyDescent="0.25">
      <c r="E14025" s="4"/>
      <c r="F14025" s="4"/>
    </row>
    <row r="14026" spans="5:6" x14ac:dyDescent="0.25">
      <c r="E14026" s="4"/>
      <c r="F14026" s="4"/>
    </row>
    <row r="14027" spans="5:6" x14ac:dyDescent="0.25">
      <c r="E14027" s="4"/>
      <c r="F14027" s="4"/>
    </row>
    <row r="14028" spans="5:6" x14ac:dyDescent="0.25">
      <c r="E14028" s="4"/>
      <c r="F14028" s="4"/>
    </row>
    <row r="14029" spans="5:6" x14ac:dyDescent="0.25">
      <c r="E14029" s="4"/>
      <c r="F14029" s="4"/>
    </row>
    <row r="14030" spans="5:6" x14ac:dyDescent="0.25">
      <c r="E14030" s="4"/>
      <c r="F14030" s="4"/>
    </row>
    <row r="14031" spans="5:6" x14ac:dyDescent="0.25">
      <c r="E14031" s="4"/>
      <c r="F14031" s="4"/>
    </row>
    <row r="14032" spans="5:6" x14ac:dyDescent="0.25">
      <c r="E14032" s="4"/>
      <c r="F14032" s="4"/>
    </row>
    <row r="14033" spans="5:6" x14ac:dyDescent="0.25">
      <c r="E14033" s="4"/>
      <c r="F14033" s="4"/>
    </row>
    <row r="14034" spans="5:6" x14ac:dyDescent="0.25">
      <c r="E14034" s="4"/>
      <c r="F14034" s="4"/>
    </row>
    <row r="14035" spans="5:6" x14ac:dyDescent="0.25">
      <c r="E14035" s="4"/>
      <c r="F14035" s="4"/>
    </row>
    <row r="14036" spans="5:6" x14ac:dyDescent="0.25">
      <c r="E14036" s="4"/>
      <c r="F14036" s="4"/>
    </row>
    <row r="14037" spans="5:6" x14ac:dyDescent="0.25">
      <c r="E14037" s="4"/>
      <c r="F14037" s="4"/>
    </row>
    <row r="14038" spans="5:6" x14ac:dyDescent="0.25">
      <c r="E14038" s="4"/>
      <c r="F14038" s="4"/>
    </row>
    <row r="14039" spans="5:6" x14ac:dyDescent="0.25">
      <c r="E14039" s="4"/>
      <c r="F14039" s="4"/>
    </row>
    <row r="14040" spans="5:6" x14ac:dyDescent="0.25">
      <c r="E14040" s="4"/>
      <c r="F14040" s="4"/>
    </row>
    <row r="14041" spans="5:6" x14ac:dyDescent="0.25">
      <c r="E14041" s="4"/>
      <c r="F14041" s="4"/>
    </row>
    <row r="14042" spans="5:6" x14ac:dyDescent="0.25">
      <c r="E14042" s="4"/>
      <c r="F14042" s="4"/>
    </row>
    <row r="14043" spans="5:6" x14ac:dyDescent="0.25">
      <c r="E14043" s="4"/>
      <c r="F14043" s="4"/>
    </row>
    <row r="14044" spans="5:6" x14ac:dyDescent="0.25">
      <c r="E14044" s="4"/>
      <c r="F14044" s="4"/>
    </row>
    <row r="14045" spans="5:6" x14ac:dyDescent="0.25">
      <c r="E14045" s="4"/>
      <c r="F14045" s="4"/>
    </row>
    <row r="14046" spans="5:6" x14ac:dyDescent="0.25">
      <c r="E14046" s="4"/>
      <c r="F14046" s="4"/>
    </row>
    <row r="14047" spans="5:6" x14ac:dyDescent="0.25">
      <c r="E14047" s="4"/>
      <c r="F14047" s="4"/>
    </row>
    <row r="14048" spans="5:6" x14ac:dyDescent="0.25">
      <c r="E14048" s="4"/>
      <c r="F14048" s="4"/>
    </row>
    <row r="14049" spans="5:6" x14ac:dyDescent="0.25">
      <c r="E14049" s="4"/>
      <c r="F14049" s="4"/>
    </row>
    <row r="14050" spans="5:6" x14ac:dyDescent="0.25">
      <c r="E14050" s="4"/>
      <c r="F14050" s="4"/>
    </row>
    <row r="14051" spans="5:6" x14ac:dyDescent="0.25">
      <c r="E14051" s="4"/>
      <c r="F14051" s="4"/>
    </row>
    <row r="14052" spans="5:6" x14ac:dyDescent="0.25">
      <c r="E14052" s="4"/>
      <c r="F14052" s="4"/>
    </row>
    <row r="14053" spans="5:6" x14ac:dyDescent="0.25">
      <c r="E14053" s="4"/>
      <c r="F14053" s="4"/>
    </row>
    <row r="14054" spans="5:6" x14ac:dyDescent="0.25">
      <c r="E14054" s="4"/>
      <c r="F14054" s="4"/>
    </row>
    <row r="14055" spans="5:6" x14ac:dyDescent="0.25">
      <c r="E14055" s="4"/>
      <c r="F14055" s="4"/>
    </row>
    <row r="14056" spans="5:6" x14ac:dyDescent="0.25">
      <c r="E14056" s="4"/>
      <c r="F14056" s="4"/>
    </row>
    <row r="14057" spans="5:6" x14ac:dyDescent="0.25">
      <c r="E14057" s="4"/>
      <c r="F14057" s="4"/>
    </row>
    <row r="14058" spans="5:6" x14ac:dyDescent="0.25">
      <c r="E14058" s="4"/>
      <c r="F14058" s="4"/>
    </row>
    <row r="14059" spans="5:6" x14ac:dyDescent="0.25">
      <c r="E14059" s="4"/>
      <c r="F14059" s="4"/>
    </row>
    <row r="14060" spans="5:6" x14ac:dyDescent="0.25">
      <c r="E14060" s="4"/>
      <c r="F14060" s="4"/>
    </row>
    <row r="14061" spans="5:6" x14ac:dyDescent="0.25">
      <c r="E14061" s="4"/>
      <c r="F14061" s="4"/>
    </row>
    <row r="14062" spans="5:6" x14ac:dyDescent="0.25">
      <c r="E14062" s="4"/>
      <c r="F14062" s="4"/>
    </row>
    <row r="14063" spans="5:6" x14ac:dyDescent="0.25">
      <c r="E14063" s="4"/>
      <c r="F14063" s="4"/>
    </row>
    <row r="14064" spans="5:6" x14ac:dyDescent="0.25">
      <c r="E14064" s="4"/>
      <c r="F14064" s="4"/>
    </row>
    <row r="14065" spans="5:6" x14ac:dyDescent="0.25">
      <c r="E14065" s="4"/>
      <c r="F14065" s="4"/>
    </row>
    <row r="14066" spans="5:6" x14ac:dyDescent="0.25">
      <c r="E14066" s="4"/>
      <c r="F14066" s="4"/>
    </row>
    <row r="14067" spans="5:6" x14ac:dyDescent="0.25">
      <c r="E14067" s="4"/>
      <c r="F14067" s="4"/>
    </row>
    <row r="14068" spans="5:6" x14ac:dyDescent="0.25">
      <c r="E14068" s="4"/>
      <c r="F14068" s="4"/>
    </row>
    <row r="14069" spans="5:6" x14ac:dyDescent="0.25">
      <c r="E14069" s="4"/>
      <c r="F14069" s="4"/>
    </row>
    <row r="14070" spans="5:6" x14ac:dyDescent="0.25">
      <c r="E14070" s="4"/>
      <c r="F14070" s="4"/>
    </row>
    <row r="14071" spans="5:6" x14ac:dyDescent="0.25">
      <c r="E14071" s="4"/>
      <c r="F14071" s="4"/>
    </row>
    <row r="14072" spans="5:6" x14ac:dyDescent="0.25">
      <c r="E14072" s="4"/>
      <c r="F14072" s="4"/>
    </row>
    <row r="14073" spans="5:6" x14ac:dyDescent="0.25">
      <c r="E14073" s="4"/>
      <c r="F14073" s="4"/>
    </row>
    <row r="14074" spans="5:6" x14ac:dyDescent="0.25">
      <c r="E14074" s="4"/>
      <c r="F14074" s="4"/>
    </row>
    <row r="14075" spans="5:6" x14ac:dyDescent="0.25">
      <c r="E14075" s="4"/>
      <c r="F14075" s="4"/>
    </row>
    <row r="14076" spans="5:6" x14ac:dyDescent="0.25">
      <c r="E14076" s="4"/>
      <c r="F14076" s="4"/>
    </row>
    <row r="14077" spans="5:6" x14ac:dyDescent="0.25">
      <c r="E14077" s="4"/>
      <c r="F14077" s="4"/>
    </row>
    <row r="14078" spans="5:6" x14ac:dyDescent="0.25">
      <c r="E14078" s="4"/>
      <c r="F14078" s="4"/>
    </row>
    <row r="14079" spans="5:6" x14ac:dyDescent="0.25">
      <c r="E14079" s="4"/>
      <c r="F14079" s="4"/>
    </row>
    <row r="14080" spans="5:6" x14ac:dyDescent="0.25">
      <c r="E14080" s="4"/>
      <c r="F14080" s="4"/>
    </row>
    <row r="14081" spans="5:6" x14ac:dyDescent="0.25">
      <c r="E14081" s="4"/>
      <c r="F14081" s="4"/>
    </row>
    <row r="14082" spans="5:6" x14ac:dyDescent="0.25">
      <c r="E14082" s="4"/>
      <c r="F14082" s="4"/>
    </row>
    <row r="14083" spans="5:6" x14ac:dyDescent="0.25">
      <c r="E14083" s="4"/>
      <c r="F14083" s="4"/>
    </row>
    <row r="14084" spans="5:6" x14ac:dyDescent="0.25">
      <c r="E14084" s="4"/>
      <c r="F14084" s="4"/>
    </row>
    <row r="14085" spans="5:6" x14ac:dyDescent="0.25">
      <c r="E14085" s="4"/>
      <c r="F14085" s="4"/>
    </row>
    <row r="14086" spans="5:6" x14ac:dyDescent="0.25">
      <c r="E14086" s="4"/>
      <c r="F14086" s="4"/>
    </row>
    <row r="14087" spans="5:6" x14ac:dyDescent="0.25">
      <c r="E14087" s="4"/>
      <c r="F14087" s="4"/>
    </row>
    <row r="14088" spans="5:6" x14ac:dyDescent="0.25">
      <c r="E14088" s="4"/>
      <c r="F14088" s="4"/>
    </row>
    <row r="14089" spans="5:6" x14ac:dyDescent="0.25">
      <c r="E14089" s="4"/>
      <c r="F14089" s="4"/>
    </row>
    <row r="14090" spans="5:6" x14ac:dyDescent="0.25">
      <c r="E14090" s="4"/>
      <c r="F14090" s="4"/>
    </row>
    <row r="14091" spans="5:6" x14ac:dyDescent="0.25">
      <c r="E14091" s="4"/>
      <c r="F14091" s="4"/>
    </row>
    <row r="14092" spans="5:6" x14ac:dyDescent="0.25">
      <c r="E14092" s="4"/>
      <c r="F14092" s="4"/>
    </row>
    <row r="14093" spans="5:6" x14ac:dyDescent="0.25">
      <c r="E14093" s="4"/>
      <c r="F14093" s="4"/>
    </row>
    <row r="14094" spans="5:6" x14ac:dyDescent="0.25">
      <c r="E14094" s="4"/>
      <c r="F14094" s="4"/>
    </row>
    <row r="14095" spans="5:6" x14ac:dyDescent="0.25">
      <c r="E14095" s="4"/>
      <c r="F14095" s="4"/>
    </row>
    <row r="14096" spans="5:6" x14ac:dyDescent="0.25">
      <c r="E14096" s="4"/>
      <c r="F14096" s="4"/>
    </row>
    <row r="14097" spans="5:6" x14ac:dyDescent="0.25">
      <c r="E14097" s="4"/>
      <c r="F14097" s="4"/>
    </row>
    <row r="14098" spans="5:6" x14ac:dyDescent="0.25">
      <c r="E14098" s="4"/>
      <c r="F14098" s="4"/>
    </row>
    <row r="14099" spans="5:6" x14ac:dyDescent="0.25">
      <c r="E14099" s="4"/>
      <c r="F14099" s="4"/>
    </row>
    <row r="14100" spans="5:6" x14ac:dyDescent="0.25">
      <c r="E14100" s="4"/>
      <c r="F14100" s="4"/>
    </row>
    <row r="14101" spans="5:6" x14ac:dyDescent="0.25">
      <c r="E14101" s="4"/>
      <c r="F14101" s="4"/>
    </row>
    <row r="14102" spans="5:6" x14ac:dyDescent="0.25">
      <c r="E14102" s="4"/>
      <c r="F14102" s="4"/>
    </row>
    <row r="14103" spans="5:6" x14ac:dyDescent="0.25">
      <c r="E14103" s="4"/>
      <c r="F14103" s="4"/>
    </row>
    <row r="14104" spans="5:6" x14ac:dyDescent="0.25">
      <c r="E14104" s="4"/>
      <c r="F14104" s="4"/>
    </row>
    <row r="14105" spans="5:6" x14ac:dyDescent="0.25">
      <c r="E14105" s="4"/>
      <c r="F14105" s="4"/>
    </row>
    <row r="14106" spans="5:6" x14ac:dyDescent="0.25">
      <c r="E14106" s="4"/>
      <c r="F14106" s="4"/>
    </row>
    <row r="14107" spans="5:6" x14ac:dyDescent="0.25">
      <c r="E14107" s="4"/>
      <c r="F14107" s="4"/>
    </row>
    <row r="14108" spans="5:6" x14ac:dyDescent="0.25">
      <c r="E14108" s="4"/>
      <c r="F14108" s="4"/>
    </row>
    <row r="14109" spans="5:6" x14ac:dyDescent="0.25">
      <c r="E14109" s="4"/>
      <c r="F14109" s="4"/>
    </row>
    <row r="14110" spans="5:6" x14ac:dyDescent="0.25">
      <c r="E14110" s="4"/>
      <c r="F14110" s="4"/>
    </row>
    <row r="14111" spans="5:6" x14ac:dyDescent="0.25">
      <c r="E14111" s="4"/>
      <c r="F14111" s="4"/>
    </row>
    <row r="14112" spans="5:6" x14ac:dyDescent="0.25">
      <c r="E14112" s="4"/>
      <c r="F14112" s="4"/>
    </row>
    <row r="14113" spans="5:6" x14ac:dyDescent="0.25">
      <c r="E14113" s="4"/>
      <c r="F14113" s="4"/>
    </row>
    <row r="14114" spans="5:6" x14ac:dyDescent="0.25">
      <c r="E14114" s="4"/>
      <c r="F14114" s="4"/>
    </row>
    <row r="14115" spans="5:6" x14ac:dyDescent="0.25">
      <c r="E14115" s="4"/>
      <c r="F14115" s="4"/>
    </row>
    <row r="14116" spans="5:6" x14ac:dyDescent="0.25">
      <c r="E14116" s="4"/>
      <c r="F14116" s="4"/>
    </row>
    <row r="14117" spans="5:6" x14ac:dyDescent="0.25">
      <c r="E14117" s="4"/>
      <c r="F14117" s="4"/>
    </row>
    <row r="14118" spans="5:6" x14ac:dyDescent="0.25">
      <c r="E14118" s="4"/>
      <c r="F14118" s="4"/>
    </row>
    <row r="14119" spans="5:6" x14ac:dyDescent="0.25">
      <c r="E14119" s="4"/>
      <c r="F14119" s="4"/>
    </row>
    <row r="14120" spans="5:6" x14ac:dyDescent="0.25">
      <c r="E14120" s="4"/>
      <c r="F14120" s="4"/>
    </row>
    <row r="14121" spans="5:6" x14ac:dyDescent="0.25">
      <c r="E14121" s="4"/>
      <c r="F14121" s="4"/>
    </row>
    <row r="14122" spans="5:6" x14ac:dyDescent="0.25">
      <c r="E14122" s="4"/>
      <c r="F14122" s="4"/>
    </row>
    <row r="14123" spans="5:6" x14ac:dyDescent="0.25">
      <c r="E14123" s="4"/>
      <c r="F14123" s="4"/>
    </row>
    <row r="14124" spans="5:6" x14ac:dyDescent="0.25">
      <c r="E14124" s="4"/>
      <c r="F14124" s="4"/>
    </row>
    <row r="14125" spans="5:6" x14ac:dyDescent="0.25">
      <c r="E14125" s="4"/>
      <c r="F14125" s="4"/>
    </row>
    <row r="14126" spans="5:6" x14ac:dyDescent="0.25">
      <c r="E14126" s="4"/>
      <c r="F14126" s="4"/>
    </row>
    <row r="14127" spans="5:6" x14ac:dyDescent="0.25">
      <c r="E14127" s="4"/>
      <c r="F14127" s="4"/>
    </row>
    <row r="14128" spans="5:6" x14ac:dyDescent="0.25">
      <c r="E14128" s="4"/>
      <c r="F14128" s="4"/>
    </row>
    <row r="14129" spans="5:6" x14ac:dyDescent="0.25">
      <c r="E14129" s="4"/>
      <c r="F14129" s="4"/>
    </row>
    <row r="14130" spans="5:6" x14ac:dyDescent="0.25">
      <c r="E14130" s="4"/>
      <c r="F14130" s="4"/>
    </row>
    <row r="14131" spans="5:6" x14ac:dyDescent="0.25">
      <c r="E14131" s="4"/>
      <c r="F14131" s="4"/>
    </row>
    <row r="14132" spans="5:6" x14ac:dyDescent="0.25">
      <c r="E14132" s="4"/>
      <c r="F14132" s="4"/>
    </row>
    <row r="14133" spans="5:6" x14ac:dyDescent="0.25">
      <c r="E14133" s="4"/>
      <c r="F14133" s="4"/>
    </row>
    <row r="14134" spans="5:6" x14ac:dyDescent="0.25">
      <c r="E14134" s="4"/>
      <c r="F14134" s="4"/>
    </row>
    <row r="14135" spans="5:6" x14ac:dyDescent="0.25">
      <c r="E14135" s="4"/>
      <c r="F14135" s="4"/>
    </row>
    <row r="14136" spans="5:6" x14ac:dyDescent="0.25">
      <c r="E14136" s="4"/>
      <c r="F14136" s="4"/>
    </row>
    <row r="14137" spans="5:6" x14ac:dyDescent="0.25">
      <c r="E14137" s="4"/>
      <c r="F14137" s="4"/>
    </row>
    <row r="14138" spans="5:6" x14ac:dyDescent="0.25">
      <c r="E14138" s="4"/>
      <c r="F14138" s="4"/>
    </row>
    <row r="14139" spans="5:6" x14ac:dyDescent="0.25">
      <c r="E14139" s="4"/>
      <c r="F14139" s="4"/>
    </row>
    <row r="14140" spans="5:6" x14ac:dyDescent="0.25">
      <c r="E14140" s="4"/>
      <c r="F14140" s="4"/>
    </row>
    <row r="14141" spans="5:6" x14ac:dyDescent="0.25">
      <c r="E14141" s="4"/>
      <c r="F14141" s="4"/>
    </row>
    <row r="14142" spans="5:6" x14ac:dyDescent="0.25">
      <c r="E14142" s="4"/>
      <c r="F14142" s="4"/>
    </row>
    <row r="14143" spans="5:6" x14ac:dyDescent="0.25">
      <c r="E14143" s="4"/>
      <c r="F14143" s="4"/>
    </row>
    <row r="14144" spans="5:6" x14ac:dyDescent="0.25">
      <c r="E14144" s="4"/>
      <c r="F14144" s="4"/>
    </row>
    <row r="14145" spans="5:6" x14ac:dyDescent="0.25">
      <c r="E14145" s="4"/>
      <c r="F14145" s="4"/>
    </row>
    <row r="14146" spans="5:6" x14ac:dyDescent="0.25">
      <c r="E14146" s="4"/>
      <c r="F14146" s="4"/>
    </row>
    <row r="14147" spans="5:6" x14ac:dyDescent="0.25">
      <c r="E14147" s="4"/>
      <c r="F14147" s="4"/>
    </row>
    <row r="14148" spans="5:6" x14ac:dyDescent="0.25">
      <c r="E14148" s="4"/>
      <c r="F14148" s="4"/>
    </row>
    <row r="14149" spans="5:6" x14ac:dyDescent="0.25">
      <c r="E14149" s="4"/>
      <c r="F14149" s="4"/>
    </row>
    <row r="14150" spans="5:6" x14ac:dyDescent="0.25">
      <c r="E14150" s="4"/>
      <c r="F14150" s="4"/>
    </row>
    <row r="14151" spans="5:6" x14ac:dyDescent="0.25">
      <c r="E14151" s="4"/>
      <c r="F14151" s="4"/>
    </row>
    <row r="14152" spans="5:6" x14ac:dyDescent="0.25">
      <c r="E14152" s="4"/>
      <c r="F14152" s="4"/>
    </row>
    <row r="14153" spans="5:6" x14ac:dyDescent="0.25">
      <c r="E14153" s="4"/>
      <c r="F14153" s="4"/>
    </row>
    <row r="14154" spans="5:6" x14ac:dyDescent="0.25">
      <c r="E14154" s="4"/>
      <c r="F14154" s="4"/>
    </row>
    <row r="14155" spans="5:6" x14ac:dyDescent="0.25">
      <c r="E14155" s="4"/>
      <c r="F14155" s="4"/>
    </row>
    <row r="14156" spans="5:6" x14ac:dyDescent="0.25">
      <c r="E14156" s="4"/>
      <c r="F14156" s="4"/>
    </row>
    <row r="14157" spans="5:6" x14ac:dyDescent="0.25">
      <c r="E14157" s="4"/>
      <c r="F14157" s="4"/>
    </row>
    <row r="14158" spans="5:6" x14ac:dyDescent="0.25">
      <c r="E14158" s="4"/>
      <c r="F14158" s="4"/>
    </row>
    <row r="14159" spans="5:6" x14ac:dyDescent="0.25">
      <c r="E14159" s="4"/>
      <c r="F14159" s="4"/>
    </row>
    <row r="14160" spans="5:6" x14ac:dyDescent="0.25">
      <c r="E14160" s="4"/>
      <c r="F14160" s="4"/>
    </row>
    <row r="14161" spans="5:6" x14ac:dyDescent="0.25">
      <c r="E14161" s="4"/>
      <c r="F14161" s="4"/>
    </row>
    <row r="14162" spans="5:6" x14ac:dyDescent="0.25">
      <c r="E14162" s="4"/>
      <c r="F14162" s="4"/>
    </row>
    <row r="14163" spans="5:6" x14ac:dyDescent="0.25">
      <c r="E14163" s="4"/>
      <c r="F14163" s="4"/>
    </row>
    <row r="14164" spans="5:6" x14ac:dyDescent="0.25">
      <c r="E14164" s="4"/>
      <c r="F14164" s="4"/>
    </row>
    <row r="14165" spans="5:6" x14ac:dyDescent="0.25">
      <c r="E14165" s="4"/>
      <c r="F14165" s="4"/>
    </row>
    <row r="14166" spans="5:6" x14ac:dyDescent="0.25">
      <c r="E14166" s="4"/>
      <c r="F14166" s="4"/>
    </row>
    <row r="14167" spans="5:6" x14ac:dyDescent="0.25">
      <c r="E14167" s="4"/>
      <c r="F14167" s="4"/>
    </row>
    <row r="14168" spans="5:6" x14ac:dyDescent="0.25">
      <c r="E14168" s="4"/>
      <c r="F14168" s="4"/>
    </row>
    <row r="14169" spans="5:6" x14ac:dyDescent="0.25">
      <c r="E14169" s="4"/>
      <c r="F14169" s="4"/>
    </row>
    <row r="14170" spans="5:6" x14ac:dyDescent="0.25">
      <c r="E14170" s="4"/>
      <c r="F14170" s="4"/>
    </row>
    <row r="14171" spans="5:6" x14ac:dyDescent="0.25">
      <c r="E14171" s="4"/>
      <c r="F14171" s="4"/>
    </row>
    <row r="14172" spans="5:6" x14ac:dyDescent="0.25">
      <c r="E14172" s="4"/>
      <c r="F14172" s="4"/>
    </row>
    <row r="14173" spans="5:6" x14ac:dyDescent="0.25">
      <c r="E14173" s="4"/>
      <c r="F14173" s="4"/>
    </row>
    <row r="14174" spans="5:6" x14ac:dyDescent="0.25">
      <c r="E14174" s="4"/>
      <c r="F14174" s="4"/>
    </row>
    <row r="14175" spans="5:6" x14ac:dyDescent="0.25">
      <c r="E14175" s="4"/>
      <c r="F14175" s="4"/>
    </row>
    <row r="14176" spans="5:6" x14ac:dyDescent="0.25">
      <c r="E14176" s="4"/>
      <c r="F14176" s="4"/>
    </row>
    <row r="14177" spans="5:6" x14ac:dyDescent="0.25">
      <c r="E14177" s="4"/>
      <c r="F14177" s="4"/>
    </row>
    <row r="14178" spans="5:6" x14ac:dyDescent="0.25">
      <c r="E14178" s="4"/>
      <c r="F14178" s="4"/>
    </row>
    <row r="14179" spans="5:6" x14ac:dyDescent="0.25">
      <c r="E14179" s="4"/>
      <c r="F14179" s="4"/>
    </row>
    <row r="14180" spans="5:6" x14ac:dyDescent="0.25">
      <c r="E14180" s="4"/>
      <c r="F14180" s="4"/>
    </row>
    <row r="14181" spans="5:6" x14ac:dyDescent="0.25">
      <c r="E14181" s="4"/>
      <c r="F14181" s="4"/>
    </row>
    <row r="14182" spans="5:6" x14ac:dyDescent="0.25">
      <c r="E14182" s="4"/>
      <c r="F14182" s="4"/>
    </row>
    <row r="14183" spans="5:6" x14ac:dyDescent="0.25">
      <c r="E14183" s="4"/>
      <c r="F14183" s="4"/>
    </row>
    <row r="14184" spans="5:6" x14ac:dyDescent="0.25">
      <c r="E14184" s="4"/>
      <c r="F14184" s="4"/>
    </row>
    <row r="14185" spans="5:6" x14ac:dyDescent="0.25">
      <c r="E14185" s="4"/>
      <c r="F14185" s="4"/>
    </row>
    <row r="14186" spans="5:6" x14ac:dyDescent="0.25">
      <c r="E14186" s="4"/>
      <c r="F14186" s="4"/>
    </row>
    <row r="14187" spans="5:6" x14ac:dyDescent="0.25">
      <c r="E14187" s="4"/>
      <c r="F14187" s="4"/>
    </row>
    <row r="14188" spans="5:6" x14ac:dyDescent="0.25">
      <c r="E14188" s="4"/>
      <c r="F14188" s="4"/>
    </row>
    <row r="14189" spans="5:6" x14ac:dyDescent="0.25">
      <c r="E14189" s="4"/>
      <c r="F14189" s="4"/>
    </row>
    <row r="14190" spans="5:6" x14ac:dyDescent="0.25">
      <c r="E14190" s="4"/>
      <c r="F14190" s="4"/>
    </row>
    <row r="14191" spans="5:6" x14ac:dyDescent="0.25">
      <c r="E14191" s="4"/>
      <c r="F14191" s="4"/>
    </row>
    <row r="14192" spans="5:6" x14ac:dyDescent="0.25">
      <c r="E14192" s="4"/>
      <c r="F14192" s="4"/>
    </row>
    <row r="14193" spans="5:6" x14ac:dyDescent="0.25">
      <c r="E14193" s="4"/>
      <c r="F14193" s="4"/>
    </row>
    <row r="14194" spans="5:6" x14ac:dyDescent="0.25">
      <c r="E14194" s="4"/>
      <c r="F14194" s="4"/>
    </row>
    <row r="14195" spans="5:6" x14ac:dyDescent="0.25">
      <c r="E14195" s="4"/>
      <c r="F14195" s="4"/>
    </row>
    <row r="14196" spans="5:6" x14ac:dyDescent="0.25">
      <c r="E14196" s="4"/>
      <c r="F14196" s="4"/>
    </row>
    <row r="14197" spans="5:6" x14ac:dyDescent="0.25">
      <c r="E14197" s="4"/>
      <c r="F14197" s="4"/>
    </row>
    <row r="14198" spans="5:6" x14ac:dyDescent="0.25">
      <c r="E14198" s="4"/>
      <c r="F14198" s="4"/>
    </row>
    <row r="14199" spans="5:6" x14ac:dyDescent="0.25">
      <c r="E14199" s="4"/>
      <c r="F14199" s="4"/>
    </row>
    <row r="14200" spans="5:6" x14ac:dyDescent="0.25">
      <c r="E14200" s="4"/>
      <c r="F14200" s="4"/>
    </row>
    <row r="14201" spans="5:6" x14ac:dyDescent="0.25">
      <c r="E14201" s="4"/>
      <c r="F14201" s="4"/>
    </row>
    <row r="14202" spans="5:6" x14ac:dyDescent="0.25">
      <c r="E14202" s="4"/>
      <c r="F14202" s="4"/>
    </row>
    <row r="14203" spans="5:6" x14ac:dyDescent="0.25">
      <c r="E14203" s="4"/>
      <c r="F14203" s="4"/>
    </row>
    <row r="14204" spans="5:6" x14ac:dyDescent="0.25">
      <c r="E14204" s="4"/>
      <c r="F14204" s="4"/>
    </row>
    <row r="14205" spans="5:6" x14ac:dyDescent="0.25">
      <c r="E14205" s="4"/>
      <c r="F14205" s="4"/>
    </row>
    <row r="14206" spans="5:6" x14ac:dyDescent="0.25">
      <c r="E14206" s="4"/>
      <c r="F14206" s="4"/>
    </row>
    <row r="14207" spans="5:6" x14ac:dyDescent="0.25">
      <c r="E14207" s="4"/>
      <c r="F14207" s="4"/>
    </row>
    <row r="14208" spans="5:6" x14ac:dyDescent="0.25">
      <c r="E14208" s="4"/>
      <c r="F14208" s="4"/>
    </row>
    <row r="14209" spans="5:6" x14ac:dyDescent="0.25">
      <c r="E14209" s="4"/>
      <c r="F14209" s="4"/>
    </row>
    <row r="14210" spans="5:6" x14ac:dyDescent="0.25">
      <c r="E14210" s="4"/>
      <c r="F14210" s="4"/>
    </row>
    <row r="14211" spans="5:6" x14ac:dyDescent="0.25">
      <c r="E14211" s="4"/>
      <c r="F14211" s="4"/>
    </row>
    <row r="14212" spans="5:6" x14ac:dyDescent="0.25">
      <c r="E14212" s="4"/>
      <c r="F14212" s="4"/>
    </row>
    <row r="14213" spans="5:6" x14ac:dyDescent="0.25">
      <c r="E14213" s="4"/>
      <c r="F14213" s="4"/>
    </row>
    <row r="14214" spans="5:6" x14ac:dyDescent="0.25">
      <c r="E14214" s="4"/>
      <c r="F14214" s="4"/>
    </row>
    <row r="14215" spans="5:6" x14ac:dyDescent="0.25">
      <c r="E14215" s="4"/>
      <c r="F14215" s="4"/>
    </row>
    <row r="14216" spans="5:6" x14ac:dyDescent="0.25">
      <c r="E14216" s="4"/>
      <c r="F14216" s="4"/>
    </row>
    <row r="14217" spans="5:6" x14ac:dyDescent="0.25">
      <c r="E14217" s="4"/>
      <c r="F14217" s="4"/>
    </row>
    <row r="14218" spans="5:6" x14ac:dyDescent="0.25">
      <c r="E14218" s="4"/>
      <c r="F14218" s="4"/>
    </row>
    <row r="14219" spans="5:6" x14ac:dyDescent="0.25">
      <c r="E14219" s="4"/>
      <c r="F14219" s="4"/>
    </row>
    <row r="14220" spans="5:6" x14ac:dyDescent="0.25">
      <c r="E14220" s="4"/>
      <c r="F14220" s="4"/>
    </row>
    <row r="14221" spans="5:6" x14ac:dyDescent="0.25">
      <c r="E14221" s="4"/>
      <c r="F14221" s="4"/>
    </row>
    <row r="14222" spans="5:6" x14ac:dyDescent="0.25">
      <c r="E14222" s="4"/>
      <c r="F14222" s="4"/>
    </row>
    <row r="14223" spans="5:6" x14ac:dyDescent="0.25">
      <c r="E14223" s="4"/>
      <c r="F14223" s="4"/>
    </row>
    <row r="14224" spans="5:6" x14ac:dyDescent="0.25">
      <c r="E14224" s="4"/>
      <c r="F14224" s="4"/>
    </row>
    <row r="14225" spans="5:6" x14ac:dyDescent="0.25">
      <c r="E14225" s="4"/>
      <c r="F14225" s="4"/>
    </row>
    <row r="14226" spans="5:6" x14ac:dyDescent="0.25">
      <c r="E14226" s="4"/>
      <c r="F14226" s="4"/>
    </row>
    <row r="14227" spans="5:6" x14ac:dyDescent="0.25">
      <c r="E14227" s="4"/>
      <c r="F14227" s="4"/>
    </row>
    <row r="14228" spans="5:6" x14ac:dyDescent="0.25">
      <c r="E14228" s="4"/>
      <c r="F14228" s="4"/>
    </row>
    <row r="14229" spans="5:6" x14ac:dyDescent="0.25">
      <c r="E14229" s="4"/>
      <c r="F14229" s="4"/>
    </row>
    <row r="14230" spans="5:6" x14ac:dyDescent="0.25">
      <c r="E14230" s="4"/>
      <c r="F14230" s="4"/>
    </row>
    <row r="14231" spans="5:6" x14ac:dyDescent="0.25">
      <c r="E14231" s="4"/>
      <c r="F14231" s="4"/>
    </row>
    <row r="14232" spans="5:6" x14ac:dyDescent="0.25">
      <c r="E14232" s="4"/>
      <c r="F14232" s="4"/>
    </row>
    <row r="14233" spans="5:6" x14ac:dyDescent="0.25">
      <c r="E14233" s="4"/>
      <c r="F14233" s="4"/>
    </row>
    <row r="14234" spans="5:6" x14ac:dyDescent="0.25">
      <c r="E14234" s="4"/>
      <c r="F14234" s="4"/>
    </row>
    <row r="14235" spans="5:6" x14ac:dyDescent="0.25">
      <c r="E14235" s="4"/>
      <c r="F14235" s="4"/>
    </row>
    <row r="14236" spans="5:6" x14ac:dyDescent="0.25">
      <c r="E14236" s="4"/>
      <c r="F14236" s="4"/>
    </row>
    <row r="14237" spans="5:6" x14ac:dyDescent="0.25">
      <c r="E14237" s="4"/>
      <c r="F14237" s="4"/>
    </row>
    <row r="14238" spans="5:6" x14ac:dyDescent="0.25">
      <c r="E14238" s="4"/>
      <c r="F14238" s="4"/>
    </row>
    <row r="14239" spans="5:6" x14ac:dyDescent="0.25">
      <c r="E14239" s="4"/>
      <c r="F14239" s="4"/>
    </row>
    <row r="14240" spans="5:6" x14ac:dyDescent="0.25">
      <c r="E14240" s="4"/>
      <c r="F14240" s="4"/>
    </row>
    <row r="14241" spans="5:6" x14ac:dyDescent="0.25">
      <c r="E14241" s="4"/>
      <c r="F14241" s="4"/>
    </row>
    <row r="14242" spans="5:6" x14ac:dyDescent="0.25">
      <c r="E14242" s="4"/>
      <c r="F14242" s="4"/>
    </row>
    <row r="14243" spans="5:6" x14ac:dyDescent="0.25">
      <c r="E14243" s="4"/>
      <c r="F14243" s="4"/>
    </row>
    <row r="14244" spans="5:6" x14ac:dyDescent="0.25">
      <c r="E14244" s="4"/>
      <c r="F14244" s="4"/>
    </row>
    <row r="14245" spans="5:6" x14ac:dyDescent="0.25">
      <c r="E14245" s="4"/>
      <c r="F14245" s="4"/>
    </row>
    <row r="14246" spans="5:6" x14ac:dyDescent="0.25">
      <c r="E14246" s="4"/>
      <c r="F14246" s="4"/>
    </row>
    <row r="14247" spans="5:6" x14ac:dyDescent="0.25">
      <c r="E14247" s="4"/>
      <c r="F14247" s="4"/>
    </row>
    <row r="14248" spans="5:6" x14ac:dyDescent="0.25">
      <c r="E14248" s="4"/>
      <c r="F14248" s="4"/>
    </row>
    <row r="14249" spans="5:6" x14ac:dyDescent="0.25">
      <c r="E14249" s="4"/>
      <c r="F14249" s="4"/>
    </row>
    <row r="14250" spans="5:6" x14ac:dyDescent="0.25">
      <c r="E14250" s="4"/>
      <c r="F14250" s="4"/>
    </row>
    <row r="14251" spans="5:6" x14ac:dyDescent="0.25">
      <c r="E14251" s="4"/>
      <c r="F14251" s="4"/>
    </row>
    <row r="14252" spans="5:6" x14ac:dyDescent="0.25">
      <c r="E14252" s="4"/>
      <c r="F14252" s="4"/>
    </row>
    <row r="14253" spans="5:6" x14ac:dyDescent="0.25">
      <c r="E14253" s="4"/>
      <c r="F14253" s="4"/>
    </row>
    <row r="14254" spans="5:6" x14ac:dyDescent="0.25">
      <c r="E14254" s="4"/>
      <c r="F14254" s="4"/>
    </row>
    <row r="14255" spans="5:6" x14ac:dyDescent="0.25">
      <c r="E14255" s="4"/>
      <c r="F14255" s="4"/>
    </row>
    <row r="14256" spans="5:6" x14ac:dyDescent="0.25">
      <c r="E14256" s="4"/>
      <c r="F14256" s="4"/>
    </row>
    <row r="14257" spans="5:6" x14ac:dyDescent="0.25">
      <c r="E14257" s="4"/>
      <c r="F14257" s="4"/>
    </row>
    <row r="14258" spans="5:6" x14ac:dyDescent="0.25">
      <c r="E14258" s="4"/>
      <c r="F14258" s="4"/>
    </row>
    <row r="14259" spans="5:6" x14ac:dyDescent="0.25">
      <c r="E14259" s="4"/>
      <c r="F14259" s="4"/>
    </row>
    <row r="14260" spans="5:6" x14ac:dyDescent="0.25">
      <c r="E14260" s="4"/>
      <c r="F14260" s="4"/>
    </row>
    <row r="14261" spans="5:6" x14ac:dyDescent="0.25">
      <c r="E14261" s="4"/>
      <c r="F14261" s="4"/>
    </row>
    <row r="14262" spans="5:6" x14ac:dyDescent="0.25">
      <c r="E14262" s="4"/>
      <c r="F14262" s="4"/>
    </row>
    <row r="14263" spans="5:6" x14ac:dyDescent="0.25">
      <c r="E14263" s="4"/>
      <c r="F14263" s="4"/>
    </row>
    <row r="14264" spans="5:6" x14ac:dyDescent="0.25">
      <c r="E14264" s="4"/>
      <c r="F14264" s="4"/>
    </row>
    <row r="14265" spans="5:6" x14ac:dyDescent="0.25">
      <c r="E14265" s="4"/>
      <c r="F14265" s="4"/>
    </row>
    <row r="14266" spans="5:6" x14ac:dyDescent="0.25">
      <c r="E14266" s="4"/>
      <c r="F14266" s="4"/>
    </row>
    <row r="14267" spans="5:6" x14ac:dyDescent="0.25">
      <c r="E14267" s="4"/>
      <c r="F14267" s="4"/>
    </row>
    <row r="14268" spans="5:6" x14ac:dyDescent="0.25">
      <c r="E14268" s="4"/>
      <c r="F14268" s="4"/>
    </row>
    <row r="14269" spans="5:6" x14ac:dyDescent="0.25">
      <c r="E14269" s="4"/>
      <c r="F14269" s="4"/>
    </row>
    <row r="14270" spans="5:6" x14ac:dyDescent="0.25">
      <c r="E14270" s="4"/>
      <c r="F14270" s="4"/>
    </row>
    <row r="14271" spans="5:6" x14ac:dyDescent="0.25">
      <c r="E14271" s="4"/>
      <c r="F14271" s="4"/>
    </row>
    <row r="14272" spans="5:6" x14ac:dyDescent="0.25">
      <c r="E14272" s="4"/>
      <c r="F14272" s="4"/>
    </row>
    <row r="14273" spans="5:6" x14ac:dyDescent="0.25">
      <c r="E14273" s="4"/>
      <c r="F14273" s="4"/>
    </row>
    <row r="14274" spans="5:6" x14ac:dyDescent="0.25">
      <c r="E14274" s="4"/>
      <c r="F14274" s="4"/>
    </row>
    <row r="14275" spans="5:6" x14ac:dyDescent="0.25">
      <c r="E14275" s="4"/>
      <c r="F14275" s="4"/>
    </row>
    <row r="14276" spans="5:6" x14ac:dyDescent="0.25">
      <c r="E14276" s="4"/>
      <c r="F14276" s="4"/>
    </row>
    <row r="14277" spans="5:6" x14ac:dyDescent="0.25">
      <c r="E14277" s="4"/>
      <c r="F14277" s="4"/>
    </row>
    <row r="14278" spans="5:6" x14ac:dyDescent="0.25">
      <c r="E14278" s="4"/>
      <c r="F14278" s="4"/>
    </row>
    <row r="14279" spans="5:6" x14ac:dyDescent="0.25">
      <c r="E14279" s="4"/>
      <c r="F14279" s="4"/>
    </row>
    <row r="14280" spans="5:6" x14ac:dyDescent="0.25">
      <c r="E14280" s="4"/>
      <c r="F14280" s="4"/>
    </row>
    <row r="14281" spans="5:6" x14ac:dyDescent="0.25">
      <c r="E14281" s="4"/>
      <c r="F14281" s="4"/>
    </row>
    <row r="14282" spans="5:6" x14ac:dyDescent="0.25">
      <c r="E14282" s="4"/>
      <c r="F14282" s="4"/>
    </row>
    <row r="14283" spans="5:6" x14ac:dyDescent="0.25">
      <c r="E14283" s="4"/>
      <c r="F14283" s="4"/>
    </row>
    <row r="14284" spans="5:6" x14ac:dyDescent="0.25">
      <c r="E14284" s="4"/>
      <c r="F14284" s="4"/>
    </row>
    <row r="14285" spans="5:6" x14ac:dyDescent="0.25">
      <c r="E14285" s="4"/>
      <c r="F14285" s="4"/>
    </row>
    <row r="14286" spans="5:6" x14ac:dyDescent="0.25">
      <c r="E14286" s="4"/>
      <c r="F14286" s="4"/>
    </row>
    <row r="14287" spans="5:6" x14ac:dyDescent="0.25">
      <c r="E14287" s="4"/>
      <c r="F14287" s="4"/>
    </row>
    <row r="14288" spans="5:6" x14ac:dyDescent="0.25">
      <c r="E14288" s="4"/>
      <c r="F14288" s="4"/>
    </row>
    <row r="14289" spans="5:6" x14ac:dyDescent="0.25">
      <c r="E14289" s="4"/>
      <c r="F14289" s="4"/>
    </row>
    <row r="14290" spans="5:6" x14ac:dyDescent="0.25">
      <c r="E14290" s="4"/>
      <c r="F14290" s="4"/>
    </row>
    <row r="14291" spans="5:6" x14ac:dyDescent="0.25">
      <c r="E14291" s="4"/>
      <c r="F14291" s="4"/>
    </row>
    <row r="14292" spans="5:6" x14ac:dyDescent="0.25">
      <c r="E14292" s="4"/>
      <c r="F14292" s="4"/>
    </row>
    <row r="14293" spans="5:6" x14ac:dyDescent="0.25">
      <c r="E14293" s="4"/>
      <c r="F14293" s="4"/>
    </row>
    <row r="14294" spans="5:6" x14ac:dyDescent="0.25">
      <c r="E14294" s="4"/>
      <c r="F14294" s="4"/>
    </row>
    <row r="14295" spans="5:6" x14ac:dyDescent="0.25">
      <c r="E14295" s="4"/>
      <c r="F14295" s="4"/>
    </row>
    <row r="14296" spans="5:6" x14ac:dyDescent="0.25">
      <c r="E14296" s="4"/>
      <c r="F14296" s="4"/>
    </row>
    <row r="14297" spans="5:6" x14ac:dyDescent="0.25">
      <c r="E14297" s="4"/>
      <c r="F14297" s="4"/>
    </row>
    <row r="14298" spans="5:6" x14ac:dyDescent="0.25">
      <c r="E14298" s="4"/>
      <c r="F14298" s="4"/>
    </row>
    <row r="14299" spans="5:6" x14ac:dyDescent="0.25">
      <c r="E14299" s="4"/>
      <c r="F14299" s="4"/>
    </row>
    <row r="14300" spans="5:6" x14ac:dyDescent="0.25">
      <c r="E14300" s="4"/>
      <c r="F14300" s="4"/>
    </row>
    <row r="14301" spans="5:6" x14ac:dyDescent="0.25">
      <c r="E14301" s="4"/>
      <c r="F14301" s="4"/>
    </row>
    <row r="14302" spans="5:6" x14ac:dyDescent="0.25">
      <c r="E14302" s="4"/>
      <c r="F14302" s="4"/>
    </row>
    <row r="14303" spans="5:6" x14ac:dyDescent="0.25">
      <c r="E14303" s="4"/>
      <c r="F14303" s="4"/>
    </row>
    <row r="14304" spans="5:6" x14ac:dyDescent="0.25">
      <c r="E14304" s="4"/>
      <c r="F14304" s="4"/>
    </row>
    <row r="14305" spans="5:6" x14ac:dyDescent="0.25">
      <c r="E14305" s="4"/>
      <c r="F14305" s="4"/>
    </row>
    <row r="14306" spans="5:6" x14ac:dyDescent="0.25">
      <c r="E14306" s="4"/>
      <c r="F14306" s="4"/>
    </row>
    <row r="14307" spans="5:6" x14ac:dyDescent="0.25">
      <c r="E14307" s="4"/>
      <c r="F14307" s="4"/>
    </row>
    <row r="14308" spans="5:6" x14ac:dyDescent="0.25">
      <c r="E14308" s="4"/>
      <c r="F14308" s="4"/>
    </row>
    <row r="14309" spans="5:6" x14ac:dyDescent="0.25">
      <c r="E14309" s="4"/>
      <c r="F14309" s="4"/>
    </row>
    <row r="14310" spans="5:6" x14ac:dyDescent="0.25">
      <c r="E14310" s="4"/>
      <c r="F14310" s="4"/>
    </row>
    <row r="14311" spans="5:6" x14ac:dyDescent="0.25">
      <c r="E14311" s="4"/>
      <c r="F14311" s="4"/>
    </row>
    <row r="14312" spans="5:6" x14ac:dyDescent="0.25">
      <c r="E14312" s="4"/>
      <c r="F14312" s="4"/>
    </row>
    <row r="14313" spans="5:6" x14ac:dyDescent="0.25">
      <c r="E14313" s="4"/>
      <c r="F14313" s="4"/>
    </row>
    <row r="14314" spans="5:6" x14ac:dyDescent="0.25">
      <c r="E14314" s="4"/>
      <c r="F14314" s="4"/>
    </row>
    <row r="14315" spans="5:6" x14ac:dyDescent="0.25">
      <c r="E14315" s="4"/>
      <c r="F14315" s="4"/>
    </row>
    <row r="14316" spans="5:6" x14ac:dyDescent="0.25">
      <c r="E14316" s="4"/>
      <c r="F14316" s="4"/>
    </row>
    <row r="14317" spans="5:6" x14ac:dyDescent="0.25">
      <c r="E14317" s="4"/>
      <c r="F14317" s="4"/>
    </row>
    <row r="14318" spans="5:6" x14ac:dyDescent="0.25">
      <c r="E14318" s="4"/>
      <c r="F14318" s="4"/>
    </row>
    <row r="14319" spans="5:6" x14ac:dyDescent="0.25">
      <c r="E14319" s="4"/>
      <c r="F14319" s="4"/>
    </row>
    <row r="14320" spans="5:6" x14ac:dyDescent="0.25">
      <c r="E14320" s="4"/>
      <c r="F14320" s="4"/>
    </row>
    <row r="14321" spans="5:6" x14ac:dyDescent="0.25">
      <c r="E14321" s="4"/>
      <c r="F14321" s="4"/>
    </row>
    <row r="14322" spans="5:6" x14ac:dyDescent="0.25">
      <c r="E14322" s="4"/>
      <c r="F14322" s="4"/>
    </row>
    <row r="14323" spans="5:6" x14ac:dyDescent="0.25">
      <c r="E14323" s="4"/>
      <c r="F14323" s="4"/>
    </row>
    <row r="14324" spans="5:6" x14ac:dyDescent="0.25">
      <c r="E14324" s="4"/>
      <c r="F14324" s="4"/>
    </row>
    <row r="14325" spans="5:6" x14ac:dyDescent="0.25">
      <c r="E14325" s="4"/>
      <c r="F14325" s="4"/>
    </row>
    <row r="14326" spans="5:6" x14ac:dyDescent="0.25">
      <c r="E14326" s="4"/>
      <c r="F14326" s="4"/>
    </row>
    <row r="14327" spans="5:6" x14ac:dyDescent="0.25">
      <c r="E14327" s="4"/>
      <c r="F14327" s="4"/>
    </row>
    <row r="14328" spans="5:6" x14ac:dyDescent="0.25">
      <c r="E14328" s="4"/>
      <c r="F14328" s="4"/>
    </row>
    <row r="14329" spans="5:6" x14ac:dyDescent="0.25">
      <c r="E14329" s="4"/>
      <c r="F14329" s="4"/>
    </row>
    <row r="14330" spans="5:6" x14ac:dyDescent="0.25">
      <c r="E14330" s="4"/>
      <c r="F14330" s="4"/>
    </row>
    <row r="14331" spans="5:6" x14ac:dyDescent="0.25">
      <c r="E14331" s="4"/>
      <c r="F14331" s="4"/>
    </row>
    <row r="14332" spans="5:6" x14ac:dyDescent="0.25">
      <c r="E14332" s="4"/>
      <c r="F14332" s="4"/>
    </row>
    <row r="14333" spans="5:6" x14ac:dyDescent="0.25">
      <c r="E14333" s="4"/>
      <c r="F14333" s="4"/>
    </row>
    <row r="14334" spans="5:6" x14ac:dyDescent="0.25">
      <c r="E14334" s="4"/>
      <c r="F14334" s="4"/>
    </row>
    <row r="14335" spans="5:6" x14ac:dyDescent="0.25">
      <c r="E14335" s="4"/>
      <c r="F14335" s="4"/>
    </row>
    <row r="14336" spans="5:6" x14ac:dyDescent="0.25">
      <c r="E14336" s="4"/>
      <c r="F14336" s="4"/>
    </row>
    <row r="14337" spans="5:6" x14ac:dyDescent="0.25">
      <c r="E14337" s="4"/>
      <c r="F14337" s="4"/>
    </row>
    <row r="14338" spans="5:6" x14ac:dyDescent="0.25">
      <c r="E14338" s="4"/>
      <c r="F14338" s="4"/>
    </row>
    <row r="14339" spans="5:6" x14ac:dyDescent="0.25">
      <c r="E14339" s="4"/>
      <c r="F14339" s="4"/>
    </row>
    <row r="14340" spans="5:6" x14ac:dyDescent="0.25">
      <c r="E14340" s="4"/>
      <c r="F14340" s="4"/>
    </row>
    <row r="14341" spans="5:6" x14ac:dyDescent="0.25">
      <c r="E14341" s="4"/>
      <c r="F14341" s="4"/>
    </row>
    <row r="14342" spans="5:6" x14ac:dyDescent="0.25">
      <c r="E14342" s="4"/>
      <c r="F14342" s="4"/>
    </row>
    <row r="14343" spans="5:6" x14ac:dyDescent="0.25">
      <c r="E14343" s="4"/>
      <c r="F14343" s="4"/>
    </row>
    <row r="14344" spans="5:6" x14ac:dyDescent="0.25">
      <c r="E14344" s="4"/>
      <c r="F14344" s="4"/>
    </row>
    <row r="14345" spans="5:6" x14ac:dyDescent="0.25">
      <c r="E14345" s="4"/>
      <c r="F14345" s="4"/>
    </row>
    <row r="14346" spans="5:6" x14ac:dyDescent="0.25">
      <c r="E14346" s="4"/>
      <c r="F14346" s="4"/>
    </row>
    <row r="14347" spans="5:6" x14ac:dyDescent="0.25">
      <c r="E14347" s="4"/>
      <c r="F14347" s="4"/>
    </row>
    <row r="14348" spans="5:6" x14ac:dyDescent="0.25">
      <c r="E14348" s="4"/>
      <c r="F14348" s="4"/>
    </row>
    <row r="14349" spans="5:6" x14ac:dyDescent="0.25">
      <c r="E14349" s="4"/>
      <c r="F14349" s="4"/>
    </row>
    <row r="14350" spans="5:6" x14ac:dyDescent="0.25">
      <c r="E14350" s="4"/>
      <c r="F14350" s="4"/>
    </row>
    <row r="14351" spans="5:6" x14ac:dyDescent="0.25">
      <c r="E14351" s="4"/>
      <c r="F14351" s="4"/>
    </row>
    <row r="14352" spans="5:6" x14ac:dyDescent="0.25">
      <c r="E14352" s="4"/>
      <c r="F14352" s="4"/>
    </row>
    <row r="14353" spans="5:6" x14ac:dyDescent="0.25">
      <c r="E14353" s="4"/>
      <c r="F14353" s="4"/>
    </row>
    <row r="14354" spans="5:6" x14ac:dyDescent="0.25">
      <c r="E14354" s="4"/>
      <c r="F14354" s="4"/>
    </row>
    <row r="14355" spans="5:6" x14ac:dyDescent="0.25">
      <c r="E14355" s="4"/>
      <c r="F14355" s="4"/>
    </row>
    <row r="14356" spans="5:6" x14ac:dyDescent="0.25">
      <c r="E14356" s="4"/>
      <c r="F14356" s="4"/>
    </row>
    <row r="14357" spans="5:6" x14ac:dyDescent="0.25">
      <c r="E14357" s="4"/>
      <c r="F14357" s="4"/>
    </row>
    <row r="14358" spans="5:6" x14ac:dyDescent="0.25">
      <c r="E14358" s="4"/>
      <c r="F14358" s="4"/>
    </row>
    <row r="14359" spans="5:6" x14ac:dyDescent="0.25">
      <c r="E14359" s="4"/>
      <c r="F14359" s="4"/>
    </row>
    <row r="14360" spans="5:6" x14ac:dyDescent="0.25">
      <c r="E14360" s="4"/>
      <c r="F14360" s="4"/>
    </row>
    <row r="14361" spans="5:6" x14ac:dyDescent="0.25">
      <c r="E14361" s="4"/>
      <c r="F14361" s="4"/>
    </row>
    <row r="14362" spans="5:6" x14ac:dyDescent="0.25">
      <c r="E14362" s="4"/>
      <c r="F14362" s="4"/>
    </row>
    <row r="14363" spans="5:6" x14ac:dyDescent="0.25">
      <c r="E14363" s="4"/>
      <c r="F14363" s="4"/>
    </row>
    <row r="14364" spans="5:6" x14ac:dyDescent="0.25">
      <c r="E14364" s="4"/>
      <c r="F14364" s="4"/>
    </row>
    <row r="14365" spans="5:6" x14ac:dyDescent="0.25">
      <c r="E14365" s="4"/>
      <c r="F14365" s="4"/>
    </row>
    <row r="14366" spans="5:6" x14ac:dyDescent="0.25">
      <c r="E14366" s="4"/>
      <c r="F14366" s="4"/>
    </row>
    <row r="14367" spans="5:6" x14ac:dyDescent="0.25">
      <c r="E14367" s="4"/>
      <c r="F14367" s="4"/>
    </row>
    <row r="14368" spans="5:6" x14ac:dyDescent="0.25">
      <c r="E14368" s="4"/>
      <c r="F14368" s="4"/>
    </row>
    <row r="14369" spans="5:6" x14ac:dyDescent="0.25">
      <c r="E14369" s="4"/>
      <c r="F14369" s="4"/>
    </row>
    <row r="14370" spans="5:6" x14ac:dyDescent="0.25">
      <c r="E14370" s="4"/>
      <c r="F14370" s="4"/>
    </row>
    <row r="14371" spans="5:6" x14ac:dyDescent="0.25">
      <c r="E14371" s="4"/>
      <c r="F14371" s="4"/>
    </row>
    <row r="14372" spans="5:6" x14ac:dyDescent="0.25">
      <c r="E14372" s="4"/>
      <c r="F14372" s="4"/>
    </row>
    <row r="14373" spans="5:6" x14ac:dyDescent="0.25">
      <c r="E14373" s="4"/>
      <c r="F14373" s="4"/>
    </row>
    <row r="14374" spans="5:6" x14ac:dyDescent="0.25">
      <c r="E14374" s="4"/>
      <c r="F14374" s="4"/>
    </row>
    <row r="14375" spans="5:6" x14ac:dyDescent="0.25">
      <c r="E14375" s="4"/>
      <c r="F14375" s="4"/>
    </row>
    <row r="14376" spans="5:6" x14ac:dyDescent="0.25">
      <c r="E14376" s="4"/>
      <c r="F14376" s="4"/>
    </row>
    <row r="14377" spans="5:6" x14ac:dyDescent="0.25">
      <c r="E14377" s="4"/>
      <c r="F14377" s="4"/>
    </row>
    <row r="14378" spans="5:6" x14ac:dyDescent="0.25">
      <c r="E14378" s="4"/>
      <c r="F14378" s="4"/>
    </row>
    <row r="14379" spans="5:6" x14ac:dyDescent="0.25">
      <c r="E14379" s="4"/>
      <c r="F14379" s="4"/>
    </row>
    <row r="14380" spans="5:6" x14ac:dyDescent="0.25">
      <c r="E14380" s="4"/>
      <c r="F14380" s="4"/>
    </row>
    <row r="14381" spans="5:6" x14ac:dyDescent="0.25">
      <c r="E14381" s="4"/>
      <c r="F14381" s="4"/>
    </row>
    <row r="14382" spans="5:6" x14ac:dyDescent="0.25">
      <c r="E14382" s="4"/>
      <c r="F14382" s="4"/>
    </row>
    <row r="14383" spans="5:6" x14ac:dyDescent="0.25">
      <c r="E14383" s="4"/>
      <c r="F14383" s="4"/>
    </row>
    <row r="14384" spans="5:6" x14ac:dyDescent="0.25">
      <c r="E14384" s="4"/>
      <c r="F14384" s="4"/>
    </row>
    <row r="14385" spans="5:6" x14ac:dyDescent="0.25">
      <c r="E14385" s="4"/>
      <c r="F14385" s="4"/>
    </row>
    <row r="14386" spans="5:6" x14ac:dyDescent="0.25">
      <c r="E14386" s="4"/>
      <c r="F14386" s="4"/>
    </row>
    <row r="14387" spans="5:6" x14ac:dyDescent="0.25">
      <c r="E14387" s="4"/>
      <c r="F14387" s="4"/>
    </row>
    <row r="14388" spans="5:6" x14ac:dyDescent="0.25">
      <c r="E14388" s="4"/>
      <c r="F14388" s="4"/>
    </row>
    <row r="14389" spans="5:6" x14ac:dyDescent="0.25">
      <c r="E14389" s="4"/>
      <c r="F14389" s="4"/>
    </row>
    <row r="14390" spans="5:6" x14ac:dyDescent="0.25">
      <c r="E14390" s="4"/>
      <c r="F14390" s="4"/>
    </row>
    <row r="14391" spans="5:6" x14ac:dyDescent="0.25">
      <c r="E14391" s="4"/>
      <c r="F14391" s="4"/>
    </row>
    <row r="14392" spans="5:6" x14ac:dyDescent="0.25">
      <c r="E14392" s="4"/>
      <c r="F14392" s="4"/>
    </row>
    <row r="14393" spans="5:6" x14ac:dyDescent="0.25">
      <c r="E14393" s="4"/>
      <c r="F14393" s="4"/>
    </row>
    <row r="14394" spans="5:6" x14ac:dyDescent="0.25">
      <c r="E14394" s="4"/>
      <c r="F14394" s="4"/>
    </row>
    <row r="14395" spans="5:6" x14ac:dyDescent="0.25">
      <c r="E14395" s="4"/>
      <c r="F14395" s="4"/>
    </row>
    <row r="14396" spans="5:6" x14ac:dyDescent="0.25">
      <c r="E14396" s="4"/>
      <c r="F14396" s="4"/>
    </row>
    <row r="14397" spans="5:6" x14ac:dyDescent="0.25">
      <c r="E14397" s="4"/>
      <c r="F14397" s="4"/>
    </row>
    <row r="14398" spans="5:6" x14ac:dyDescent="0.25">
      <c r="E14398" s="4"/>
      <c r="F14398" s="4"/>
    </row>
    <row r="14399" spans="5:6" x14ac:dyDescent="0.25">
      <c r="E14399" s="4"/>
      <c r="F14399" s="4"/>
    </row>
    <row r="14400" spans="5:6" x14ac:dyDescent="0.25">
      <c r="E14400" s="4"/>
      <c r="F14400" s="4"/>
    </row>
    <row r="14401" spans="5:6" x14ac:dyDescent="0.25">
      <c r="E14401" s="4"/>
      <c r="F14401" s="4"/>
    </row>
    <row r="14402" spans="5:6" x14ac:dyDescent="0.25">
      <c r="E14402" s="4"/>
      <c r="F14402" s="4"/>
    </row>
    <row r="14403" spans="5:6" x14ac:dyDescent="0.25">
      <c r="E14403" s="4"/>
      <c r="F14403" s="4"/>
    </row>
    <row r="14404" spans="5:6" x14ac:dyDescent="0.25">
      <c r="E14404" s="4"/>
      <c r="F14404" s="4"/>
    </row>
    <row r="14405" spans="5:6" x14ac:dyDescent="0.25">
      <c r="E14405" s="4"/>
      <c r="F14405" s="4"/>
    </row>
    <row r="14406" spans="5:6" x14ac:dyDescent="0.25">
      <c r="E14406" s="4"/>
      <c r="F14406" s="4"/>
    </row>
    <row r="14407" spans="5:6" x14ac:dyDescent="0.25">
      <c r="E14407" s="4"/>
      <c r="F14407" s="4"/>
    </row>
    <row r="14408" spans="5:6" x14ac:dyDescent="0.25">
      <c r="E14408" s="4"/>
      <c r="F14408" s="4"/>
    </row>
    <row r="14409" spans="5:6" x14ac:dyDescent="0.25">
      <c r="E14409" s="4"/>
      <c r="F14409" s="4"/>
    </row>
    <row r="14410" spans="5:6" x14ac:dyDescent="0.25">
      <c r="E14410" s="4"/>
      <c r="F14410" s="4"/>
    </row>
    <row r="14411" spans="5:6" x14ac:dyDescent="0.25">
      <c r="E14411" s="4"/>
      <c r="F14411" s="4"/>
    </row>
    <row r="14412" spans="5:6" x14ac:dyDescent="0.25">
      <c r="E14412" s="4"/>
      <c r="F14412" s="4"/>
    </row>
    <row r="14413" spans="5:6" x14ac:dyDescent="0.25">
      <c r="E14413" s="4"/>
      <c r="F14413" s="4"/>
    </row>
    <row r="14414" spans="5:6" x14ac:dyDescent="0.25">
      <c r="E14414" s="4"/>
      <c r="F14414" s="4"/>
    </row>
    <row r="14415" spans="5:6" x14ac:dyDescent="0.25">
      <c r="E14415" s="4"/>
      <c r="F14415" s="4"/>
    </row>
    <row r="14416" spans="5:6" x14ac:dyDescent="0.25">
      <c r="E14416" s="4"/>
      <c r="F14416" s="4"/>
    </row>
    <row r="14417" spans="5:6" x14ac:dyDescent="0.25">
      <c r="E14417" s="4"/>
      <c r="F14417" s="4"/>
    </row>
    <row r="14418" spans="5:6" x14ac:dyDescent="0.25">
      <c r="E14418" s="4"/>
      <c r="F14418" s="4"/>
    </row>
    <row r="14419" spans="5:6" x14ac:dyDescent="0.25">
      <c r="E14419" s="4"/>
      <c r="F14419" s="4"/>
    </row>
    <row r="14420" spans="5:6" x14ac:dyDescent="0.25">
      <c r="E14420" s="4"/>
      <c r="F14420" s="4"/>
    </row>
    <row r="14421" spans="5:6" x14ac:dyDescent="0.25">
      <c r="E14421" s="4"/>
      <c r="F14421" s="4"/>
    </row>
    <row r="14422" spans="5:6" x14ac:dyDescent="0.25">
      <c r="E14422" s="4"/>
      <c r="F14422" s="4"/>
    </row>
    <row r="14423" spans="5:6" x14ac:dyDescent="0.25">
      <c r="E14423" s="4"/>
      <c r="F14423" s="4"/>
    </row>
    <row r="14424" spans="5:6" x14ac:dyDescent="0.25">
      <c r="E14424" s="4"/>
      <c r="F14424" s="4"/>
    </row>
    <row r="14425" spans="5:6" x14ac:dyDescent="0.25">
      <c r="E14425" s="4"/>
      <c r="F14425" s="4"/>
    </row>
    <row r="14426" spans="5:6" x14ac:dyDescent="0.25">
      <c r="E14426" s="4"/>
      <c r="F14426" s="4"/>
    </row>
    <row r="14427" spans="5:6" x14ac:dyDescent="0.25">
      <c r="E14427" s="4"/>
      <c r="F14427" s="4"/>
    </row>
    <row r="14428" spans="5:6" x14ac:dyDescent="0.25">
      <c r="E14428" s="4"/>
      <c r="F14428" s="4"/>
    </row>
    <row r="14429" spans="5:6" x14ac:dyDescent="0.25">
      <c r="E14429" s="4"/>
      <c r="F14429" s="4"/>
    </row>
    <row r="14430" spans="5:6" x14ac:dyDescent="0.25">
      <c r="E14430" s="4"/>
      <c r="F14430" s="4"/>
    </row>
    <row r="14431" spans="5:6" x14ac:dyDescent="0.25">
      <c r="E14431" s="4"/>
      <c r="F14431" s="4"/>
    </row>
    <row r="14432" spans="5:6" x14ac:dyDescent="0.25">
      <c r="E14432" s="4"/>
      <c r="F14432" s="4"/>
    </row>
    <row r="14433" spans="5:6" x14ac:dyDescent="0.25">
      <c r="E14433" s="4"/>
      <c r="F14433" s="4"/>
    </row>
    <row r="14434" spans="5:6" x14ac:dyDescent="0.25">
      <c r="E14434" s="4"/>
      <c r="F14434" s="4"/>
    </row>
    <row r="14435" spans="5:6" x14ac:dyDescent="0.25">
      <c r="E14435" s="4"/>
      <c r="F14435" s="4"/>
    </row>
    <row r="14436" spans="5:6" x14ac:dyDescent="0.25">
      <c r="E14436" s="4"/>
      <c r="F14436" s="4"/>
    </row>
    <row r="14437" spans="5:6" x14ac:dyDescent="0.25">
      <c r="E14437" s="4"/>
      <c r="F14437" s="4"/>
    </row>
    <row r="14438" spans="5:6" x14ac:dyDescent="0.25">
      <c r="E14438" s="4"/>
      <c r="F14438" s="4"/>
    </row>
    <row r="14439" spans="5:6" x14ac:dyDescent="0.25">
      <c r="E14439" s="4"/>
      <c r="F14439" s="4"/>
    </row>
    <row r="14440" spans="5:6" x14ac:dyDescent="0.25">
      <c r="E14440" s="4"/>
      <c r="F14440" s="4"/>
    </row>
    <row r="14441" spans="5:6" x14ac:dyDescent="0.25">
      <c r="E14441" s="4"/>
      <c r="F14441" s="4"/>
    </row>
    <row r="14442" spans="5:6" x14ac:dyDescent="0.25">
      <c r="E14442" s="4"/>
      <c r="F14442" s="4"/>
    </row>
    <row r="14443" spans="5:6" x14ac:dyDescent="0.25">
      <c r="E14443" s="4"/>
      <c r="F14443" s="4"/>
    </row>
    <row r="14444" spans="5:6" x14ac:dyDescent="0.25">
      <c r="E14444" s="4"/>
      <c r="F14444" s="4"/>
    </row>
    <row r="14445" spans="5:6" x14ac:dyDescent="0.25">
      <c r="E14445" s="4"/>
      <c r="F14445" s="4"/>
    </row>
    <row r="14446" spans="5:6" x14ac:dyDescent="0.25">
      <c r="E14446" s="4"/>
      <c r="F14446" s="4"/>
    </row>
    <row r="14447" spans="5:6" x14ac:dyDescent="0.25">
      <c r="E14447" s="4"/>
      <c r="F14447" s="4"/>
    </row>
    <row r="14448" spans="5:6" x14ac:dyDescent="0.25">
      <c r="E14448" s="4"/>
      <c r="F14448" s="4"/>
    </row>
    <row r="14449" spans="5:6" x14ac:dyDescent="0.25">
      <c r="E14449" s="4"/>
      <c r="F14449" s="4"/>
    </row>
    <row r="14450" spans="5:6" x14ac:dyDescent="0.25">
      <c r="E14450" s="4"/>
      <c r="F14450" s="4"/>
    </row>
    <row r="14451" spans="5:6" x14ac:dyDescent="0.25">
      <c r="E14451" s="4"/>
      <c r="F14451" s="4"/>
    </row>
    <row r="14452" spans="5:6" x14ac:dyDescent="0.25">
      <c r="E14452" s="4"/>
      <c r="F14452" s="4"/>
    </row>
    <row r="14453" spans="5:6" x14ac:dyDescent="0.25">
      <c r="E14453" s="4"/>
      <c r="F14453" s="4"/>
    </row>
    <row r="14454" spans="5:6" x14ac:dyDescent="0.25">
      <c r="E14454" s="4"/>
      <c r="F14454" s="4"/>
    </row>
    <row r="14455" spans="5:6" x14ac:dyDescent="0.25">
      <c r="E14455" s="4"/>
      <c r="F14455" s="4"/>
    </row>
    <row r="14456" spans="5:6" x14ac:dyDescent="0.25">
      <c r="E14456" s="4"/>
      <c r="F14456" s="4"/>
    </row>
    <row r="14457" spans="5:6" x14ac:dyDescent="0.25">
      <c r="E14457" s="4"/>
      <c r="F14457" s="4"/>
    </row>
    <row r="14458" spans="5:6" x14ac:dyDescent="0.25">
      <c r="E14458" s="4"/>
      <c r="F14458" s="4"/>
    </row>
    <row r="14459" spans="5:6" x14ac:dyDescent="0.25">
      <c r="E14459" s="4"/>
      <c r="F14459" s="4"/>
    </row>
    <row r="14460" spans="5:6" x14ac:dyDescent="0.25">
      <c r="E14460" s="4"/>
      <c r="F14460" s="4"/>
    </row>
    <row r="14461" spans="5:6" x14ac:dyDescent="0.25">
      <c r="E14461" s="4"/>
      <c r="F14461" s="4"/>
    </row>
    <row r="14462" spans="5:6" x14ac:dyDescent="0.25">
      <c r="E14462" s="4"/>
      <c r="F14462" s="4"/>
    </row>
    <row r="14463" spans="5:6" x14ac:dyDescent="0.25">
      <c r="E14463" s="4"/>
      <c r="F14463" s="4"/>
    </row>
    <row r="14464" spans="5:6" x14ac:dyDescent="0.25">
      <c r="E14464" s="4"/>
      <c r="F14464" s="4"/>
    </row>
    <row r="14465" spans="5:6" x14ac:dyDescent="0.25">
      <c r="E14465" s="4"/>
      <c r="F14465" s="4"/>
    </row>
    <row r="14466" spans="5:6" x14ac:dyDescent="0.25">
      <c r="E14466" s="4"/>
      <c r="F14466" s="4"/>
    </row>
    <row r="14467" spans="5:6" x14ac:dyDescent="0.25">
      <c r="E14467" s="4"/>
      <c r="F14467" s="4"/>
    </row>
    <row r="14468" spans="5:6" x14ac:dyDescent="0.25">
      <c r="E14468" s="4"/>
      <c r="F14468" s="4"/>
    </row>
    <row r="14469" spans="5:6" x14ac:dyDescent="0.25">
      <c r="E14469" s="4"/>
      <c r="F14469" s="4"/>
    </row>
    <row r="14470" spans="5:6" x14ac:dyDescent="0.25">
      <c r="E14470" s="4"/>
      <c r="F14470" s="4"/>
    </row>
    <row r="14471" spans="5:6" x14ac:dyDescent="0.25">
      <c r="E14471" s="4"/>
      <c r="F14471" s="4"/>
    </row>
    <row r="14472" spans="5:6" x14ac:dyDescent="0.25">
      <c r="E14472" s="4"/>
      <c r="F14472" s="4"/>
    </row>
    <row r="14473" spans="5:6" x14ac:dyDescent="0.25">
      <c r="E14473" s="4"/>
      <c r="F14473" s="4"/>
    </row>
    <row r="14474" spans="5:6" x14ac:dyDescent="0.25">
      <c r="E14474" s="4"/>
      <c r="F14474" s="4"/>
    </row>
    <row r="14475" spans="5:6" x14ac:dyDescent="0.25">
      <c r="E14475" s="4"/>
      <c r="F14475" s="4"/>
    </row>
    <row r="14476" spans="5:6" x14ac:dyDescent="0.25">
      <c r="E14476" s="4"/>
      <c r="F14476" s="4"/>
    </row>
    <row r="14477" spans="5:6" x14ac:dyDescent="0.25">
      <c r="E14477" s="4"/>
      <c r="F14477" s="4"/>
    </row>
    <row r="14478" spans="5:6" x14ac:dyDescent="0.25">
      <c r="E14478" s="4"/>
      <c r="F14478" s="4"/>
    </row>
    <row r="14479" spans="5:6" x14ac:dyDescent="0.25">
      <c r="E14479" s="4"/>
      <c r="F14479" s="4"/>
    </row>
    <row r="14480" spans="5:6" x14ac:dyDescent="0.25">
      <c r="E14480" s="4"/>
      <c r="F14480" s="4"/>
    </row>
    <row r="14481" spans="5:6" x14ac:dyDescent="0.25">
      <c r="E14481" s="4"/>
      <c r="F14481" s="4"/>
    </row>
    <row r="14482" spans="5:6" x14ac:dyDescent="0.25">
      <c r="E14482" s="4"/>
      <c r="F14482" s="4"/>
    </row>
    <row r="14483" spans="5:6" x14ac:dyDescent="0.25">
      <c r="E14483" s="4"/>
      <c r="F14483" s="4"/>
    </row>
    <row r="14484" spans="5:6" x14ac:dyDescent="0.25">
      <c r="E14484" s="4"/>
      <c r="F14484" s="4"/>
    </row>
    <row r="14485" spans="5:6" x14ac:dyDescent="0.25">
      <c r="E14485" s="4"/>
      <c r="F14485" s="4"/>
    </row>
    <row r="14486" spans="5:6" x14ac:dyDescent="0.25">
      <c r="E14486" s="4"/>
      <c r="F14486" s="4"/>
    </row>
    <row r="14487" spans="5:6" x14ac:dyDescent="0.25">
      <c r="E14487" s="4"/>
      <c r="F14487" s="4"/>
    </row>
    <row r="14488" spans="5:6" x14ac:dyDescent="0.25">
      <c r="E14488" s="4"/>
      <c r="F14488" s="4"/>
    </row>
    <row r="14489" spans="5:6" x14ac:dyDescent="0.25">
      <c r="E14489" s="4"/>
      <c r="F14489" s="4"/>
    </row>
    <row r="14490" spans="5:6" x14ac:dyDescent="0.25">
      <c r="E14490" s="4"/>
      <c r="F14490" s="4"/>
    </row>
    <row r="14491" spans="5:6" x14ac:dyDescent="0.25">
      <c r="E14491" s="4"/>
      <c r="F14491" s="4"/>
    </row>
    <row r="14492" spans="5:6" x14ac:dyDescent="0.25">
      <c r="E14492" s="4"/>
      <c r="F14492" s="4"/>
    </row>
    <row r="14493" spans="5:6" x14ac:dyDescent="0.25">
      <c r="E14493" s="4"/>
      <c r="F14493" s="4"/>
    </row>
    <row r="14494" spans="5:6" x14ac:dyDescent="0.25">
      <c r="E14494" s="4"/>
      <c r="F14494" s="4"/>
    </row>
    <row r="14495" spans="5:6" x14ac:dyDescent="0.25">
      <c r="E14495" s="4"/>
      <c r="F14495" s="4"/>
    </row>
    <row r="14496" spans="5:6" x14ac:dyDescent="0.25">
      <c r="E14496" s="4"/>
      <c r="F14496" s="4"/>
    </row>
    <row r="14497" spans="5:6" x14ac:dyDescent="0.25">
      <c r="E14497" s="4"/>
      <c r="F14497" s="4"/>
    </row>
    <row r="14498" spans="5:6" x14ac:dyDescent="0.25">
      <c r="E14498" s="4"/>
      <c r="F14498" s="4"/>
    </row>
    <row r="14499" spans="5:6" x14ac:dyDescent="0.25">
      <c r="E14499" s="4"/>
      <c r="F14499" s="4"/>
    </row>
    <row r="14500" spans="5:6" x14ac:dyDescent="0.25">
      <c r="E14500" s="4"/>
      <c r="F14500" s="4"/>
    </row>
    <row r="14501" spans="5:6" x14ac:dyDescent="0.25">
      <c r="E14501" s="4"/>
      <c r="F14501" s="4"/>
    </row>
    <row r="14502" spans="5:6" x14ac:dyDescent="0.25">
      <c r="E14502" s="4"/>
      <c r="F14502" s="4"/>
    </row>
    <row r="14503" spans="5:6" x14ac:dyDescent="0.25">
      <c r="E14503" s="4"/>
      <c r="F14503" s="4"/>
    </row>
    <row r="14504" spans="5:6" x14ac:dyDescent="0.25">
      <c r="E14504" s="4"/>
      <c r="F14504" s="4"/>
    </row>
    <row r="14505" spans="5:6" x14ac:dyDescent="0.25">
      <c r="E14505" s="4"/>
      <c r="F14505" s="4"/>
    </row>
    <row r="14506" spans="5:6" x14ac:dyDescent="0.25">
      <c r="E14506" s="4"/>
      <c r="F14506" s="4"/>
    </row>
    <row r="14507" spans="5:6" x14ac:dyDescent="0.25">
      <c r="E14507" s="4"/>
      <c r="F14507" s="4"/>
    </row>
    <row r="14508" spans="5:6" x14ac:dyDescent="0.25">
      <c r="E14508" s="4"/>
      <c r="F14508" s="4"/>
    </row>
    <row r="14509" spans="5:6" x14ac:dyDescent="0.25">
      <c r="E14509" s="4"/>
      <c r="F14509" s="4"/>
    </row>
    <row r="14510" spans="5:6" x14ac:dyDescent="0.25">
      <c r="E14510" s="4"/>
      <c r="F14510" s="4"/>
    </row>
    <row r="14511" spans="5:6" x14ac:dyDescent="0.25">
      <c r="E14511" s="4"/>
      <c r="F14511" s="4"/>
    </row>
    <row r="14512" spans="5:6" x14ac:dyDescent="0.25">
      <c r="E14512" s="4"/>
      <c r="F14512" s="4"/>
    </row>
    <row r="14513" spans="5:6" x14ac:dyDescent="0.25">
      <c r="E14513" s="4"/>
      <c r="F14513" s="4"/>
    </row>
    <row r="14514" spans="5:6" x14ac:dyDescent="0.25">
      <c r="E14514" s="4"/>
      <c r="F14514" s="4"/>
    </row>
    <row r="14515" spans="5:6" x14ac:dyDescent="0.25">
      <c r="E14515" s="4"/>
      <c r="F14515" s="4"/>
    </row>
    <row r="14516" spans="5:6" x14ac:dyDescent="0.25">
      <c r="E14516" s="4"/>
      <c r="F14516" s="4"/>
    </row>
    <row r="14517" spans="5:6" x14ac:dyDescent="0.25">
      <c r="E14517" s="4"/>
      <c r="F14517" s="4"/>
    </row>
    <row r="14518" spans="5:6" x14ac:dyDescent="0.25">
      <c r="E14518" s="4"/>
      <c r="F14518" s="4"/>
    </row>
    <row r="14519" spans="5:6" x14ac:dyDescent="0.25">
      <c r="E14519" s="4"/>
      <c r="F14519" s="4"/>
    </row>
    <row r="14520" spans="5:6" x14ac:dyDescent="0.25">
      <c r="E14520" s="4"/>
      <c r="F14520" s="4"/>
    </row>
    <row r="14521" spans="5:6" x14ac:dyDescent="0.25">
      <c r="E14521" s="4"/>
      <c r="F14521" s="4"/>
    </row>
    <row r="14522" spans="5:6" x14ac:dyDescent="0.25">
      <c r="E14522" s="4"/>
      <c r="F14522" s="4"/>
    </row>
    <row r="14523" spans="5:6" x14ac:dyDescent="0.25">
      <c r="E14523" s="4"/>
      <c r="F14523" s="4"/>
    </row>
    <row r="14524" spans="5:6" x14ac:dyDescent="0.25">
      <c r="E14524" s="4"/>
      <c r="F14524" s="4"/>
    </row>
    <row r="14525" spans="5:6" x14ac:dyDescent="0.25">
      <c r="E14525" s="4"/>
      <c r="F14525" s="4"/>
    </row>
    <row r="14526" spans="5:6" x14ac:dyDescent="0.25">
      <c r="E14526" s="4"/>
      <c r="F14526" s="4"/>
    </row>
    <row r="14527" spans="5:6" x14ac:dyDescent="0.25">
      <c r="E14527" s="4"/>
      <c r="F14527" s="4"/>
    </row>
    <row r="14528" spans="5:6" x14ac:dyDescent="0.25">
      <c r="E14528" s="4"/>
      <c r="F14528" s="4"/>
    </row>
    <row r="14529" spans="5:6" x14ac:dyDescent="0.25">
      <c r="E14529" s="4"/>
      <c r="F14529" s="4"/>
    </row>
    <row r="14530" spans="5:6" x14ac:dyDescent="0.25">
      <c r="E14530" s="4"/>
      <c r="F14530" s="4"/>
    </row>
    <row r="14531" spans="5:6" x14ac:dyDescent="0.25">
      <c r="E14531" s="4"/>
      <c r="F14531" s="4"/>
    </row>
    <row r="14532" spans="5:6" x14ac:dyDescent="0.25">
      <c r="E14532" s="4"/>
      <c r="F14532" s="4"/>
    </row>
    <row r="14533" spans="5:6" x14ac:dyDescent="0.25">
      <c r="E14533" s="4"/>
      <c r="F14533" s="4"/>
    </row>
    <row r="14534" spans="5:6" x14ac:dyDescent="0.25">
      <c r="E14534" s="4"/>
      <c r="F14534" s="4"/>
    </row>
    <row r="14535" spans="5:6" x14ac:dyDescent="0.25">
      <c r="E14535" s="4"/>
      <c r="F14535" s="4"/>
    </row>
    <row r="14536" spans="5:6" x14ac:dyDescent="0.25">
      <c r="E14536" s="4"/>
      <c r="F14536" s="4"/>
    </row>
    <row r="14537" spans="5:6" x14ac:dyDescent="0.25">
      <c r="E14537" s="4"/>
      <c r="F14537" s="4"/>
    </row>
    <row r="14538" spans="5:6" x14ac:dyDescent="0.25">
      <c r="E14538" s="4"/>
      <c r="F14538" s="4"/>
    </row>
    <row r="14539" spans="5:6" x14ac:dyDescent="0.25">
      <c r="E14539" s="4"/>
      <c r="F14539" s="4"/>
    </row>
    <row r="14540" spans="5:6" x14ac:dyDescent="0.25">
      <c r="E14540" s="4"/>
      <c r="F14540" s="4"/>
    </row>
    <row r="14541" spans="5:6" x14ac:dyDescent="0.25">
      <c r="E14541" s="4"/>
      <c r="F14541" s="4"/>
    </row>
    <row r="14542" spans="5:6" x14ac:dyDescent="0.25">
      <c r="E14542" s="4"/>
      <c r="F14542" s="4"/>
    </row>
    <row r="14543" spans="5:6" x14ac:dyDescent="0.25">
      <c r="E14543" s="4"/>
      <c r="F14543" s="4"/>
    </row>
    <row r="14544" spans="5:6" x14ac:dyDescent="0.25">
      <c r="E14544" s="4"/>
      <c r="F14544" s="4"/>
    </row>
    <row r="14545" spans="5:6" x14ac:dyDescent="0.25">
      <c r="E14545" s="4"/>
      <c r="F14545" s="4"/>
    </row>
    <row r="14546" spans="5:6" x14ac:dyDescent="0.25">
      <c r="E14546" s="4"/>
      <c r="F14546" s="4"/>
    </row>
    <row r="14547" spans="5:6" x14ac:dyDescent="0.25">
      <c r="E14547" s="4"/>
      <c r="F14547" s="4"/>
    </row>
    <row r="14548" spans="5:6" x14ac:dyDescent="0.25">
      <c r="E14548" s="4"/>
      <c r="F14548" s="4"/>
    </row>
    <row r="14549" spans="5:6" x14ac:dyDescent="0.25">
      <c r="E14549" s="4"/>
      <c r="F14549" s="4"/>
    </row>
    <row r="14550" spans="5:6" x14ac:dyDescent="0.25">
      <c r="E14550" s="4"/>
      <c r="F14550" s="4"/>
    </row>
    <row r="14551" spans="5:6" x14ac:dyDescent="0.25">
      <c r="E14551" s="4"/>
      <c r="F14551" s="4"/>
    </row>
    <row r="14552" spans="5:6" x14ac:dyDescent="0.25">
      <c r="E14552" s="4"/>
      <c r="F14552" s="4"/>
    </row>
    <row r="14553" spans="5:6" x14ac:dyDescent="0.25">
      <c r="E14553" s="4"/>
      <c r="F14553" s="4"/>
    </row>
    <row r="14554" spans="5:6" x14ac:dyDescent="0.25">
      <c r="E14554" s="4"/>
      <c r="F14554" s="4"/>
    </row>
    <row r="14555" spans="5:6" x14ac:dyDescent="0.25">
      <c r="E14555" s="4"/>
      <c r="F14555" s="4"/>
    </row>
    <row r="14556" spans="5:6" x14ac:dyDescent="0.25">
      <c r="E14556" s="4"/>
      <c r="F14556" s="4"/>
    </row>
    <row r="14557" spans="5:6" x14ac:dyDescent="0.25">
      <c r="E14557" s="4"/>
      <c r="F14557" s="4"/>
    </row>
    <row r="14558" spans="5:6" x14ac:dyDescent="0.25">
      <c r="E14558" s="4"/>
      <c r="F14558" s="4"/>
    </row>
    <row r="14559" spans="5:6" x14ac:dyDescent="0.25">
      <c r="E14559" s="4"/>
      <c r="F14559" s="4"/>
    </row>
    <row r="14560" spans="5:6" x14ac:dyDescent="0.25">
      <c r="E14560" s="4"/>
      <c r="F14560" s="4"/>
    </row>
    <row r="14561" spans="5:6" x14ac:dyDescent="0.25">
      <c r="E14561" s="4"/>
      <c r="F14561" s="4"/>
    </row>
    <row r="14562" spans="5:6" x14ac:dyDescent="0.25">
      <c r="E14562" s="4"/>
      <c r="F14562" s="4"/>
    </row>
    <row r="14563" spans="5:6" x14ac:dyDescent="0.25">
      <c r="E14563" s="4"/>
      <c r="F14563" s="4"/>
    </row>
    <row r="14564" spans="5:6" x14ac:dyDescent="0.25">
      <c r="E14564" s="4"/>
      <c r="F14564" s="4"/>
    </row>
    <row r="14565" spans="5:6" x14ac:dyDescent="0.25">
      <c r="E14565" s="4"/>
      <c r="F14565" s="4"/>
    </row>
    <row r="14566" spans="5:6" x14ac:dyDescent="0.25">
      <c r="E14566" s="4"/>
      <c r="F14566" s="4"/>
    </row>
    <row r="14567" spans="5:6" x14ac:dyDescent="0.25">
      <c r="E14567" s="4"/>
      <c r="F14567" s="4"/>
    </row>
    <row r="14568" spans="5:6" x14ac:dyDescent="0.25">
      <c r="E14568" s="4"/>
      <c r="F14568" s="4"/>
    </row>
    <row r="14569" spans="5:6" x14ac:dyDescent="0.25">
      <c r="E14569" s="4"/>
      <c r="F14569" s="4"/>
    </row>
    <row r="14570" spans="5:6" x14ac:dyDescent="0.25">
      <c r="E14570" s="4"/>
      <c r="F14570" s="4"/>
    </row>
    <row r="14571" spans="5:6" x14ac:dyDescent="0.25">
      <c r="E14571" s="4"/>
      <c r="F14571" s="4"/>
    </row>
    <row r="14572" spans="5:6" x14ac:dyDescent="0.25">
      <c r="E14572" s="4"/>
      <c r="F14572" s="4"/>
    </row>
    <row r="14573" spans="5:6" x14ac:dyDescent="0.25">
      <c r="E14573" s="4"/>
      <c r="F14573" s="4"/>
    </row>
    <row r="14574" spans="5:6" x14ac:dyDescent="0.25">
      <c r="E14574" s="4"/>
      <c r="F14574" s="4"/>
    </row>
    <row r="14575" spans="5:6" x14ac:dyDescent="0.25">
      <c r="E14575" s="4"/>
      <c r="F14575" s="4"/>
    </row>
    <row r="14576" spans="5:6" x14ac:dyDescent="0.25">
      <c r="E14576" s="4"/>
      <c r="F14576" s="4"/>
    </row>
    <row r="14577" spans="5:6" x14ac:dyDescent="0.25">
      <c r="E14577" s="4"/>
      <c r="F14577" s="4"/>
    </row>
    <row r="14578" spans="5:6" x14ac:dyDescent="0.25">
      <c r="E14578" s="4"/>
      <c r="F14578" s="4"/>
    </row>
    <row r="14579" spans="5:6" x14ac:dyDescent="0.25">
      <c r="E14579" s="4"/>
      <c r="F14579" s="4"/>
    </row>
    <row r="14580" spans="5:6" x14ac:dyDescent="0.25">
      <c r="E14580" s="4"/>
      <c r="F14580" s="4"/>
    </row>
    <row r="14581" spans="5:6" x14ac:dyDescent="0.25">
      <c r="E14581" s="4"/>
      <c r="F14581" s="4"/>
    </row>
    <row r="14582" spans="5:6" x14ac:dyDescent="0.25">
      <c r="E14582" s="4"/>
      <c r="F14582" s="4"/>
    </row>
    <row r="14583" spans="5:6" x14ac:dyDescent="0.25">
      <c r="E14583" s="4"/>
      <c r="F14583" s="4"/>
    </row>
    <row r="14584" spans="5:6" x14ac:dyDescent="0.25">
      <c r="E14584" s="4"/>
      <c r="F14584" s="4"/>
    </row>
    <row r="14585" spans="5:6" x14ac:dyDescent="0.25">
      <c r="E14585" s="4"/>
      <c r="F14585" s="4"/>
    </row>
    <row r="14586" spans="5:6" x14ac:dyDescent="0.25">
      <c r="E14586" s="4"/>
      <c r="F14586" s="4"/>
    </row>
    <row r="14587" spans="5:6" x14ac:dyDescent="0.25">
      <c r="E14587" s="4"/>
      <c r="F14587" s="4"/>
    </row>
    <row r="14588" spans="5:6" x14ac:dyDescent="0.25">
      <c r="E14588" s="4"/>
      <c r="F14588" s="4"/>
    </row>
    <row r="14589" spans="5:6" x14ac:dyDescent="0.25">
      <c r="E14589" s="4"/>
      <c r="F14589" s="4"/>
    </row>
    <row r="14590" spans="5:6" x14ac:dyDescent="0.25">
      <c r="E14590" s="4"/>
      <c r="F14590" s="4"/>
    </row>
    <row r="14591" spans="5:6" x14ac:dyDescent="0.25">
      <c r="E14591" s="4"/>
      <c r="F14591" s="4"/>
    </row>
    <row r="14592" spans="5:6" x14ac:dyDescent="0.25">
      <c r="E14592" s="4"/>
      <c r="F14592" s="4"/>
    </row>
    <row r="14593" spans="5:6" x14ac:dyDescent="0.25">
      <c r="E14593" s="4"/>
      <c r="F14593" s="4"/>
    </row>
    <row r="14594" spans="5:6" x14ac:dyDescent="0.25">
      <c r="E14594" s="4"/>
      <c r="F14594" s="4"/>
    </row>
    <row r="14595" spans="5:6" x14ac:dyDescent="0.25">
      <c r="E14595" s="4"/>
      <c r="F14595" s="4"/>
    </row>
    <row r="14596" spans="5:6" x14ac:dyDescent="0.25">
      <c r="E14596" s="4"/>
      <c r="F14596" s="4"/>
    </row>
    <row r="14597" spans="5:6" x14ac:dyDescent="0.25">
      <c r="E14597" s="4"/>
      <c r="F14597" s="4"/>
    </row>
    <row r="14598" spans="5:6" x14ac:dyDescent="0.25">
      <c r="E14598" s="4"/>
      <c r="F14598" s="4"/>
    </row>
    <row r="14599" spans="5:6" x14ac:dyDescent="0.25">
      <c r="E14599" s="4"/>
      <c r="F14599" s="4"/>
    </row>
    <row r="14600" spans="5:6" x14ac:dyDescent="0.25">
      <c r="E14600" s="4"/>
      <c r="F14600" s="4"/>
    </row>
    <row r="14601" spans="5:6" x14ac:dyDescent="0.25">
      <c r="E14601" s="4"/>
      <c r="F14601" s="4"/>
    </row>
    <row r="14602" spans="5:6" x14ac:dyDescent="0.25">
      <c r="E14602" s="4"/>
      <c r="F14602" s="4"/>
    </row>
    <row r="14603" spans="5:6" x14ac:dyDescent="0.25">
      <c r="E14603" s="4"/>
      <c r="F14603" s="4"/>
    </row>
    <row r="14604" spans="5:6" x14ac:dyDescent="0.25">
      <c r="E14604" s="4"/>
      <c r="F14604" s="4"/>
    </row>
    <row r="14605" spans="5:6" x14ac:dyDescent="0.25">
      <c r="E14605" s="4"/>
      <c r="F14605" s="4"/>
    </row>
    <row r="14606" spans="5:6" x14ac:dyDescent="0.25">
      <c r="E14606" s="4"/>
      <c r="F14606" s="4"/>
    </row>
    <row r="14607" spans="5:6" x14ac:dyDescent="0.25">
      <c r="E14607" s="4"/>
      <c r="F14607" s="4"/>
    </row>
    <row r="14608" spans="5:6" x14ac:dyDescent="0.25">
      <c r="E14608" s="4"/>
      <c r="F14608" s="4"/>
    </row>
    <row r="14609" spans="5:6" x14ac:dyDescent="0.25">
      <c r="E14609" s="4"/>
      <c r="F14609" s="4"/>
    </row>
    <row r="14610" spans="5:6" x14ac:dyDescent="0.25">
      <c r="E14610" s="4"/>
      <c r="F14610" s="4"/>
    </row>
    <row r="14611" spans="5:6" x14ac:dyDescent="0.25">
      <c r="E14611" s="4"/>
      <c r="F14611" s="4"/>
    </row>
    <row r="14612" spans="5:6" x14ac:dyDescent="0.25">
      <c r="E14612" s="4"/>
      <c r="F14612" s="4"/>
    </row>
    <row r="14613" spans="5:6" x14ac:dyDescent="0.25">
      <c r="E14613" s="4"/>
      <c r="F14613" s="4"/>
    </row>
    <row r="14614" spans="5:6" x14ac:dyDescent="0.25">
      <c r="E14614" s="4"/>
      <c r="F14614" s="4"/>
    </row>
    <row r="14615" spans="5:6" x14ac:dyDescent="0.25">
      <c r="E14615" s="4"/>
      <c r="F14615" s="4"/>
    </row>
    <row r="14616" spans="5:6" x14ac:dyDescent="0.25">
      <c r="E14616" s="4"/>
      <c r="F14616" s="4"/>
    </row>
    <row r="14617" spans="5:6" x14ac:dyDescent="0.25">
      <c r="E14617" s="4"/>
      <c r="F14617" s="4"/>
    </row>
    <row r="14618" spans="5:6" x14ac:dyDescent="0.25">
      <c r="E14618" s="4"/>
      <c r="F14618" s="4"/>
    </row>
    <row r="14619" spans="5:6" x14ac:dyDescent="0.25">
      <c r="E14619" s="4"/>
      <c r="F14619" s="4"/>
    </row>
    <row r="14620" spans="5:6" x14ac:dyDescent="0.25">
      <c r="E14620" s="4"/>
      <c r="F14620" s="4"/>
    </row>
    <row r="14621" spans="5:6" x14ac:dyDescent="0.25">
      <c r="E14621" s="4"/>
      <c r="F14621" s="4"/>
    </row>
    <row r="14622" spans="5:6" x14ac:dyDescent="0.25">
      <c r="E14622" s="4"/>
      <c r="F14622" s="4"/>
    </row>
    <row r="14623" spans="5:6" x14ac:dyDescent="0.25">
      <c r="E14623" s="4"/>
      <c r="F14623" s="4"/>
    </row>
    <row r="14624" spans="5:6" x14ac:dyDescent="0.25">
      <c r="E14624" s="4"/>
      <c r="F14624" s="4"/>
    </row>
    <row r="14625" spans="5:6" x14ac:dyDescent="0.25">
      <c r="E14625" s="4"/>
      <c r="F14625" s="4"/>
    </row>
    <row r="14626" spans="5:6" x14ac:dyDescent="0.25">
      <c r="E14626" s="4"/>
      <c r="F14626" s="4"/>
    </row>
    <row r="14627" spans="5:6" x14ac:dyDescent="0.25">
      <c r="E14627" s="4"/>
      <c r="F14627" s="4"/>
    </row>
    <row r="14628" spans="5:6" x14ac:dyDescent="0.25">
      <c r="E14628" s="4"/>
      <c r="F14628" s="4"/>
    </row>
    <row r="14629" spans="5:6" x14ac:dyDescent="0.25">
      <c r="E14629" s="4"/>
      <c r="F14629" s="4"/>
    </row>
    <row r="14630" spans="5:6" x14ac:dyDescent="0.25">
      <c r="E14630" s="4"/>
      <c r="F14630" s="4"/>
    </row>
    <row r="14631" spans="5:6" x14ac:dyDescent="0.25">
      <c r="E14631" s="4"/>
      <c r="F14631" s="4"/>
    </row>
    <row r="14632" spans="5:6" x14ac:dyDescent="0.25">
      <c r="E14632" s="4"/>
      <c r="F14632" s="4"/>
    </row>
    <row r="14633" spans="5:6" x14ac:dyDescent="0.25">
      <c r="E14633" s="4"/>
      <c r="F14633" s="4"/>
    </row>
    <row r="14634" spans="5:6" x14ac:dyDescent="0.25">
      <c r="E14634" s="4"/>
      <c r="F14634" s="4"/>
    </row>
    <row r="14635" spans="5:6" x14ac:dyDescent="0.25">
      <c r="E14635" s="4"/>
      <c r="F14635" s="4"/>
    </row>
    <row r="14636" spans="5:6" x14ac:dyDescent="0.25">
      <c r="E14636" s="4"/>
      <c r="F14636" s="4"/>
    </row>
    <row r="14637" spans="5:6" x14ac:dyDescent="0.25">
      <c r="E14637" s="4"/>
      <c r="F14637" s="4"/>
    </row>
    <row r="14638" spans="5:6" x14ac:dyDescent="0.25">
      <c r="E14638" s="4"/>
      <c r="F14638" s="4"/>
    </row>
    <row r="14639" spans="5:6" x14ac:dyDescent="0.25">
      <c r="E14639" s="4"/>
      <c r="F14639" s="4"/>
    </row>
    <row r="14640" spans="5:6" x14ac:dyDescent="0.25">
      <c r="E14640" s="4"/>
      <c r="F14640" s="4"/>
    </row>
    <row r="14641" spans="5:6" x14ac:dyDescent="0.25">
      <c r="E14641" s="4"/>
      <c r="F14641" s="4"/>
    </row>
    <row r="14642" spans="5:6" x14ac:dyDescent="0.25">
      <c r="E14642" s="4"/>
      <c r="F14642" s="4"/>
    </row>
    <row r="14643" spans="5:6" x14ac:dyDescent="0.25">
      <c r="E14643" s="4"/>
      <c r="F14643" s="4"/>
    </row>
    <row r="14644" spans="5:6" x14ac:dyDescent="0.25">
      <c r="E14644" s="4"/>
      <c r="F14644" s="4"/>
    </row>
    <row r="14645" spans="5:6" x14ac:dyDescent="0.25">
      <c r="E14645" s="4"/>
      <c r="F14645" s="4"/>
    </row>
    <row r="14646" spans="5:6" x14ac:dyDescent="0.25">
      <c r="E14646" s="4"/>
      <c r="F14646" s="4"/>
    </row>
    <row r="14647" spans="5:6" x14ac:dyDescent="0.25">
      <c r="E14647" s="4"/>
      <c r="F14647" s="4"/>
    </row>
    <row r="14648" spans="5:6" x14ac:dyDescent="0.25">
      <c r="E14648" s="4"/>
      <c r="F14648" s="4"/>
    </row>
    <row r="14649" spans="5:6" x14ac:dyDescent="0.25">
      <c r="E14649" s="4"/>
      <c r="F14649" s="4"/>
    </row>
    <row r="14650" spans="5:6" x14ac:dyDescent="0.25">
      <c r="E14650" s="4"/>
      <c r="F14650" s="4"/>
    </row>
    <row r="14651" spans="5:6" x14ac:dyDescent="0.25">
      <c r="E14651" s="4"/>
      <c r="F14651" s="4"/>
    </row>
    <row r="14652" spans="5:6" x14ac:dyDescent="0.25">
      <c r="E14652" s="4"/>
      <c r="F14652" s="4"/>
    </row>
    <row r="14653" spans="5:6" x14ac:dyDescent="0.25">
      <c r="E14653" s="4"/>
      <c r="F14653" s="4"/>
    </row>
    <row r="14654" spans="5:6" x14ac:dyDescent="0.25">
      <c r="E14654" s="4"/>
      <c r="F14654" s="4"/>
    </row>
    <row r="14655" spans="5:6" x14ac:dyDescent="0.25">
      <c r="E14655" s="4"/>
      <c r="F14655" s="4"/>
    </row>
    <row r="14656" spans="5:6" x14ac:dyDescent="0.25">
      <c r="E14656" s="4"/>
      <c r="F14656" s="4"/>
    </row>
    <row r="14657" spans="5:6" x14ac:dyDescent="0.25">
      <c r="E14657" s="4"/>
      <c r="F14657" s="4"/>
    </row>
    <row r="14658" spans="5:6" x14ac:dyDescent="0.25">
      <c r="E14658" s="4"/>
      <c r="F14658" s="4"/>
    </row>
    <row r="14659" spans="5:6" x14ac:dyDescent="0.25">
      <c r="E14659" s="4"/>
      <c r="F14659" s="4"/>
    </row>
    <row r="14660" spans="5:6" x14ac:dyDescent="0.25">
      <c r="E14660" s="4"/>
      <c r="F14660" s="4"/>
    </row>
    <row r="14661" spans="5:6" x14ac:dyDescent="0.25">
      <c r="E14661" s="4"/>
      <c r="F14661" s="4"/>
    </row>
    <row r="14662" spans="5:6" x14ac:dyDescent="0.25">
      <c r="E14662" s="4"/>
      <c r="F14662" s="4"/>
    </row>
    <row r="14663" spans="5:6" x14ac:dyDescent="0.25">
      <c r="E14663" s="4"/>
      <c r="F14663" s="4"/>
    </row>
    <row r="14664" spans="5:6" x14ac:dyDescent="0.25">
      <c r="E14664" s="4"/>
      <c r="F14664" s="4"/>
    </row>
    <row r="14665" spans="5:6" x14ac:dyDescent="0.25">
      <c r="E14665" s="4"/>
      <c r="F14665" s="4"/>
    </row>
    <row r="14666" spans="5:6" x14ac:dyDescent="0.25">
      <c r="E14666" s="4"/>
      <c r="F14666" s="4"/>
    </row>
    <row r="14667" spans="5:6" x14ac:dyDescent="0.25">
      <c r="E14667" s="4"/>
      <c r="F14667" s="4"/>
    </row>
    <row r="14668" spans="5:6" x14ac:dyDescent="0.25">
      <c r="E14668" s="4"/>
      <c r="F14668" s="4"/>
    </row>
    <row r="14669" spans="5:6" x14ac:dyDescent="0.25">
      <c r="E14669" s="4"/>
      <c r="F14669" s="4"/>
    </row>
    <row r="14670" spans="5:6" x14ac:dyDescent="0.25">
      <c r="E14670" s="4"/>
      <c r="F14670" s="4"/>
    </row>
    <row r="14671" spans="5:6" x14ac:dyDescent="0.25">
      <c r="E14671" s="4"/>
      <c r="F14671" s="4"/>
    </row>
    <row r="14672" spans="5:6" x14ac:dyDescent="0.25">
      <c r="E14672" s="4"/>
      <c r="F14672" s="4"/>
    </row>
    <row r="14673" spans="5:6" x14ac:dyDescent="0.25">
      <c r="E14673" s="4"/>
      <c r="F14673" s="4"/>
    </row>
    <row r="14674" spans="5:6" x14ac:dyDescent="0.25">
      <c r="E14674" s="4"/>
      <c r="F14674" s="4"/>
    </row>
    <row r="14675" spans="5:6" x14ac:dyDescent="0.25">
      <c r="E14675" s="4"/>
      <c r="F14675" s="4"/>
    </row>
    <row r="14676" spans="5:6" x14ac:dyDescent="0.25">
      <c r="E14676" s="4"/>
      <c r="F14676" s="4"/>
    </row>
    <row r="14677" spans="5:6" x14ac:dyDescent="0.25">
      <c r="E14677" s="4"/>
      <c r="F14677" s="4"/>
    </row>
    <row r="14678" spans="5:6" x14ac:dyDescent="0.25">
      <c r="E14678" s="4"/>
      <c r="F14678" s="4"/>
    </row>
    <row r="14679" spans="5:6" x14ac:dyDescent="0.25">
      <c r="E14679" s="4"/>
      <c r="F14679" s="4"/>
    </row>
    <row r="14680" spans="5:6" x14ac:dyDescent="0.25">
      <c r="E14680" s="4"/>
      <c r="F14680" s="4"/>
    </row>
    <row r="14681" spans="5:6" x14ac:dyDescent="0.25">
      <c r="E14681" s="4"/>
      <c r="F14681" s="4"/>
    </row>
    <row r="14682" spans="5:6" x14ac:dyDescent="0.25">
      <c r="E14682" s="4"/>
      <c r="F14682" s="4"/>
    </row>
    <row r="14683" spans="5:6" x14ac:dyDescent="0.25">
      <c r="E14683" s="4"/>
      <c r="F14683" s="4"/>
    </row>
    <row r="14684" spans="5:6" x14ac:dyDescent="0.25">
      <c r="E14684" s="4"/>
      <c r="F14684" s="4"/>
    </row>
    <row r="14685" spans="5:6" x14ac:dyDescent="0.25">
      <c r="E14685" s="4"/>
      <c r="F14685" s="4"/>
    </row>
    <row r="14686" spans="5:6" x14ac:dyDescent="0.25">
      <c r="E14686" s="4"/>
      <c r="F14686" s="4"/>
    </row>
    <row r="14687" spans="5:6" x14ac:dyDescent="0.25">
      <c r="E14687" s="4"/>
      <c r="F14687" s="4"/>
    </row>
    <row r="14688" spans="5:6" x14ac:dyDescent="0.25">
      <c r="E14688" s="4"/>
      <c r="F14688" s="4"/>
    </row>
    <row r="14689" spans="5:6" x14ac:dyDescent="0.25">
      <c r="E14689" s="4"/>
      <c r="F14689" s="4"/>
    </row>
    <row r="14690" spans="5:6" x14ac:dyDescent="0.25">
      <c r="E14690" s="4"/>
      <c r="F14690" s="4"/>
    </row>
    <row r="14691" spans="5:6" x14ac:dyDescent="0.25">
      <c r="E14691" s="4"/>
      <c r="F14691" s="4"/>
    </row>
    <row r="14692" spans="5:6" x14ac:dyDescent="0.25">
      <c r="E14692" s="4"/>
      <c r="F14692" s="4"/>
    </row>
    <row r="14693" spans="5:6" x14ac:dyDescent="0.25">
      <c r="E14693" s="4"/>
      <c r="F14693" s="4"/>
    </row>
    <row r="14694" spans="5:6" x14ac:dyDescent="0.25">
      <c r="E14694" s="4"/>
      <c r="F14694" s="4"/>
    </row>
    <row r="14695" spans="5:6" x14ac:dyDescent="0.25">
      <c r="E14695" s="4"/>
      <c r="F14695" s="4"/>
    </row>
    <row r="14696" spans="5:6" x14ac:dyDescent="0.25">
      <c r="E14696" s="4"/>
      <c r="F14696" s="4"/>
    </row>
    <row r="14697" spans="5:6" x14ac:dyDescent="0.25">
      <c r="E14697" s="4"/>
      <c r="F14697" s="4"/>
    </row>
    <row r="14698" spans="5:6" x14ac:dyDescent="0.25">
      <c r="E14698" s="4"/>
      <c r="F14698" s="4"/>
    </row>
    <row r="14699" spans="5:6" x14ac:dyDescent="0.25">
      <c r="E14699" s="4"/>
      <c r="F14699" s="4"/>
    </row>
    <row r="14700" spans="5:6" x14ac:dyDescent="0.25">
      <c r="E14700" s="4"/>
      <c r="F14700" s="4"/>
    </row>
    <row r="14701" spans="5:6" x14ac:dyDescent="0.25">
      <c r="E14701" s="4"/>
      <c r="F14701" s="4"/>
    </row>
    <row r="14702" spans="5:6" x14ac:dyDescent="0.25">
      <c r="E14702" s="4"/>
      <c r="F14702" s="4"/>
    </row>
    <row r="14703" spans="5:6" x14ac:dyDescent="0.25">
      <c r="E14703" s="4"/>
      <c r="F14703" s="4"/>
    </row>
    <row r="14704" spans="5:6" x14ac:dyDescent="0.25">
      <c r="E14704" s="4"/>
      <c r="F14704" s="4"/>
    </row>
    <row r="14705" spans="5:6" x14ac:dyDescent="0.25">
      <c r="E14705" s="4"/>
      <c r="F14705" s="4"/>
    </row>
    <row r="14706" spans="5:6" x14ac:dyDescent="0.25">
      <c r="E14706" s="4"/>
      <c r="F14706" s="4"/>
    </row>
    <row r="14707" spans="5:6" x14ac:dyDescent="0.25">
      <c r="E14707" s="4"/>
      <c r="F14707" s="4"/>
    </row>
    <row r="14708" spans="5:6" x14ac:dyDescent="0.25">
      <c r="E14708" s="4"/>
      <c r="F14708" s="4"/>
    </row>
    <row r="14709" spans="5:6" x14ac:dyDescent="0.25">
      <c r="E14709" s="4"/>
      <c r="F14709" s="4"/>
    </row>
    <row r="14710" spans="5:6" x14ac:dyDescent="0.25">
      <c r="E14710" s="4"/>
      <c r="F14710" s="4"/>
    </row>
    <row r="14711" spans="5:6" x14ac:dyDescent="0.25">
      <c r="E14711" s="4"/>
      <c r="F14711" s="4"/>
    </row>
    <row r="14712" spans="5:6" x14ac:dyDescent="0.25">
      <c r="E14712" s="4"/>
      <c r="F14712" s="4"/>
    </row>
    <row r="14713" spans="5:6" x14ac:dyDescent="0.25">
      <c r="E14713" s="4"/>
      <c r="F14713" s="4"/>
    </row>
    <row r="14714" spans="5:6" x14ac:dyDescent="0.25">
      <c r="E14714" s="4"/>
      <c r="F14714" s="4"/>
    </row>
    <row r="14715" spans="5:6" x14ac:dyDescent="0.25">
      <c r="E14715" s="4"/>
      <c r="F14715" s="4"/>
    </row>
    <row r="14716" spans="5:6" x14ac:dyDescent="0.25">
      <c r="E14716" s="4"/>
      <c r="F14716" s="4"/>
    </row>
    <row r="14717" spans="5:6" x14ac:dyDescent="0.25">
      <c r="E14717" s="4"/>
      <c r="F14717" s="4"/>
    </row>
    <row r="14718" spans="5:6" x14ac:dyDescent="0.25">
      <c r="E14718" s="4"/>
      <c r="F14718" s="4"/>
    </row>
    <row r="14719" spans="5:6" x14ac:dyDescent="0.25">
      <c r="E14719" s="4"/>
      <c r="F14719" s="4"/>
    </row>
    <row r="14720" spans="5:6" x14ac:dyDescent="0.25">
      <c r="E14720" s="4"/>
      <c r="F14720" s="4"/>
    </row>
    <row r="14721" spans="5:6" x14ac:dyDescent="0.25">
      <c r="E14721" s="4"/>
      <c r="F14721" s="4"/>
    </row>
    <row r="14722" spans="5:6" x14ac:dyDescent="0.25">
      <c r="E14722" s="4"/>
      <c r="F14722" s="4"/>
    </row>
    <row r="14723" spans="5:6" x14ac:dyDescent="0.25">
      <c r="E14723" s="4"/>
      <c r="F14723" s="4"/>
    </row>
    <row r="14724" spans="5:6" x14ac:dyDescent="0.25">
      <c r="E14724" s="4"/>
      <c r="F14724" s="4"/>
    </row>
    <row r="14725" spans="5:6" x14ac:dyDescent="0.25">
      <c r="E14725" s="4"/>
      <c r="F14725" s="4"/>
    </row>
    <row r="14726" spans="5:6" x14ac:dyDescent="0.25">
      <c r="E14726" s="4"/>
      <c r="F14726" s="4"/>
    </row>
    <row r="14727" spans="5:6" x14ac:dyDescent="0.25">
      <c r="E14727" s="4"/>
      <c r="F14727" s="4"/>
    </row>
    <row r="14728" spans="5:6" x14ac:dyDescent="0.25">
      <c r="E14728" s="4"/>
      <c r="F14728" s="4"/>
    </row>
    <row r="14729" spans="5:6" x14ac:dyDescent="0.25">
      <c r="E14729" s="4"/>
      <c r="F14729" s="4"/>
    </row>
    <row r="14730" spans="5:6" x14ac:dyDescent="0.25">
      <c r="E14730" s="4"/>
      <c r="F14730" s="4"/>
    </row>
    <row r="14731" spans="5:6" x14ac:dyDescent="0.25">
      <c r="E14731" s="4"/>
      <c r="F14731" s="4"/>
    </row>
    <row r="14732" spans="5:6" x14ac:dyDescent="0.25">
      <c r="E14732" s="4"/>
      <c r="F14732" s="4"/>
    </row>
    <row r="14733" spans="5:6" x14ac:dyDescent="0.25">
      <c r="E14733" s="4"/>
      <c r="F14733" s="4"/>
    </row>
    <row r="14734" spans="5:6" x14ac:dyDescent="0.25">
      <c r="E14734" s="4"/>
      <c r="F14734" s="4"/>
    </row>
    <row r="14735" spans="5:6" x14ac:dyDescent="0.25">
      <c r="E14735" s="4"/>
      <c r="F14735" s="4"/>
    </row>
    <row r="14736" spans="5:6" x14ac:dyDescent="0.25">
      <c r="E14736" s="4"/>
      <c r="F14736" s="4"/>
    </row>
    <row r="14737" spans="5:6" x14ac:dyDescent="0.25">
      <c r="E14737" s="4"/>
      <c r="F14737" s="4"/>
    </row>
    <row r="14738" spans="5:6" x14ac:dyDescent="0.25">
      <c r="E14738" s="4"/>
      <c r="F14738" s="4"/>
    </row>
    <row r="14739" spans="5:6" x14ac:dyDescent="0.25">
      <c r="E14739" s="4"/>
      <c r="F14739" s="4"/>
    </row>
    <row r="14740" spans="5:6" x14ac:dyDescent="0.25">
      <c r="E14740" s="4"/>
      <c r="F14740" s="4"/>
    </row>
    <row r="14741" spans="5:6" x14ac:dyDescent="0.25">
      <c r="E14741" s="4"/>
      <c r="F14741" s="4"/>
    </row>
    <row r="14742" spans="5:6" x14ac:dyDescent="0.25">
      <c r="E14742" s="4"/>
      <c r="F14742" s="4"/>
    </row>
    <row r="14743" spans="5:6" x14ac:dyDescent="0.25">
      <c r="E14743" s="4"/>
      <c r="F14743" s="4"/>
    </row>
    <row r="14744" spans="5:6" x14ac:dyDescent="0.25">
      <c r="E14744" s="4"/>
      <c r="F14744" s="4"/>
    </row>
    <row r="14745" spans="5:6" x14ac:dyDescent="0.25">
      <c r="E14745" s="4"/>
      <c r="F14745" s="4"/>
    </row>
    <row r="14746" spans="5:6" x14ac:dyDescent="0.25">
      <c r="E14746" s="4"/>
      <c r="F14746" s="4"/>
    </row>
    <row r="14747" spans="5:6" x14ac:dyDescent="0.25">
      <c r="E14747" s="4"/>
      <c r="F14747" s="4"/>
    </row>
    <row r="14748" spans="5:6" x14ac:dyDescent="0.25">
      <c r="E14748" s="4"/>
      <c r="F14748" s="4"/>
    </row>
    <row r="14749" spans="5:6" x14ac:dyDescent="0.25">
      <c r="E14749" s="4"/>
      <c r="F14749" s="4"/>
    </row>
    <row r="14750" spans="5:6" x14ac:dyDescent="0.25">
      <c r="E14750" s="4"/>
      <c r="F14750" s="4"/>
    </row>
    <row r="14751" spans="5:6" x14ac:dyDescent="0.25">
      <c r="E14751" s="4"/>
      <c r="F14751" s="4"/>
    </row>
    <row r="14752" spans="5:6" x14ac:dyDescent="0.25">
      <c r="E14752" s="4"/>
      <c r="F14752" s="4"/>
    </row>
    <row r="14753" spans="5:6" x14ac:dyDescent="0.25">
      <c r="E14753" s="4"/>
      <c r="F14753" s="4"/>
    </row>
    <row r="14754" spans="5:6" x14ac:dyDescent="0.25">
      <c r="E14754" s="4"/>
      <c r="F14754" s="4"/>
    </row>
    <row r="14755" spans="5:6" x14ac:dyDescent="0.25">
      <c r="E14755" s="4"/>
      <c r="F14755" s="4"/>
    </row>
    <row r="14756" spans="5:6" x14ac:dyDescent="0.25">
      <c r="E14756" s="4"/>
      <c r="F14756" s="4"/>
    </row>
    <row r="14757" spans="5:6" x14ac:dyDescent="0.25">
      <c r="E14757" s="4"/>
      <c r="F14757" s="4"/>
    </row>
    <row r="14758" spans="5:6" x14ac:dyDescent="0.25">
      <c r="E14758" s="4"/>
      <c r="F14758" s="4"/>
    </row>
    <row r="14759" spans="5:6" x14ac:dyDescent="0.25">
      <c r="E14759" s="4"/>
      <c r="F14759" s="4"/>
    </row>
    <row r="14760" spans="5:6" x14ac:dyDescent="0.25">
      <c r="E14760" s="4"/>
      <c r="F14760" s="4"/>
    </row>
    <row r="14761" spans="5:6" x14ac:dyDescent="0.25">
      <c r="E14761" s="4"/>
      <c r="F14761" s="4"/>
    </row>
    <row r="14762" spans="5:6" x14ac:dyDescent="0.25">
      <c r="E14762" s="4"/>
      <c r="F14762" s="4"/>
    </row>
    <row r="14763" spans="5:6" x14ac:dyDescent="0.25">
      <c r="E14763" s="4"/>
      <c r="F14763" s="4"/>
    </row>
    <row r="14764" spans="5:6" x14ac:dyDescent="0.25">
      <c r="E14764" s="4"/>
      <c r="F14764" s="4"/>
    </row>
    <row r="14765" spans="5:6" x14ac:dyDescent="0.25">
      <c r="E14765" s="4"/>
      <c r="F14765" s="4"/>
    </row>
    <row r="14766" spans="5:6" x14ac:dyDescent="0.25">
      <c r="E14766" s="4"/>
      <c r="F14766" s="4"/>
    </row>
    <row r="14767" spans="5:6" x14ac:dyDescent="0.25">
      <c r="E14767" s="4"/>
      <c r="F14767" s="4"/>
    </row>
    <row r="14768" spans="5:6" x14ac:dyDescent="0.25">
      <c r="E14768" s="4"/>
      <c r="F14768" s="4"/>
    </row>
    <row r="14769" spans="5:6" x14ac:dyDescent="0.25">
      <c r="E14769" s="4"/>
      <c r="F14769" s="4"/>
    </row>
    <row r="14770" spans="5:6" x14ac:dyDescent="0.25">
      <c r="E14770" s="4"/>
      <c r="F14770" s="4"/>
    </row>
    <row r="14771" spans="5:6" x14ac:dyDescent="0.25">
      <c r="E14771" s="4"/>
      <c r="F14771" s="4"/>
    </row>
    <row r="14772" spans="5:6" x14ac:dyDescent="0.25">
      <c r="E14772" s="4"/>
      <c r="F14772" s="4"/>
    </row>
    <row r="14773" spans="5:6" x14ac:dyDescent="0.25">
      <c r="E14773" s="4"/>
      <c r="F14773" s="4"/>
    </row>
    <row r="14774" spans="5:6" x14ac:dyDescent="0.25">
      <c r="E14774" s="4"/>
      <c r="F14774" s="4"/>
    </row>
    <row r="14775" spans="5:6" x14ac:dyDescent="0.25">
      <c r="E14775" s="4"/>
      <c r="F14775" s="4"/>
    </row>
    <row r="14776" spans="5:6" x14ac:dyDescent="0.25">
      <c r="E14776" s="4"/>
      <c r="F14776" s="4"/>
    </row>
    <row r="14777" spans="5:6" x14ac:dyDescent="0.25">
      <c r="E14777" s="4"/>
      <c r="F14777" s="4"/>
    </row>
    <row r="14778" spans="5:6" x14ac:dyDescent="0.25">
      <c r="E14778" s="4"/>
      <c r="F14778" s="4"/>
    </row>
    <row r="14779" spans="5:6" x14ac:dyDescent="0.25">
      <c r="E14779" s="4"/>
      <c r="F14779" s="4"/>
    </row>
    <row r="14780" spans="5:6" x14ac:dyDescent="0.25">
      <c r="E14780" s="4"/>
      <c r="F14780" s="4"/>
    </row>
    <row r="14781" spans="5:6" x14ac:dyDescent="0.25">
      <c r="E14781" s="4"/>
      <c r="F14781" s="4"/>
    </row>
    <row r="14782" spans="5:6" x14ac:dyDescent="0.25">
      <c r="E14782" s="4"/>
      <c r="F14782" s="4"/>
    </row>
    <row r="14783" spans="5:6" x14ac:dyDescent="0.25">
      <c r="E14783" s="4"/>
      <c r="F14783" s="4"/>
    </row>
    <row r="14784" spans="5:6" x14ac:dyDescent="0.25">
      <c r="E14784" s="4"/>
      <c r="F14784" s="4"/>
    </row>
    <row r="14785" spans="5:6" x14ac:dyDescent="0.25">
      <c r="E14785" s="4"/>
      <c r="F14785" s="4"/>
    </row>
    <row r="14786" spans="5:6" x14ac:dyDescent="0.25">
      <c r="E14786" s="4"/>
      <c r="F14786" s="4"/>
    </row>
    <row r="14787" spans="5:6" x14ac:dyDescent="0.25">
      <c r="E14787" s="4"/>
      <c r="F14787" s="4"/>
    </row>
    <row r="14788" spans="5:6" x14ac:dyDescent="0.25">
      <c r="E14788" s="4"/>
      <c r="F14788" s="4"/>
    </row>
    <row r="14789" spans="5:6" x14ac:dyDescent="0.25">
      <c r="E14789" s="4"/>
      <c r="F14789" s="4"/>
    </row>
    <row r="14790" spans="5:6" x14ac:dyDescent="0.25">
      <c r="E14790" s="4"/>
      <c r="F14790" s="4"/>
    </row>
    <row r="14791" spans="5:6" x14ac:dyDescent="0.25">
      <c r="E14791" s="4"/>
      <c r="F14791" s="4"/>
    </row>
    <row r="14792" spans="5:6" x14ac:dyDescent="0.25">
      <c r="E14792" s="4"/>
      <c r="F14792" s="4"/>
    </row>
    <row r="14793" spans="5:6" x14ac:dyDescent="0.25">
      <c r="E14793" s="4"/>
      <c r="F14793" s="4"/>
    </row>
    <row r="14794" spans="5:6" x14ac:dyDescent="0.25">
      <c r="E14794" s="4"/>
      <c r="F14794" s="4"/>
    </row>
    <row r="14795" spans="5:6" x14ac:dyDescent="0.25">
      <c r="E14795" s="4"/>
      <c r="F14795" s="4"/>
    </row>
    <row r="14796" spans="5:6" x14ac:dyDescent="0.25">
      <c r="E14796" s="4"/>
      <c r="F14796" s="4"/>
    </row>
    <row r="14797" spans="5:6" x14ac:dyDescent="0.25">
      <c r="E14797" s="4"/>
      <c r="F14797" s="4"/>
    </row>
    <row r="14798" spans="5:6" x14ac:dyDescent="0.25">
      <c r="E14798" s="4"/>
      <c r="F14798" s="4"/>
    </row>
    <row r="14799" spans="5:6" x14ac:dyDescent="0.25">
      <c r="E14799" s="4"/>
      <c r="F14799" s="4"/>
    </row>
    <row r="14800" spans="5:6" x14ac:dyDescent="0.25">
      <c r="E14800" s="4"/>
      <c r="F14800" s="4"/>
    </row>
    <row r="14801" spans="5:6" x14ac:dyDescent="0.25">
      <c r="E14801" s="4"/>
      <c r="F14801" s="4"/>
    </row>
    <row r="14802" spans="5:6" x14ac:dyDescent="0.25">
      <c r="E14802" s="4"/>
      <c r="F14802" s="4"/>
    </row>
    <row r="14803" spans="5:6" x14ac:dyDescent="0.25">
      <c r="E14803" s="4"/>
      <c r="F14803" s="4"/>
    </row>
    <row r="14804" spans="5:6" x14ac:dyDescent="0.25">
      <c r="E14804" s="4"/>
      <c r="F14804" s="4"/>
    </row>
    <row r="14805" spans="5:6" x14ac:dyDescent="0.25">
      <c r="E14805" s="4"/>
      <c r="F14805" s="4"/>
    </row>
    <row r="14806" spans="5:6" x14ac:dyDescent="0.25">
      <c r="E14806" s="4"/>
      <c r="F14806" s="4"/>
    </row>
    <row r="14807" spans="5:6" x14ac:dyDescent="0.25">
      <c r="E14807" s="4"/>
      <c r="F14807" s="4"/>
    </row>
    <row r="14808" spans="5:6" x14ac:dyDescent="0.25">
      <c r="E14808" s="4"/>
      <c r="F14808" s="4"/>
    </row>
    <row r="14809" spans="5:6" x14ac:dyDescent="0.25">
      <c r="E14809" s="4"/>
      <c r="F14809" s="4"/>
    </row>
    <row r="14810" spans="5:6" x14ac:dyDescent="0.25">
      <c r="E14810" s="4"/>
      <c r="F14810" s="4"/>
    </row>
    <row r="14811" spans="5:6" x14ac:dyDescent="0.25">
      <c r="E14811" s="4"/>
      <c r="F14811" s="4"/>
    </row>
    <row r="14812" spans="5:6" x14ac:dyDescent="0.25">
      <c r="E14812" s="4"/>
      <c r="F14812" s="4"/>
    </row>
    <row r="14813" spans="5:6" x14ac:dyDescent="0.25">
      <c r="E14813" s="4"/>
      <c r="F14813" s="4"/>
    </row>
    <row r="14814" spans="5:6" x14ac:dyDescent="0.25">
      <c r="E14814" s="4"/>
      <c r="F14814" s="4"/>
    </row>
    <row r="14815" spans="5:6" x14ac:dyDescent="0.25">
      <c r="E14815" s="4"/>
      <c r="F14815" s="4"/>
    </row>
    <row r="14816" spans="5:6" x14ac:dyDescent="0.25">
      <c r="E14816" s="4"/>
      <c r="F14816" s="4"/>
    </row>
    <row r="14817" spans="5:6" x14ac:dyDescent="0.25">
      <c r="E14817" s="4"/>
      <c r="F14817" s="4"/>
    </row>
    <row r="14818" spans="5:6" x14ac:dyDescent="0.25">
      <c r="E14818" s="4"/>
      <c r="F14818" s="4"/>
    </row>
    <row r="14819" spans="5:6" x14ac:dyDescent="0.25">
      <c r="E14819" s="4"/>
      <c r="F14819" s="4"/>
    </row>
    <row r="14820" spans="5:6" x14ac:dyDescent="0.25">
      <c r="E14820" s="4"/>
      <c r="F14820" s="4"/>
    </row>
    <row r="14821" spans="5:6" x14ac:dyDescent="0.25">
      <c r="E14821" s="4"/>
      <c r="F14821" s="4"/>
    </row>
    <row r="14822" spans="5:6" x14ac:dyDescent="0.25">
      <c r="E14822" s="4"/>
      <c r="F14822" s="4"/>
    </row>
    <row r="14823" spans="5:6" x14ac:dyDescent="0.25">
      <c r="E14823" s="4"/>
      <c r="F14823" s="4"/>
    </row>
    <row r="14824" spans="5:6" x14ac:dyDescent="0.25">
      <c r="E14824" s="4"/>
      <c r="F14824" s="4"/>
    </row>
    <row r="14825" spans="5:6" x14ac:dyDescent="0.25">
      <c r="E14825" s="4"/>
      <c r="F14825" s="4"/>
    </row>
    <row r="14826" spans="5:6" x14ac:dyDescent="0.25">
      <c r="E14826" s="4"/>
      <c r="F14826" s="4"/>
    </row>
    <row r="14827" spans="5:6" x14ac:dyDescent="0.25">
      <c r="E14827" s="4"/>
      <c r="F14827" s="4"/>
    </row>
    <row r="14828" spans="5:6" x14ac:dyDescent="0.25">
      <c r="E14828" s="4"/>
      <c r="F14828" s="4"/>
    </row>
    <row r="14829" spans="5:6" x14ac:dyDescent="0.25">
      <c r="E14829" s="4"/>
      <c r="F14829" s="4"/>
    </row>
    <row r="14830" spans="5:6" x14ac:dyDescent="0.25">
      <c r="E14830" s="4"/>
      <c r="F14830" s="4"/>
    </row>
    <row r="14831" spans="5:6" x14ac:dyDescent="0.25">
      <c r="E14831" s="4"/>
      <c r="F14831" s="4"/>
    </row>
    <row r="14832" spans="5:6" x14ac:dyDescent="0.25">
      <c r="E14832" s="4"/>
      <c r="F14832" s="4"/>
    </row>
    <row r="14833" spans="5:6" x14ac:dyDescent="0.25">
      <c r="E14833" s="4"/>
      <c r="F14833" s="4"/>
    </row>
    <row r="14834" spans="5:6" x14ac:dyDescent="0.25">
      <c r="E14834" s="4"/>
      <c r="F14834" s="4"/>
    </row>
    <row r="14835" spans="5:6" x14ac:dyDescent="0.25">
      <c r="E14835" s="4"/>
      <c r="F14835" s="4"/>
    </row>
    <row r="14836" spans="5:6" x14ac:dyDescent="0.25">
      <c r="E14836" s="4"/>
      <c r="F14836" s="4"/>
    </row>
    <row r="14837" spans="5:6" x14ac:dyDescent="0.25">
      <c r="E14837" s="4"/>
      <c r="F14837" s="4"/>
    </row>
    <row r="14838" spans="5:6" x14ac:dyDescent="0.25">
      <c r="E14838" s="4"/>
      <c r="F14838" s="4"/>
    </row>
    <row r="14839" spans="5:6" x14ac:dyDescent="0.25">
      <c r="E14839" s="4"/>
      <c r="F14839" s="4"/>
    </row>
    <row r="14840" spans="5:6" x14ac:dyDescent="0.25">
      <c r="E14840" s="4"/>
      <c r="F14840" s="4"/>
    </row>
    <row r="14841" spans="5:6" x14ac:dyDescent="0.25">
      <c r="E14841" s="4"/>
      <c r="F14841" s="4"/>
    </row>
    <row r="14842" spans="5:6" x14ac:dyDescent="0.25">
      <c r="E14842" s="4"/>
      <c r="F14842" s="4"/>
    </row>
    <row r="14843" spans="5:6" x14ac:dyDescent="0.25">
      <c r="E14843" s="4"/>
      <c r="F14843" s="4"/>
    </row>
    <row r="14844" spans="5:6" x14ac:dyDescent="0.25">
      <c r="E14844" s="4"/>
      <c r="F14844" s="4"/>
    </row>
    <row r="14845" spans="5:6" x14ac:dyDescent="0.25">
      <c r="E14845" s="4"/>
      <c r="F14845" s="4"/>
    </row>
    <row r="14846" spans="5:6" x14ac:dyDescent="0.25">
      <c r="E14846" s="4"/>
      <c r="F14846" s="4"/>
    </row>
    <row r="14847" spans="5:6" x14ac:dyDescent="0.25">
      <c r="E14847" s="4"/>
      <c r="F14847" s="4"/>
    </row>
    <row r="14848" spans="5:6" x14ac:dyDescent="0.25">
      <c r="E14848" s="4"/>
      <c r="F14848" s="4"/>
    </row>
    <row r="14849" spans="5:6" x14ac:dyDescent="0.25">
      <c r="E14849" s="4"/>
      <c r="F14849" s="4"/>
    </row>
    <row r="14850" spans="5:6" x14ac:dyDescent="0.25">
      <c r="E14850" s="4"/>
      <c r="F14850" s="4"/>
    </row>
    <row r="14851" spans="5:6" x14ac:dyDescent="0.25">
      <c r="E14851" s="4"/>
      <c r="F14851" s="4"/>
    </row>
    <row r="14852" spans="5:6" x14ac:dyDescent="0.25">
      <c r="E14852" s="4"/>
      <c r="F14852" s="4"/>
    </row>
    <row r="14853" spans="5:6" x14ac:dyDescent="0.25">
      <c r="E14853" s="4"/>
      <c r="F14853" s="4"/>
    </row>
    <row r="14854" spans="5:6" x14ac:dyDescent="0.25">
      <c r="E14854" s="4"/>
      <c r="F14854" s="4"/>
    </row>
    <row r="14855" spans="5:6" x14ac:dyDescent="0.25">
      <c r="E14855" s="4"/>
      <c r="F14855" s="4"/>
    </row>
    <row r="14856" spans="5:6" x14ac:dyDescent="0.25">
      <c r="E14856" s="4"/>
      <c r="F14856" s="4"/>
    </row>
    <row r="14857" spans="5:6" x14ac:dyDescent="0.25">
      <c r="E14857" s="4"/>
      <c r="F14857" s="4"/>
    </row>
    <row r="14858" spans="5:6" x14ac:dyDescent="0.25">
      <c r="E14858" s="4"/>
      <c r="F14858" s="4"/>
    </row>
    <row r="14859" spans="5:6" x14ac:dyDescent="0.25">
      <c r="E14859" s="4"/>
      <c r="F14859" s="4"/>
    </row>
    <row r="14860" spans="5:6" x14ac:dyDescent="0.25">
      <c r="E14860" s="4"/>
      <c r="F14860" s="4"/>
    </row>
    <row r="14861" spans="5:6" x14ac:dyDescent="0.25">
      <c r="E14861" s="4"/>
      <c r="F14861" s="4"/>
    </row>
    <row r="14862" spans="5:6" x14ac:dyDescent="0.25">
      <c r="E14862" s="4"/>
      <c r="F14862" s="4"/>
    </row>
    <row r="14863" spans="5:6" x14ac:dyDescent="0.25">
      <c r="E14863" s="4"/>
      <c r="F14863" s="4"/>
    </row>
    <row r="14864" spans="5:6" x14ac:dyDescent="0.25">
      <c r="E14864" s="4"/>
      <c r="F14864" s="4"/>
    </row>
    <row r="14865" spans="5:6" x14ac:dyDescent="0.25">
      <c r="E14865" s="4"/>
      <c r="F14865" s="4"/>
    </row>
    <row r="14866" spans="5:6" x14ac:dyDescent="0.25">
      <c r="E14866" s="4"/>
      <c r="F14866" s="4"/>
    </row>
    <row r="14867" spans="5:6" x14ac:dyDescent="0.25">
      <c r="E14867" s="4"/>
      <c r="F14867" s="4"/>
    </row>
    <row r="14868" spans="5:6" x14ac:dyDescent="0.25">
      <c r="E14868" s="4"/>
      <c r="F14868" s="4"/>
    </row>
    <row r="14869" spans="5:6" x14ac:dyDescent="0.25">
      <c r="E14869" s="4"/>
      <c r="F14869" s="4"/>
    </row>
    <row r="14870" spans="5:6" x14ac:dyDescent="0.25">
      <c r="E14870" s="4"/>
      <c r="F14870" s="4"/>
    </row>
    <row r="14871" spans="5:6" x14ac:dyDescent="0.25">
      <c r="E14871" s="4"/>
      <c r="F14871" s="4"/>
    </row>
    <row r="14872" spans="5:6" x14ac:dyDescent="0.25">
      <c r="E14872" s="4"/>
      <c r="F14872" s="4"/>
    </row>
    <row r="14873" spans="5:6" x14ac:dyDescent="0.25">
      <c r="E14873" s="4"/>
      <c r="F14873" s="4"/>
    </row>
    <row r="14874" spans="5:6" x14ac:dyDescent="0.25">
      <c r="E14874" s="4"/>
      <c r="F14874" s="4"/>
    </row>
    <row r="14875" spans="5:6" x14ac:dyDescent="0.25">
      <c r="E14875" s="4"/>
      <c r="F14875" s="4"/>
    </row>
    <row r="14876" spans="5:6" x14ac:dyDescent="0.25">
      <c r="E14876" s="4"/>
      <c r="F14876" s="4"/>
    </row>
    <row r="14877" spans="5:6" x14ac:dyDescent="0.25">
      <c r="E14877" s="4"/>
      <c r="F14877" s="4"/>
    </row>
    <row r="14878" spans="5:6" x14ac:dyDescent="0.25">
      <c r="E14878" s="4"/>
      <c r="F14878" s="4"/>
    </row>
    <row r="14879" spans="5:6" x14ac:dyDescent="0.25">
      <c r="E14879" s="4"/>
      <c r="F14879" s="4"/>
    </row>
    <row r="14880" spans="5:6" x14ac:dyDescent="0.25">
      <c r="E14880" s="4"/>
      <c r="F14880" s="4"/>
    </row>
    <row r="14881" spans="5:6" x14ac:dyDescent="0.25">
      <c r="E14881" s="4"/>
      <c r="F14881" s="4"/>
    </row>
    <row r="14882" spans="5:6" x14ac:dyDescent="0.25">
      <c r="E14882" s="4"/>
      <c r="F14882" s="4"/>
    </row>
    <row r="14883" spans="5:6" x14ac:dyDescent="0.25">
      <c r="E14883" s="4"/>
      <c r="F14883" s="4"/>
    </row>
    <row r="14884" spans="5:6" x14ac:dyDescent="0.25">
      <c r="E14884" s="4"/>
      <c r="F14884" s="4"/>
    </row>
    <row r="14885" spans="5:6" x14ac:dyDescent="0.25">
      <c r="E14885" s="4"/>
      <c r="F14885" s="4"/>
    </row>
    <row r="14886" spans="5:6" x14ac:dyDescent="0.25">
      <c r="E14886" s="4"/>
      <c r="F14886" s="4"/>
    </row>
    <row r="14887" spans="5:6" x14ac:dyDescent="0.25">
      <c r="E14887" s="4"/>
      <c r="F14887" s="4"/>
    </row>
    <row r="14888" spans="5:6" x14ac:dyDescent="0.25">
      <c r="E14888" s="4"/>
      <c r="F14888" s="4"/>
    </row>
    <row r="14889" spans="5:6" x14ac:dyDescent="0.25">
      <c r="E14889" s="4"/>
      <c r="F14889" s="4"/>
    </row>
    <row r="14890" spans="5:6" x14ac:dyDescent="0.25">
      <c r="E14890" s="4"/>
      <c r="F14890" s="4"/>
    </row>
    <row r="14891" spans="5:6" x14ac:dyDescent="0.25">
      <c r="E14891" s="4"/>
      <c r="F14891" s="4"/>
    </row>
    <row r="14892" spans="5:6" x14ac:dyDescent="0.25">
      <c r="E14892" s="4"/>
      <c r="F14892" s="4"/>
    </row>
    <row r="14893" spans="5:6" x14ac:dyDescent="0.25">
      <c r="E14893" s="4"/>
      <c r="F14893" s="4"/>
    </row>
    <row r="14894" spans="5:6" x14ac:dyDescent="0.25">
      <c r="E14894" s="4"/>
      <c r="F14894" s="4"/>
    </row>
    <row r="14895" spans="5:6" x14ac:dyDescent="0.25">
      <c r="E14895" s="4"/>
      <c r="F14895" s="4"/>
    </row>
    <row r="14896" spans="5:6" x14ac:dyDescent="0.25">
      <c r="E14896" s="4"/>
      <c r="F14896" s="4"/>
    </row>
    <row r="14897" spans="5:6" x14ac:dyDescent="0.25">
      <c r="E14897" s="4"/>
      <c r="F14897" s="4"/>
    </row>
    <row r="14898" spans="5:6" x14ac:dyDescent="0.25">
      <c r="E14898" s="4"/>
      <c r="F14898" s="4"/>
    </row>
    <row r="14899" spans="5:6" x14ac:dyDescent="0.25">
      <c r="E14899" s="4"/>
      <c r="F14899" s="4"/>
    </row>
    <row r="14900" spans="5:6" x14ac:dyDescent="0.25">
      <c r="E14900" s="4"/>
      <c r="F14900" s="4"/>
    </row>
    <row r="14901" spans="5:6" x14ac:dyDescent="0.25">
      <c r="E14901" s="4"/>
      <c r="F14901" s="4"/>
    </row>
    <row r="14902" spans="5:6" x14ac:dyDescent="0.25">
      <c r="E14902" s="4"/>
      <c r="F14902" s="4"/>
    </row>
    <row r="14903" spans="5:6" x14ac:dyDescent="0.25">
      <c r="E14903" s="4"/>
      <c r="F14903" s="4"/>
    </row>
    <row r="14904" spans="5:6" x14ac:dyDescent="0.25">
      <c r="E14904" s="4"/>
      <c r="F14904" s="4"/>
    </row>
    <row r="14905" spans="5:6" x14ac:dyDescent="0.25">
      <c r="E14905" s="4"/>
      <c r="F14905" s="4"/>
    </row>
    <row r="14906" spans="5:6" x14ac:dyDescent="0.25">
      <c r="E14906" s="4"/>
      <c r="F14906" s="4"/>
    </row>
    <row r="14907" spans="5:6" x14ac:dyDescent="0.25">
      <c r="E14907" s="4"/>
      <c r="F14907" s="4"/>
    </row>
    <row r="14908" spans="5:6" x14ac:dyDescent="0.25">
      <c r="E14908" s="4"/>
      <c r="F14908" s="4"/>
    </row>
    <row r="14909" spans="5:6" x14ac:dyDescent="0.25">
      <c r="E14909" s="4"/>
      <c r="F14909" s="4"/>
    </row>
    <row r="14910" spans="5:6" x14ac:dyDescent="0.25">
      <c r="E14910" s="4"/>
      <c r="F14910" s="4"/>
    </row>
    <row r="14911" spans="5:6" x14ac:dyDescent="0.25">
      <c r="E14911" s="4"/>
      <c r="F14911" s="4"/>
    </row>
    <row r="14912" spans="5:6" x14ac:dyDescent="0.25">
      <c r="E14912" s="4"/>
      <c r="F14912" s="4"/>
    </row>
    <row r="14913" spans="5:6" x14ac:dyDescent="0.25">
      <c r="E14913" s="4"/>
      <c r="F14913" s="4"/>
    </row>
    <row r="14914" spans="5:6" x14ac:dyDescent="0.25">
      <c r="E14914" s="4"/>
      <c r="F14914" s="4"/>
    </row>
    <row r="14915" spans="5:6" x14ac:dyDescent="0.25">
      <c r="E14915" s="4"/>
      <c r="F14915" s="4"/>
    </row>
    <row r="14916" spans="5:6" x14ac:dyDescent="0.25">
      <c r="E14916" s="4"/>
      <c r="F14916" s="4"/>
    </row>
    <row r="14917" spans="5:6" x14ac:dyDescent="0.25">
      <c r="E14917" s="4"/>
      <c r="F14917" s="4"/>
    </row>
    <row r="14918" spans="5:6" x14ac:dyDescent="0.25">
      <c r="E14918" s="4"/>
      <c r="F14918" s="4"/>
    </row>
    <row r="14919" spans="5:6" x14ac:dyDescent="0.25">
      <c r="E14919" s="4"/>
      <c r="F14919" s="4"/>
    </row>
    <row r="14920" spans="5:6" x14ac:dyDescent="0.25">
      <c r="E14920" s="4"/>
      <c r="F14920" s="4"/>
    </row>
    <row r="14921" spans="5:6" x14ac:dyDescent="0.25">
      <c r="E14921" s="4"/>
      <c r="F14921" s="4"/>
    </row>
    <row r="14922" spans="5:6" x14ac:dyDescent="0.25">
      <c r="E14922" s="4"/>
      <c r="F14922" s="4"/>
    </row>
    <row r="14923" spans="5:6" x14ac:dyDescent="0.25">
      <c r="E14923" s="4"/>
      <c r="F14923" s="4"/>
    </row>
    <row r="14924" spans="5:6" x14ac:dyDescent="0.25">
      <c r="E14924" s="4"/>
      <c r="F14924" s="4"/>
    </row>
    <row r="14925" spans="5:6" x14ac:dyDescent="0.25">
      <c r="E14925" s="4"/>
      <c r="F14925" s="4"/>
    </row>
    <row r="14926" spans="5:6" x14ac:dyDescent="0.25">
      <c r="E14926" s="4"/>
      <c r="F14926" s="4"/>
    </row>
    <row r="14927" spans="5:6" x14ac:dyDescent="0.25">
      <c r="E14927" s="4"/>
      <c r="F14927" s="4"/>
    </row>
    <row r="14928" spans="5:6" x14ac:dyDescent="0.25">
      <c r="E14928" s="4"/>
      <c r="F14928" s="4"/>
    </row>
    <row r="14929" spans="5:6" x14ac:dyDescent="0.25">
      <c r="E14929" s="4"/>
      <c r="F14929" s="4"/>
    </row>
    <row r="14930" spans="5:6" x14ac:dyDescent="0.25">
      <c r="E14930" s="4"/>
      <c r="F14930" s="4"/>
    </row>
    <row r="14931" spans="5:6" x14ac:dyDescent="0.25">
      <c r="E14931" s="4"/>
      <c r="F14931" s="4"/>
    </row>
    <row r="14932" spans="5:6" x14ac:dyDescent="0.25">
      <c r="E14932" s="4"/>
      <c r="F14932" s="4"/>
    </row>
    <row r="14933" spans="5:6" x14ac:dyDescent="0.25">
      <c r="E14933" s="4"/>
      <c r="F14933" s="4"/>
    </row>
    <row r="14934" spans="5:6" x14ac:dyDescent="0.25">
      <c r="E14934" s="4"/>
      <c r="F14934" s="4"/>
    </row>
    <row r="14935" spans="5:6" x14ac:dyDescent="0.25">
      <c r="E14935" s="4"/>
      <c r="F14935" s="4"/>
    </row>
    <row r="14936" spans="5:6" x14ac:dyDescent="0.25">
      <c r="E14936" s="4"/>
      <c r="F14936" s="4"/>
    </row>
    <row r="14937" spans="5:6" x14ac:dyDescent="0.25">
      <c r="E14937" s="4"/>
      <c r="F14937" s="4"/>
    </row>
    <row r="14938" spans="5:6" x14ac:dyDescent="0.25">
      <c r="E14938" s="4"/>
      <c r="F14938" s="4"/>
    </row>
    <row r="14939" spans="5:6" x14ac:dyDescent="0.25">
      <c r="E14939" s="4"/>
      <c r="F14939" s="4"/>
    </row>
    <row r="14940" spans="5:6" x14ac:dyDescent="0.25">
      <c r="E14940" s="4"/>
      <c r="F14940" s="4"/>
    </row>
    <row r="14941" spans="5:6" x14ac:dyDescent="0.25">
      <c r="E14941" s="4"/>
      <c r="F14941" s="4"/>
    </row>
    <row r="14942" spans="5:6" x14ac:dyDescent="0.25">
      <c r="E14942" s="4"/>
      <c r="F14942" s="4"/>
    </row>
    <row r="14943" spans="5:6" x14ac:dyDescent="0.25">
      <c r="E14943" s="4"/>
      <c r="F14943" s="4"/>
    </row>
    <row r="14944" spans="5:6" x14ac:dyDescent="0.25">
      <c r="E14944" s="4"/>
      <c r="F14944" s="4"/>
    </row>
    <row r="14945" spans="5:6" x14ac:dyDescent="0.25">
      <c r="E14945" s="4"/>
      <c r="F14945" s="4"/>
    </row>
    <row r="14946" spans="5:6" x14ac:dyDescent="0.25">
      <c r="E14946" s="4"/>
      <c r="F14946" s="4"/>
    </row>
    <row r="14947" spans="5:6" x14ac:dyDescent="0.25">
      <c r="E14947" s="4"/>
      <c r="F14947" s="4"/>
    </row>
    <row r="14948" spans="5:6" x14ac:dyDescent="0.25">
      <c r="E14948" s="4"/>
      <c r="F14948" s="4"/>
    </row>
    <row r="14949" spans="5:6" x14ac:dyDescent="0.25">
      <c r="E14949" s="4"/>
      <c r="F14949" s="4"/>
    </row>
    <row r="14950" spans="5:6" x14ac:dyDescent="0.25">
      <c r="E14950" s="4"/>
      <c r="F14950" s="4"/>
    </row>
    <row r="14951" spans="5:6" x14ac:dyDescent="0.25">
      <c r="E14951" s="4"/>
      <c r="F14951" s="4"/>
    </row>
    <row r="14952" spans="5:6" x14ac:dyDescent="0.25">
      <c r="E14952" s="4"/>
      <c r="F14952" s="4"/>
    </row>
    <row r="14953" spans="5:6" x14ac:dyDescent="0.25">
      <c r="E14953" s="4"/>
      <c r="F14953" s="4"/>
    </row>
    <row r="14954" spans="5:6" x14ac:dyDescent="0.25">
      <c r="E14954" s="4"/>
      <c r="F14954" s="4"/>
    </row>
    <row r="14955" spans="5:6" x14ac:dyDescent="0.25">
      <c r="E14955" s="4"/>
      <c r="F14955" s="4"/>
    </row>
    <row r="14956" spans="5:6" x14ac:dyDescent="0.25">
      <c r="E14956" s="4"/>
      <c r="F14956" s="4"/>
    </row>
    <row r="14957" spans="5:6" x14ac:dyDescent="0.25">
      <c r="E14957" s="4"/>
      <c r="F14957" s="4"/>
    </row>
    <row r="14958" spans="5:6" x14ac:dyDescent="0.25">
      <c r="E14958" s="4"/>
      <c r="F14958" s="4"/>
    </row>
    <row r="14959" spans="5:6" x14ac:dyDescent="0.25">
      <c r="E14959" s="4"/>
      <c r="F14959" s="4"/>
    </row>
    <row r="14960" spans="5:6" x14ac:dyDescent="0.25">
      <c r="E14960" s="4"/>
      <c r="F14960" s="4"/>
    </row>
    <row r="14961" spans="5:6" x14ac:dyDescent="0.25">
      <c r="E14961" s="4"/>
      <c r="F14961" s="4"/>
    </row>
    <row r="14962" spans="5:6" x14ac:dyDescent="0.25">
      <c r="E14962" s="4"/>
      <c r="F14962" s="4"/>
    </row>
    <row r="14963" spans="5:6" x14ac:dyDescent="0.25">
      <c r="E14963" s="4"/>
      <c r="F14963" s="4"/>
    </row>
    <row r="14964" spans="5:6" x14ac:dyDescent="0.25">
      <c r="E14964" s="4"/>
      <c r="F14964" s="4"/>
    </row>
    <row r="14965" spans="5:6" x14ac:dyDescent="0.25">
      <c r="E14965" s="4"/>
      <c r="F14965" s="4"/>
    </row>
    <row r="14966" spans="5:6" x14ac:dyDescent="0.25">
      <c r="E14966" s="4"/>
      <c r="F14966" s="4"/>
    </row>
    <row r="14967" spans="5:6" x14ac:dyDescent="0.25">
      <c r="E14967" s="4"/>
      <c r="F14967" s="4"/>
    </row>
    <row r="14968" spans="5:6" x14ac:dyDescent="0.25">
      <c r="E14968" s="4"/>
      <c r="F14968" s="4"/>
    </row>
    <row r="14969" spans="5:6" x14ac:dyDescent="0.25">
      <c r="E14969" s="4"/>
      <c r="F14969" s="4"/>
    </row>
    <row r="14970" spans="5:6" x14ac:dyDescent="0.25">
      <c r="E14970" s="4"/>
      <c r="F14970" s="4"/>
    </row>
    <row r="14971" spans="5:6" x14ac:dyDescent="0.25">
      <c r="E14971" s="4"/>
      <c r="F14971" s="4"/>
    </row>
    <row r="14972" spans="5:6" x14ac:dyDescent="0.25">
      <c r="E14972" s="4"/>
      <c r="F14972" s="4"/>
    </row>
    <row r="14973" spans="5:6" x14ac:dyDescent="0.25">
      <c r="E14973" s="4"/>
      <c r="F14973" s="4"/>
    </row>
    <row r="14974" spans="5:6" x14ac:dyDescent="0.25">
      <c r="E14974" s="4"/>
      <c r="F14974" s="4"/>
    </row>
    <row r="14975" spans="5:6" x14ac:dyDescent="0.25">
      <c r="E14975" s="4"/>
      <c r="F14975" s="4"/>
    </row>
    <row r="14976" spans="5:6" x14ac:dyDescent="0.25">
      <c r="E14976" s="4"/>
      <c r="F14976" s="4"/>
    </row>
    <row r="14977" spans="5:6" x14ac:dyDescent="0.25">
      <c r="E14977" s="4"/>
      <c r="F14977" s="4"/>
    </row>
    <row r="14978" spans="5:6" x14ac:dyDescent="0.25">
      <c r="E14978" s="4"/>
      <c r="F14978" s="4"/>
    </row>
    <row r="14979" spans="5:6" x14ac:dyDescent="0.25">
      <c r="E14979" s="4"/>
      <c r="F14979" s="4"/>
    </row>
    <row r="14980" spans="5:6" x14ac:dyDescent="0.25">
      <c r="E14980" s="4"/>
      <c r="F14980" s="4"/>
    </row>
    <row r="14981" spans="5:6" x14ac:dyDescent="0.25">
      <c r="E14981" s="4"/>
      <c r="F14981" s="4"/>
    </row>
    <row r="14982" spans="5:6" x14ac:dyDescent="0.25">
      <c r="E14982" s="4"/>
      <c r="F14982" s="4"/>
    </row>
    <row r="14983" spans="5:6" x14ac:dyDescent="0.25">
      <c r="E14983" s="4"/>
      <c r="F14983" s="4"/>
    </row>
    <row r="14984" spans="5:6" x14ac:dyDescent="0.25">
      <c r="E14984" s="4"/>
      <c r="F14984" s="4"/>
    </row>
    <row r="14985" spans="5:6" x14ac:dyDescent="0.25">
      <c r="E14985" s="4"/>
      <c r="F14985" s="4"/>
    </row>
    <row r="14986" spans="5:6" x14ac:dyDescent="0.25">
      <c r="E14986" s="4"/>
      <c r="F14986" s="4"/>
    </row>
    <row r="14987" spans="5:6" x14ac:dyDescent="0.25">
      <c r="E14987" s="4"/>
      <c r="F14987" s="4"/>
    </row>
    <row r="14988" spans="5:6" x14ac:dyDescent="0.25">
      <c r="E14988" s="4"/>
      <c r="F14988" s="4"/>
    </row>
    <row r="14989" spans="5:6" x14ac:dyDescent="0.25">
      <c r="E14989" s="4"/>
      <c r="F14989" s="4"/>
    </row>
    <row r="14990" spans="5:6" x14ac:dyDescent="0.25">
      <c r="E14990" s="4"/>
      <c r="F14990" s="4"/>
    </row>
    <row r="14991" spans="5:6" x14ac:dyDescent="0.25">
      <c r="E14991" s="4"/>
      <c r="F14991" s="4"/>
    </row>
    <row r="14992" spans="5:6" x14ac:dyDescent="0.25">
      <c r="E14992" s="4"/>
      <c r="F14992" s="4"/>
    </row>
    <row r="14993" spans="5:6" x14ac:dyDescent="0.25">
      <c r="E14993" s="4"/>
      <c r="F14993" s="4"/>
    </row>
    <row r="14994" spans="5:6" x14ac:dyDescent="0.25">
      <c r="E14994" s="4"/>
      <c r="F14994" s="4"/>
    </row>
    <row r="14995" spans="5:6" x14ac:dyDescent="0.25">
      <c r="E14995" s="4"/>
      <c r="F14995" s="4"/>
    </row>
    <row r="14996" spans="5:6" x14ac:dyDescent="0.25">
      <c r="E14996" s="4"/>
      <c r="F14996" s="4"/>
    </row>
    <row r="14997" spans="5:6" x14ac:dyDescent="0.25">
      <c r="E14997" s="4"/>
      <c r="F14997" s="4"/>
    </row>
    <row r="14998" spans="5:6" x14ac:dyDescent="0.25">
      <c r="E14998" s="4"/>
      <c r="F14998" s="4"/>
    </row>
    <row r="14999" spans="5:6" x14ac:dyDescent="0.25">
      <c r="E14999" s="4"/>
      <c r="F14999" s="4"/>
    </row>
    <row r="15000" spans="5:6" x14ac:dyDescent="0.25">
      <c r="E15000" s="4"/>
      <c r="F15000" s="4"/>
    </row>
    <row r="15001" spans="5:6" x14ac:dyDescent="0.25">
      <c r="E15001" s="4"/>
      <c r="F15001" s="4"/>
    </row>
    <row r="15002" spans="5:6" x14ac:dyDescent="0.25">
      <c r="E15002" s="4"/>
      <c r="F15002" s="4"/>
    </row>
    <row r="15003" spans="5:6" x14ac:dyDescent="0.25">
      <c r="E15003" s="4"/>
      <c r="F15003" s="4"/>
    </row>
    <row r="15004" spans="5:6" x14ac:dyDescent="0.25">
      <c r="E15004" s="4"/>
      <c r="F15004" s="4"/>
    </row>
    <row r="15005" spans="5:6" x14ac:dyDescent="0.25">
      <c r="E15005" s="4"/>
      <c r="F15005" s="4"/>
    </row>
    <row r="15006" spans="5:6" x14ac:dyDescent="0.25">
      <c r="E15006" s="4"/>
      <c r="F15006" s="4"/>
    </row>
    <row r="15007" spans="5:6" x14ac:dyDescent="0.25">
      <c r="E15007" s="4"/>
      <c r="F15007" s="4"/>
    </row>
    <row r="15008" spans="5:6" x14ac:dyDescent="0.25">
      <c r="E15008" s="4"/>
      <c r="F15008" s="4"/>
    </row>
    <row r="15009" spans="5:6" x14ac:dyDescent="0.25">
      <c r="E15009" s="4"/>
      <c r="F15009" s="4"/>
    </row>
    <row r="15010" spans="5:6" x14ac:dyDescent="0.25">
      <c r="E15010" s="4"/>
      <c r="F15010" s="4"/>
    </row>
    <row r="15011" spans="5:6" x14ac:dyDescent="0.25">
      <c r="E15011" s="4"/>
      <c r="F15011" s="4"/>
    </row>
    <row r="15012" spans="5:6" x14ac:dyDescent="0.25">
      <c r="E15012" s="4"/>
      <c r="F15012" s="4"/>
    </row>
    <row r="15013" spans="5:6" x14ac:dyDescent="0.25">
      <c r="E15013" s="4"/>
      <c r="F15013" s="4"/>
    </row>
    <row r="15014" spans="5:6" x14ac:dyDescent="0.25">
      <c r="E15014" s="4"/>
      <c r="F15014" s="4"/>
    </row>
    <row r="15015" spans="5:6" x14ac:dyDescent="0.25">
      <c r="E15015" s="4"/>
      <c r="F15015" s="4"/>
    </row>
    <row r="15016" spans="5:6" x14ac:dyDescent="0.25">
      <c r="E15016" s="4"/>
      <c r="F15016" s="4"/>
    </row>
    <row r="15017" spans="5:6" x14ac:dyDescent="0.25">
      <c r="E15017" s="4"/>
      <c r="F15017" s="4"/>
    </row>
    <row r="15018" spans="5:6" x14ac:dyDescent="0.25">
      <c r="E15018" s="4"/>
      <c r="F15018" s="4"/>
    </row>
    <row r="15019" spans="5:6" x14ac:dyDescent="0.25">
      <c r="E15019" s="4"/>
      <c r="F15019" s="4"/>
    </row>
    <row r="15020" spans="5:6" x14ac:dyDescent="0.25">
      <c r="E15020" s="4"/>
      <c r="F15020" s="4"/>
    </row>
    <row r="15021" spans="5:6" x14ac:dyDescent="0.25">
      <c r="E15021" s="4"/>
      <c r="F15021" s="4"/>
    </row>
    <row r="15022" spans="5:6" x14ac:dyDescent="0.25">
      <c r="E15022" s="4"/>
      <c r="F15022" s="4"/>
    </row>
    <row r="15023" spans="5:6" x14ac:dyDescent="0.25">
      <c r="E15023" s="4"/>
      <c r="F15023" s="4"/>
    </row>
    <row r="15024" spans="5:6" x14ac:dyDescent="0.25">
      <c r="E15024" s="4"/>
      <c r="F15024" s="4"/>
    </row>
    <row r="15025" spans="5:6" x14ac:dyDescent="0.25">
      <c r="E15025" s="4"/>
      <c r="F15025" s="4"/>
    </row>
    <row r="15026" spans="5:6" x14ac:dyDescent="0.25">
      <c r="E15026" s="4"/>
      <c r="F15026" s="4"/>
    </row>
    <row r="15027" spans="5:6" x14ac:dyDescent="0.25">
      <c r="E15027" s="4"/>
      <c r="F15027" s="4"/>
    </row>
    <row r="15028" spans="5:6" x14ac:dyDescent="0.25">
      <c r="E15028" s="4"/>
      <c r="F15028" s="4"/>
    </row>
    <row r="15029" spans="5:6" x14ac:dyDescent="0.25">
      <c r="E15029" s="4"/>
      <c r="F15029" s="4"/>
    </row>
    <row r="15030" spans="5:6" x14ac:dyDescent="0.25">
      <c r="E15030" s="4"/>
      <c r="F15030" s="4"/>
    </row>
    <row r="15031" spans="5:6" x14ac:dyDescent="0.25">
      <c r="E15031" s="4"/>
      <c r="F15031" s="4"/>
    </row>
    <row r="15032" spans="5:6" x14ac:dyDescent="0.25">
      <c r="E15032" s="4"/>
      <c r="F15032" s="4"/>
    </row>
    <row r="15033" spans="5:6" x14ac:dyDescent="0.25">
      <c r="E15033" s="4"/>
      <c r="F15033" s="4"/>
    </row>
    <row r="15034" spans="5:6" x14ac:dyDescent="0.25">
      <c r="E15034" s="4"/>
      <c r="F15034" s="4"/>
    </row>
    <row r="15035" spans="5:6" x14ac:dyDescent="0.25">
      <c r="E15035" s="4"/>
      <c r="F15035" s="4"/>
    </row>
    <row r="15036" spans="5:6" x14ac:dyDescent="0.25">
      <c r="E15036" s="4"/>
      <c r="F15036" s="4"/>
    </row>
    <row r="15037" spans="5:6" x14ac:dyDescent="0.25">
      <c r="E15037" s="4"/>
      <c r="F15037" s="4"/>
    </row>
    <row r="15038" spans="5:6" x14ac:dyDescent="0.25">
      <c r="E15038" s="4"/>
      <c r="F15038" s="4"/>
    </row>
    <row r="15039" spans="5:6" x14ac:dyDescent="0.25">
      <c r="E15039" s="4"/>
      <c r="F15039" s="4"/>
    </row>
    <row r="15040" spans="5:6" x14ac:dyDescent="0.25">
      <c r="E15040" s="4"/>
      <c r="F15040" s="4"/>
    </row>
    <row r="15041" spans="5:6" x14ac:dyDescent="0.25">
      <c r="E15041" s="4"/>
      <c r="F15041" s="4"/>
    </row>
    <row r="15042" spans="5:6" x14ac:dyDescent="0.25">
      <c r="E15042" s="4"/>
      <c r="F15042" s="4"/>
    </row>
    <row r="15043" spans="5:6" x14ac:dyDescent="0.25">
      <c r="E15043" s="4"/>
      <c r="F15043" s="4"/>
    </row>
    <row r="15044" spans="5:6" x14ac:dyDescent="0.25">
      <c r="E15044" s="4"/>
      <c r="F15044" s="4"/>
    </row>
    <row r="15045" spans="5:6" x14ac:dyDescent="0.25">
      <c r="E15045" s="4"/>
      <c r="F15045" s="4"/>
    </row>
    <row r="15046" spans="5:6" x14ac:dyDescent="0.25">
      <c r="E15046" s="4"/>
      <c r="F15046" s="4"/>
    </row>
    <row r="15047" spans="5:6" x14ac:dyDescent="0.25">
      <c r="E15047" s="4"/>
      <c r="F15047" s="4"/>
    </row>
    <row r="15048" spans="5:6" x14ac:dyDescent="0.25">
      <c r="E15048" s="4"/>
      <c r="F15048" s="4"/>
    </row>
    <row r="15049" spans="5:6" x14ac:dyDescent="0.25">
      <c r="E15049" s="4"/>
      <c r="F15049" s="4"/>
    </row>
    <row r="15050" spans="5:6" x14ac:dyDescent="0.25">
      <c r="E15050" s="4"/>
      <c r="F15050" s="4"/>
    </row>
    <row r="15051" spans="5:6" x14ac:dyDescent="0.25">
      <c r="E15051" s="4"/>
      <c r="F15051" s="4"/>
    </row>
    <row r="15052" spans="5:6" x14ac:dyDescent="0.25">
      <c r="E15052" s="4"/>
      <c r="F15052" s="4"/>
    </row>
    <row r="15053" spans="5:6" x14ac:dyDescent="0.25">
      <c r="E15053" s="4"/>
      <c r="F15053" s="4"/>
    </row>
    <row r="15054" spans="5:6" x14ac:dyDescent="0.25">
      <c r="E15054" s="4"/>
      <c r="F15054" s="4"/>
    </row>
    <row r="15055" spans="5:6" x14ac:dyDescent="0.25">
      <c r="E15055" s="4"/>
      <c r="F15055" s="4"/>
    </row>
    <row r="15056" spans="5:6" x14ac:dyDescent="0.25">
      <c r="E15056" s="4"/>
      <c r="F15056" s="4"/>
    </row>
    <row r="15057" spans="5:6" x14ac:dyDescent="0.25">
      <c r="E15057" s="4"/>
      <c r="F15057" s="4"/>
    </row>
    <row r="15058" spans="5:6" x14ac:dyDescent="0.25">
      <c r="E15058" s="4"/>
      <c r="F15058" s="4"/>
    </row>
    <row r="15059" spans="5:6" x14ac:dyDescent="0.25">
      <c r="E15059" s="4"/>
      <c r="F15059" s="4"/>
    </row>
    <row r="15060" spans="5:6" x14ac:dyDescent="0.25">
      <c r="E15060" s="4"/>
      <c r="F15060" s="4"/>
    </row>
    <row r="15061" spans="5:6" x14ac:dyDescent="0.25">
      <c r="E15061" s="4"/>
      <c r="F15061" s="4"/>
    </row>
    <row r="15062" spans="5:6" x14ac:dyDescent="0.25">
      <c r="E15062" s="4"/>
      <c r="F15062" s="4"/>
    </row>
    <row r="15063" spans="5:6" x14ac:dyDescent="0.25">
      <c r="E15063" s="4"/>
      <c r="F15063" s="4"/>
    </row>
    <row r="15064" spans="5:6" x14ac:dyDescent="0.25">
      <c r="E15064" s="4"/>
      <c r="F15064" s="4"/>
    </row>
    <row r="15065" spans="5:6" x14ac:dyDescent="0.25">
      <c r="E15065" s="4"/>
      <c r="F15065" s="4"/>
    </row>
    <row r="15066" spans="5:6" x14ac:dyDescent="0.25">
      <c r="E15066" s="4"/>
      <c r="F15066" s="4"/>
    </row>
    <row r="15067" spans="5:6" x14ac:dyDescent="0.25">
      <c r="E15067" s="4"/>
      <c r="F15067" s="4"/>
    </row>
    <row r="15068" spans="5:6" x14ac:dyDescent="0.25">
      <c r="E15068" s="4"/>
      <c r="F15068" s="4"/>
    </row>
    <row r="15069" spans="5:6" x14ac:dyDescent="0.25">
      <c r="E15069" s="4"/>
      <c r="F15069" s="4"/>
    </row>
    <row r="15070" spans="5:6" x14ac:dyDescent="0.25">
      <c r="E15070" s="4"/>
      <c r="F15070" s="4"/>
    </row>
    <row r="15071" spans="5:6" x14ac:dyDescent="0.25">
      <c r="E15071" s="4"/>
      <c r="F15071" s="4"/>
    </row>
    <row r="15072" spans="5:6" x14ac:dyDescent="0.25">
      <c r="E15072" s="4"/>
      <c r="F15072" s="4"/>
    </row>
    <row r="15073" spans="5:6" x14ac:dyDescent="0.25">
      <c r="E15073" s="4"/>
      <c r="F15073" s="4"/>
    </row>
    <row r="15074" spans="5:6" x14ac:dyDescent="0.25">
      <c r="E15074" s="4"/>
      <c r="F15074" s="4"/>
    </row>
    <row r="15075" spans="5:6" x14ac:dyDescent="0.25">
      <c r="E15075" s="4"/>
      <c r="F15075" s="4"/>
    </row>
    <row r="15076" spans="5:6" x14ac:dyDescent="0.25">
      <c r="E15076" s="4"/>
      <c r="F15076" s="4"/>
    </row>
    <row r="15077" spans="5:6" x14ac:dyDescent="0.25">
      <c r="E15077" s="4"/>
      <c r="F15077" s="4"/>
    </row>
    <row r="15078" spans="5:6" x14ac:dyDescent="0.25">
      <c r="E15078" s="4"/>
      <c r="F15078" s="4"/>
    </row>
    <row r="15079" spans="5:6" x14ac:dyDescent="0.25">
      <c r="E15079" s="4"/>
      <c r="F15079" s="4"/>
    </row>
    <row r="15080" spans="5:6" x14ac:dyDescent="0.25">
      <c r="E15080" s="4"/>
      <c r="F15080" s="4"/>
    </row>
    <row r="15081" spans="5:6" x14ac:dyDescent="0.25">
      <c r="E15081" s="4"/>
      <c r="F15081" s="4"/>
    </row>
    <row r="15082" spans="5:6" x14ac:dyDescent="0.25">
      <c r="E15082" s="4"/>
      <c r="F15082" s="4"/>
    </row>
    <row r="15083" spans="5:6" x14ac:dyDescent="0.25">
      <c r="E15083" s="4"/>
      <c r="F15083" s="4"/>
    </row>
    <row r="15084" spans="5:6" x14ac:dyDescent="0.25">
      <c r="E15084" s="4"/>
      <c r="F15084" s="4"/>
    </row>
    <row r="15085" spans="5:6" x14ac:dyDescent="0.25">
      <c r="E15085" s="4"/>
      <c r="F15085" s="4"/>
    </row>
    <row r="15086" spans="5:6" x14ac:dyDescent="0.25">
      <c r="E15086" s="4"/>
      <c r="F15086" s="4"/>
    </row>
    <row r="15087" spans="5:6" x14ac:dyDescent="0.25">
      <c r="E15087" s="4"/>
      <c r="F15087" s="4"/>
    </row>
    <row r="15088" spans="5:6" x14ac:dyDescent="0.25">
      <c r="E15088" s="4"/>
      <c r="F15088" s="4"/>
    </row>
    <row r="15089" spans="5:6" x14ac:dyDescent="0.25">
      <c r="E15089" s="4"/>
      <c r="F15089" s="4"/>
    </row>
    <row r="15090" spans="5:6" x14ac:dyDescent="0.25">
      <c r="E15090" s="4"/>
      <c r="F15090" s="4"/>
    </row>
    <row r="15091" spans="5:6" x14ac:dyDescent="0.25">
      <c r="E15091" s="4"/>
      <c r="F15091" s="4"/>
    </row>
    <row r="15092" spans="5:6" x14ac:dyDescent="0.25">
      <c r="E15092" s="4"/>
      <c r="F15092" s="4"/>
    </row>
    <row r="15093" spans="5:6" x14ac:dyDescent="0.25">
      <c r="E15093" s="4"/>
      <c r="F15093" s="4"/>
    </row>
    <row r="15094" spans="5:6" x14ac:dyDescent="0.25">
      <c r="E15094" s="4"/>
      <c r="F15094" s="4"/>
    </row>
    <row r="15095" spans="5:6" x14ac:dyDescent="0.25">
      <c r="E15095" s="4"/>
      <c r="F15095" s="4"/>
    </row>
    <row r="15096" spans="5:6" x14ac:dyDescent="0.25">
      <c r="E15096" s="4"/>
      <c r="F15096" s="4"/>
    </row>
    <row r="15097" spans="5:6" x14ac:dyDescent="0.25">
      <c r="E15097" s="4"/>
      <c r="F15097" s="4"/>
    </row>
    <row r="15098" spans="5:6" x14ac:dyDescent="0.25">
      <c r="E15098" s="4"/>
      <c r="F15098" s="4"/>
    </row>
    <row r="15099" spans="5:6" x14ac:dyDescent="0.25">
      <c r="E15099" s="4"/>
      <c r="F15099" s="4"/>
    </row>
    <row r="15100" spans="5:6" x14ac:dyDescent="0.25">
      <c r="E15100" s="4"/>
      <c r="F15100" s="4"/>
    </row>
    <row r="15101" spans="5:6" x14ac:dyDescent="0.25">
      <c r="E15101" s="4"/>
      <c r="F15101" s="4"/>
    </row>
    <row r="15102" spans="5:6" x14ac:dyDescent="0.25">
      <c r="E15102" s="4"/>
      <c r="F15102" s="4"/>
    </row>
    <row r="15103" spans="5:6" x14ac:dyDescent="0.25">
      <c r="E15103" s="4"/>
      <c r="F15103" s="4"/>
    </row>
    <row r="15104" spans="5:6" x14ac:dyDescent="0.25">
      <c r="E15104" s="4"/>
      <c r="F15104" s="4"/>
    </row>
    <row r="15105" spans="5:6" x14ac:dyDescent="0.25">
      <c r="E15105" s="4"/>
      <c r="F15105" s="4"/>
    </row>
    <row r="15106" spans="5:6" x14ac:dyDescent="0.25">
      <c r="E15106" s="4"/>
      <c r="F15106" s="4"/>
    </row>
    <row r="15107" spans="5:6" x14ac:dyDescent="0.25">
      <c r="E15107" s="4"/>
      <c r="F15107" s="4"/>
    </row>
    <row r="15108" spans="5:6" x14ac:dyDescent="0.25">
      <c r="E15108" s="4"/>
      <c r="F15108" s="4"/>
    </row>
    <row r="15109" spans="5:6" x14ac:dyDescent="0.25">
      <c r="E15109" s="4"/>
      <c r="F15109" s="4"/>
    </row>
    <row r="15110" spans="5:6" x14ac:dyDescent="0.25">
      <c r="E15110" s="4"/>
      <c r="F15110" s="4"/>
    </row>
    <row r="15111" spans="5:6" x14ac:dyDescent="0.25">
      <c r="E15111" s="4"/>
      <c r="F15111" s="4"/>
    </row>
    <row r="15112" spans="5:6" x14ac:dyDescent="0.25">
      <c r="E15112" s="4"/>
      <c r="F15112" s="4"/>
    </row>
    <row r="15113" spans="5:6" x14ac:dyDescent="0.25">
      <c r="E15113" s="4"/>
      <c r="F15113" s="4"/>
    </row>
    <row r="15114" spans="5:6" x14ac:dyDescent="0.25">
      <c r="E15114" s="4"/>
      <c r="F15114" s="4"/>
    </row>
    <row r="15115" spans="5:6" x14ac:dyDescent="0.25">
      <c r="E15115" s="4"/>
      <c r="F15115" s="4"/>
    </row>
    <row r="15116" spans="5:6" x14ac:dyDescent="0.25">
      <c r="E15116" s="4"/>
      <c r="F15116" s="4"/>
    </row>
    <row r="15117" spans="5:6" x14ac:dyDescent="0.25">
      <c r="E15117" s="4"/>
      <c r="F15117" s="4"/>
    </row>
    <row r="15118" spans="5:6" x14ac:dyDescent="0.25">
      <c r="E15118" s="4"/>
      <c r="F15118" s="4"/>
    </row>
    <row r="15119" spans="5:6" x14ac:dyDescent="0.25">
      <c r="E15119" s="4"/>
      <c r="F15119" s="4"/>
    </row>
    <row r="15120" spans="5:6" x14ac:dyDescent="0.25">
      <c r="E15120" s="4"/>
      <c r="F15120" s="4"/>
    </row>
    <row r="15121" spans="5:6" x14ac:dyDescent="0.25">
      <c r="E15121" s="4"/>
      <c r="F15121" s="4"/>
    </row>
    <row r="15122" spans="5:6" x14ac:dyDescent="0.25">
      <c r="E15122" s="4"/>
      <c r="F15122" s="4"/>
    </row>
    <row r="15123" spans="5:6" x14ac:dyDescent="0.25">
      <c r="E15123" s="4"/>
      <c r="F15123" s="4"/>
    </row>
    <row r="15124" spans="5:6" x14ac:dyDescent="0.25">
      <c r="E15124" s="4"/>
      <c r="F15124" s="4"/>
    </row>
    <row r="15125" spans="5:6" x14ac:dyDescent="0.25">
      <c r="E15125" s="4"/>
      <c r="F15125" s="4"/>
    </row>
    <row r="15126" spans="5:6" x14ac:dyDescent="0.25">
      <c r="E15126" s="4"/>
      <c r="F15126" s="4"/>
    </row>
    <row r="15127" spans="5:6" x14ac:dyDescent="0.25">
      <c r="E15127" s="4"/>
      <c r="F15127" s="4"/>
    </row>
    <row r="15128" spans="5:6" x14ac:dyDescent="0.25">
      <c r="E15128" s="4"/>
      <c r="F15128" s="4"/>
    </row>
    <row r="15129" spans="5:6" x14ac:dyDescent="0.25">
      <c r="E15129" s="4"/>
      <c r="F15129" s="4"/>
    </row>
    <row r="15130" spans="5:6" x14ac:dyDescent="0.25">
      <c r="E15130" s="4"/>
      <c r="F15130" s="4"/>
    </row>
    <row r="15131" spans="5:6" x14ac:dyDescent="0.25">
      <c r="E15131" s="4"/>
      <c r="F15131" s="4"/>
    </row>
    <row r="15132" spans="5:6" x14ac:dyDescent="0.25">
      <c r="E15132" s="4"/>
      <c r="F15132" s="4"/>
    </row>
    <row r="15133" spans="5:6" x14ac:dyDescent="0.25">
      <c r="E15133" s="4"/>
      <c r="F15133" s="4"/>
    </row>
    <row r="15134" spans="5:6" x14ac:dyDescent="0.25">
      <c r="E15134" s="4"/>
      <c r="F15134" s="4"/>
    </row>
    <row r="15135" spans="5:6" x14ac:dyDescent="0.25">
      <c r="E15135" s="4"/>
      <c r="F15135" s="4"/>
    </row>
    <row r="15136" spans="5:6" x14ac:dyDescent="0.25">
      <c r="E15136" s="4"/>
      <c r="F15136" s="4"/>
    </row>
    <row r="15137" spans="5:6" x14ac:dyDescent="0.25">
      <c r="E15137" s="4"/>
      <c r="F15137" s="4"/>
    </row>
    <row r="15138" spans="5:6" x14ac:dyDescent="0.25">
      <c r="E15138" s="4"/>
      <c r="F15138" s="4"/>
    </row>
    <row r="15139" spans="5:6" x14ac:dyDescent="0.25">
      <c r="E15139" s="4"/>
      <c r="F15139" s="4"/>
    </row>
    <row r="15140" spans="5:6" x14ac:dyDescent="0.25">
      <c r="E15140" s="4"/>
      <c r="F15140" s="4"/>
    </row>
    <row r="15141" spans="5:6" x14ac:dyDescent="0.25">
      <c r="E15141" s="4"/>
      <c r="F15141" s="4"/>
    </row>
    <row r="15142" spans="5:6" x14ac:dyDescent="0.25">
      <c r="E15142" s="4"/>
      <c r="F15142" s="4"/>
    </row>
    <row r="15143" spans="5:6" x14ac:dyDescent="0.25">
      <c r="E15143" s="4"/>
      <c r="F15143" s="4"/>
    </row>
    <row r="15144" spans="5:6" x14ac:dyDescent="0.25">
      <c r="E15144" s="4"/>
      <c r="F15144" s="4"/>
    </row>
    <row r="15145" spans="5:6" x14ac:dyDescent="0.25">
      <c r="E15145" s="4"/>
      <c r="F15145" s="4"/>
    </row>
    <row r="15146" spans="5:6" x14ac:dyDescent="0.25">
      <c r="E15146" s="4"/>
      <c r="F15146" s="4"/>
    </row>
    <row r="15147" spans="5:6" x14ac:dyDescent="0.25">
      <c r="E15147" s="4"/>
      <c r="F15147" s="4"/>
    </row>
    <row r="15148" spans="5:6" x14ac:dyDescent="0.25">
      <c r="E15148" s="4"/>
      <c r="F15148" s="4"/>
    </row>
    <row r="15149" spans="5:6" x14ac:dyDescent="0.25">
      <c r="E15149" s="4"/>
      <c r="F15149" s="4"/>
    </row>
    <row r="15150" spans="5:6" x14ac:dyDescent="0.25">
      <c r="E15150" s="4"/>
      <c r="F15150" s="4"/>
    </row>
    <row r="15151" spans="5:6" x14ac:dyDescent="0.25">
      <c r="E15151" s="4"/>
      <c r="F15151" s="4"/>
    </row>
    <row r="15152" spans="5:6" x14ac:dyDescent="0.25">
      <c r="E15152" s="4"/>
      <c r="F15152" s="4"/>
    </row>
    <row r="15153" spans="5:6" x14ac:dyDescent="0.25">
      <c r="E15153" s="4"/>
      <c r="F15153" s="4"/>
    </row>
    <row r="15154" spans="5:6" x14ac:dyDescent="0.25">
      <c r="E15154" s="4"/>
      <c r="F15154" s="4"/>
    </row>
    <row r="15155" spans="5:6" x14ac:dyDescent="0.25">
      <c r="E15155" s="4"/>
      <c r="F15155" s="4"/>
    </row>
    <row r="15156" spans="5:6" x14ac:dyDescent="0.25">
      <c r="E15156" s="4"/>
      <c r="F15156" s="4"/>
    </row>
    <row r="15157" spans="5:6" x14ac:dyDescent="0.25">
      <c r="E15157" s="4"/>
      <c r="F15157" s="4"/>
    </row>
    <row r="15158" spans="5:6" x14ac:dyDescent="0.25">
      <c r="E15158" s="4"/>
      <c r="F15158" s="4"/>
    </row>
    <row r="15159" spans="5:6" x14ac:dyDescent="0.25">
      <c r="E15159" s="4"/>
      <c r="F15159" s="4"/>
    </row>
    <row r="15160" spans="5:6" x14ac:dyDescent="0.25">
      <c r="E15160" s="4"/>
      <c r="F15160" s="4"/>
    </row>
    <row r="15161" spans="5:6" x14ac:dyDescent="0.25">
      <c r="E15161" s="4"/>
      <c r="F15161" s="4"/>
    </row>
    <row r="15162" spans="5:6" x14ac:dyDescent="0.25">
      <c r="E15162" s="4"/>
      <c r="F15162" s="4"/>
    </row>
    <row r="15163" spans="5:6" x14ac:dyDescent="0.25">
      <c r="E15163" s="4"/>
      <c r="F15163" s="4"/>
    </row>
    <row r="15164" spans="5:6" x14ac:dyDescent="0.25">
      <c r="E15164" s="4"/>
      <c r="F15164" s="4"/>
    </row>
    <row r="15165" spans="5:6" x14ac:dyDescent="0.25">
      <c r="E15165" s="4"/>
      <c r="F15165" s="4"/>
    </row>
    <row r="15166" spans="5:6" x14ac:dyDescent="0.25">
      <c r="E15166" s="4"/>
      <c r="F15166" s="4"/>
    </row>
    <row r="15167" spans="5:6" x14ac:dyDescent="0.25">
      <c r="E15167" s="4"/>
      <c r="F15167" s="4"/>
    </row>
    <row r="15168" spans="5:6" x14ac:dyDescent="0.25">
      <c r="E15168" s="4"/>
      <c r="F15168" s="4"/>
    </row>
    <row r="15169" spans="5:6" x14ac:dyDescent="0.25">
      <c r="E15169" s="4"/>
      <c r="F15169" s="4"/>
    </row>
    <row r="15170" spans="5:6" x14ac:dyDescent="0.25">
      <c r="E15170" s="4"/>
      <c r="F15170" s="4"/>
    </row>
    <row r="15171" spans="5:6" x14ac:dyDescent="0.25">
      <c r="E15171" s="4"/>
      <c r="F15171" s="4"/>
    </row>
    <row r="15172" spans="5:6" x14ac:dyDescent="0.25">
      <c r="E15172" s="4"/>
      <c r="F15172" s="4"/>
    </row>
    <row r="15173" spans="5:6" x14ac:dyDescent="0.25">
      <c r="E15173" s="4"/>
      <c r="F15173" s="4"/>
    </row>
    <row r="15174" spans="5:6" x14ac:dyDescent="0.25">
      <c r="E15174" s="4"/>
      <c r="F15174" s="4"/>
    </row>
    <row r="15175" spans="5:6" x14ac:dyDescent="0.25">
      <c r="E15175" s="4"/>
      <c r="F15175" s="4"/>
    </row>
    <row r="15176" spans="5:6" x14ac:dyDescent="0.25">
      <c r="E15176" s="4"/>
      <c r="F15176" s="4"/>
    </row>
    <row r="15177" spans="5:6" x14ac:dyDescent="0.25">
      <c r="E15177" s="4"/>
      <c r="F15177" s="4"/>
    </row>
    <row r="15178" spans="5:6" x14ac:dyDescent="0.25">
      <c r="E15178" s="4"/>
      <c r="F15178" s="4"/>
    </row>
    <row r="15179" spans="5:6" x14ac:dyDescent="0.25">
      <c r="E15179" s="4"/>
      <c r="F15179" s="4"/>
    </row>
    <row r="15180" spans="5:6" x14ac:dyDescent="0.25">
      <c r="E15180" s="4"/>
      <c r="F15180" s="4"/>
    </row>
    <row r="15181" spans="5:6" x14ac:dyDescent="0.25">
      <c r="E15181" s="4"/>
      <c r="F15181" s="4"/>
    </row>
    <row r="15182" spans="5:6" x14ac:dyDescent="0.25">
      <c r="E15182" s="4"/>
      <c r="F15182" s="4"/>
    </row>
    <row r="15183" spans="5:6" x14ac:dyDescent="0.25">
      <c r="E15183" s="4"/>
      <c r="F15183" s="4"/>
    </row>
    <row r="15184" spans="5:6" x14ac:dyDescent="0.25">
      <c r="E15184" s="4"/>
      <c r="F15184" s="4"/>
    </row>
    <row r="15185" spans="5:6" x14ac:dyDescent="0.25">
      <c r="E15185" s="4"/>
      <c r="F15185" s="4"/>
    </row>
    <row r="15186" spans="5:6" x14ac:dyDescent="0.25">
      <c r="E15186" s="4"/>
      <c r="F15186" s="4"/>
    </row>
    <row r="15187" spans="5:6" x14ac:dyDescent="0.25">
      <c r="E15187" s="4"/>
      <c r="F15187" s="4"/>
    </row>
    <row r="15188" spans="5:6" x14ac:dyDescent="0.25">
      <c r="E15188" s="4"/>
      <c r="F15188" s="4"/>
    </row>
    <row r="15189" spans="5:6" x14ac:dyDescent="0.25">
      <c r="E15189" s="4"/>
      <c r="F15189" s="4"/>
    </row>
    <row r="15190" spans="5:6" x14ac:dyDescent="0.25">
      <c r="E15190" s="4"/>
      <c r="F15190" s="4"/>
    </row>
    <row r="15191" spans="5:6" x14ac:dyDescent="0.25">
      <c r="E15191" s="4"/>
      <c r="F15191" s="4"/>
    </row>
    <row r="15192" spans="5:6" x14ac:dyDescent="0.25">
      <c r="E15192" s="4"/>
      <c r="F15192" s="4"/>
    </row>
    <row r="15193" spans="5:6" x14ac:dyDescent="0.25">
      <c r="E15193" s="4"/>
      <c r="F15193" s="4"/>
    </row>
    <row r="15194" spans="5:6" x14ac:dyDescent="0.25">
      <c r="E15194" s="4"/>
      <c r="F15194" s="4"/>
    </row>
    <row r="15195" spans="5:6" x14ac:dyDescent="0.25">
      <c r="E15195" s="4"/>
      <c r="F15195" s="4"/>
    </row>
    <row r="15196" spans="5:6" x14ac:dyDescent="0.25">
      <c r="E15196" s="4"/>
      <c r="F15196" s="4"/>
    </row>
    <row r="15197" spans="5:6" x14ac:dyDescent="0.25">
      <c r="E15197" s="4"/>
      <c r="F15197" s="4"/>
    </row>
    <row r="15198" spans="5:6" x14ac:dyDescent="0.25">
      <c r="E15198" s="4"/>
      <c r="F15198" s="4"/>
    </row>
    <row r="15199" spans="5:6" x14ac:dyDescent="0.25">
      <c r="E15199" s="4"/>
      <c r="F15199" s="4"/>
    </row>
    <row r="15200" spans="5:6" x14ac:dyDescent="0.25">
      <c r="E15200" s="4"/>
      <c r="F15200" s="4"/>
    </row>
    <row r="15201" spans="5:6" x14ac:dyDescent="0.25">
      <c r="E15201" s="4"/>
      <c r="F15201" s="4"/>
    </row>
    <row r="15202" spans="5:6" x14ac:dyDescent="0.25">
      <c r="E15202" s="4"/>
      <c r="F15202" s="4"/>
    </row>
    <row r="15203" spans="5:6" x14ac:dyDescent="0.25">
      <c r="E15203" s="4"/>
      <c r="F15203" s="4"/>
    </row>
    <row r="15204" spans="5:6" x14ac:dyDescent="0.25">
      <c r="E15204" s="4"/>
      <c r="F15204" s="4"/>
    </row>
    <row r="15205" spans="5:6" x14ac:dyDescent="0.25">
      <c r="E15205" s="4"/>
      <c r="F15205" s="4"/>
    </row>
    <row r="15206" spans="5:6" x14ac:dyDescent="0.25">
      <c r="E15206" s="4"/>
      <c r="F15206" s="4"/>
    </row>
    <row r="15207" spans="5:6" x14ac:dyDescent="0.25">
      <c r="E15207" s="4"/>
      <c r="F15207" s="4"/>
    </row>
    <row r="15208" spans="5:6" x14ac:dyDescent="0.25">
      <c r="E15208" s="4"/>
      <c r="F15208" s="4"/>
    </row>
    <row r="15209" spans="5:6" x14ac:dyDescent="0.25">
      <c r="E15209" s="4"/>
      <c r="F15209" s="4"/>
    </row>
    <row r="15210" spans="5:6" x14ac:dyDescent="0.25">
      <c r="E15210" s="4"/>
      <c r="F15210" s="4"/>
    </row>
    <row r="15211" spans="5:6" x14ac:dyDescent="0.25">
      <c r="E15211" s="4"/>
      <c r="F15211" s="4"/>
    </row>
    <row r="15212" spans="5:6" x14ac:dyDescent="0.25">
      <c r="E15212" s="4"/>
      <c r="F15212" s="4"/>
    </row>
    <row r="15213" spans="5:6" x14ac:dyDescent="0.25">
      <c r="E15213" s="4"/>
      <c r="F15213" s="4"/>
    </row>
    <row r="15214" spans="5:6" x14ac:dyDescent="0.25">
      <c r="E15214" s="4"/>
      <c r="F15214" s="4"/>
    </row>
    <row r="15215" spans="5:6" x14ac:dyDescent="0.25">
      <c r="E15215" s="4"/>
      <c r="F15215" s="4"/>
    </row>
    <row r="15216" spans="5:6" x14ac:dyDescent="0.25">
      <c r="E15216" s="4"/>
      <c r="F15216" s="4"/>
    </row>
    <row r="15217" spans="5:6" x14ac:dyDescent="0.25">
      <c r="E15217" s="4"/>
      <c r="F15217" s="4"/>
    </row>
    <row r="15218" spans="5:6" x14ac:dyDescent="0.25">
      <c r="E15218" s="4"/>
      <c r="F15218" s="4"/>
    </row>
    <row r="15219" spans="5:6" x14ac:dyDescent="0.25">
      <c r="E15219" s="4"/>
      <c r="F15219" s="4"/>
    </row>
    <row r="15220" spans="5:6" x14ac:dyDescent="0.25">
      <c r="E15220" s="4"/>
      <c r="F15220" s="4"/>
    </row>
    <row r="15221" spans="5:6" x14ac:dyDescent="0.25">
      <c r="E15221" s="4"/>
      <c r="F15221" s="4"/>
    </row>
    <row r="15222" spans="5:6" x14ac:dyDescent="0.25">
      <c r="E15222" s="4"/>
      <c r="F15222" s="4"/>
    </row>
    <row r="15223" spans="5:6" x14ac:dyDescent="0.25">
      <c r="E15223" s="4"/>
      <c r="F15223" s="4"/>
    </row>
    <row r="15224" spans="5:6" x14ac:dyDescent="0.25">
      <c r="E15224" s="4"/>
      <c r="F15224" s="4"/>
    </row>
    <row r="15225" spans="5:6" x14ac:dyDescent="0.25">
      <c r="E15225" s="4"/>
      <c r="F15225" s="4"/>
    </row>
    <row r="15226" spans="5:6" x14ac:dyDescent="0.25">
      <c r="E15226" s="4"/>
      <c r="F15226" s="4"/>
    </row>
    <row r="15227" spans="5:6" x14ac:dyDescent="0.25">
      <c r="E15227" s="4"/>
      <c r="F15227" s="4"/>
    </row>
    <row r="15228" spans="5:6" x14ac:dyDescent="0.25">
      <c r="E15228" s="4"/>
      <c r="F15228" s="4"/>
    </row>
    <row r="15229" spans="5:6" x14ac:dyDescent="0.25">
      <c r="E15229" s="4"/>
      <c r="F15229" s="4"/>
    </row>
    <row r="15230" spans="5:6" x14ac:dyDescent="0.25">
      <c r="E15230" s="4"/>
      <c r="F15230" s="4"/>
    </row>
    <row r="15231" spans="5:6" x14ac:dyDescent="0.25">
      <c r="E15231" s="4"/>
      <c r="F15231" s="4"/>
    </row>
    <row r="15232" spans="5:6" x14ac:dyDescent="0.25">
      <c r="E15232" s="4"/>
      <c r="F15232" s="4"/>
    </row>
    <row r="15233" spans="5:6" x14ac:dyDescent="0.25">
      <c r="E15233" s="4"/>
      <c r="F15233" s="4"/>
    </row>
    <row r="15234" spans="5:6" x14ac:dyDescent="0.25">
      <c r="E15234" s="4"/>
      <c r="F15234" s="4"/>
    </row>
    <row r="15235" spans="5:6" x14ac:dyDescent="0.25">
      <c r="E15235" s="4"/>
      <c r="F15235" s="4"/>
    </row>
    <row r="15236" spans="5:6" x14ac:dyDescent="0.25">
      <c r="E15236" s="4"/>
      <c r="F15236" s="4"/>
    </row>
    <row r="15237" spans="5:6" x14ac:dyDescent="0.25">
      <c r="E15237" s="4"/>
      <c r="F15237" s="4"/>
    </row>
    <row r="15238" spans="5:6" x14ac:dyDescent="0.25">
      <c r="E15238" s="4"/>
      <c r="F15238" s="4"/>
    </row>
    <row r="15239" spans="5:6" x14ac:dyDescent="0.25">
      <c r="E15239" s="4"/>
      <c r="F15239" s="4"/>
    </row>
    <row r="15240" spans="5:6" x14ac:dyDescent="0.25">
      <c r="E15240" s="4"/>
      <c r="F15240" s="4"/>
    </row>
    <row r="15241" spans="5:6" x14ac:dyDescent="0.25">
      <c r="E15241" s="4"/>
      <c r="F15241" s="4"/>
    </row>
    <row r="15242" spans="5:6" x14ac:dyDescent="0.25">
      <c r="E15242" s="4"/>
      <c r="F15242" s="4"/>
    </row>
    <row r="15243" spans="5:6" x14ac:dyDescent="0.25">
      <c r="E15243" s="4"/>
      <c r="F15243" s="4"/>
    </row>
    <row r="15244" spans="5:6" x14ac:dyDescent="0.25">
      <c r="E15244" s="4"/>
      <c r="F15244" s="4"/>
    </row>
    <row r="15245" spans="5:6" x14ac:dyDescent="0.25">
      <c r="E15245" s="4"/>
      <c r="F15245" s="4"/>
    </row>
    <row r="15246" spans="5:6" x14ac:dyDescent="0.25">
      <c r="E15246" s="4"/>
      <c r="F15246" s="4"/>
    </row>
    <row r="15247" spans="5:6" x14ac:dyDescent="0.25">
      <c r="E15247" s="4"/>
      <c r="F15247" s="4"/>
    </row>
    <row r="15248" spans="5:6" x14ac:dyDescent="0.25">
      <c r="E15248" s="4"/>
      <c r="F15248" s="4"/>
    </row>
    <row r="15249" spans="5:6" x14ac:dyDescent="0.25">
      <c r="E15249" s="4"/>
      <c r="F15249" s="4"/>
    </row>
    <row r="15250" spans="5:6" x14ac:dyDescent="0.25">
      <c r="E15250" s="4"/>
      <c r="F15250" s="4"/>
    </row>
    <row r="15251" spans="5:6" x14ac:dyDescent="0.25">
      <c r="E15251" s="4"/>
      <c r="F15251" s="4"/>
    </row>
    <row r="15252" spans="5:6" x14ac:dyDescent="0.25">
      <c r="E15252" s="4"/>
      <c r="F15252" s="4"/>
    </row>
    <row r="15253" spans="5:6" x14ac:dyDescent="0.25">
      <c r="E15253" s="4"/>
      <c r="F15253" s="4"/>
    </row>
    <row r="15254" spans="5:6" x14ac:dyDescent="0.25">
      <c r="E15254" s="4"/>
      <c r="F15254" s="4"/>
    </row>
    <row r="15255" spans="5:6" x14ac:dyDescent="0.25">
      <c r="E15255" s="4"/>
      <c r="F15255" s="4"/>
    </row>
    <row r="15256" spans="5:6" x14ac:dyDescent="0.25">
      <c r="E15256" s="4"/>
      <c r="F15256" s="4"/>
    </row>
    <row r="15257" spans="5:6" x14ac:dyDescent="0.25">
      <c r="E15257" s="4"/>
      <c r="F15257" s="4"/>
    </row>
    <row r="15258" spans="5:6" x14ac:dyDescent="0.25">
      <c r="E15258" s="4"/>
      <c r="F15258" s="4"/>
    </row>
    <row r="15259" spans="5:6" x14ac:dyDescent="0.25">
      <c r="E15259" s="4"/>
      <c r="F15259" s="4"/>
    </row>
    <row r="15260" spans="5:6" x14ac:dyDescent="0.25">
      <c r="E15260" s="4"/>
      <c r="F15260" s="4"/>
    </row>
    <row r="15261" spans="5:6" x14ac:dyDescent="0.25">
      <c r="E15261" s="4"/>
      <c r="F15261" s="4"/>
    </row>
    <row r="15262" spans="5:6" x14ac:dyDescent="0.25">
      <c r="E15262" s="4"/>
      <c r="F15262" s="4"/>
    </row>
    <row r="15263" spans="5:6" x14ac:dyDescent="0.25">
      <c r="E15263" s="4"/>
      <c r="F15263" s="4"/>
    </row>
    <row r="15264" spans="5:6" x14ac:dyDescent="0.25">
      <c r="E15264" s="4"/>
      <c r="F15264" s="4"/>
    </row>
    <row r="15265" spans="5:6" x14ac:dyDescent="0.25">
      <c r="E15265" s="4"/>
      <c r="F15265" s="4"/>
    </row>
    <row r="15266" spans="5:6" x14ac:dyDescent="0.25">
      <c r="E15266" s="4"/>
      <c r="F15266" s="4"/>
    </row>
    <row r="15267" spans="5:6" x14ac:dyDescent="0.25">
      <c r="E15267" s="4"/>
      <c r="F15267" s="4"/>
    </row>
    <row r="15268" spans="5:6" x14ac:dyDescent="0.25">
      <c r="E15268" s="4"/>
      <c r="F15268" s="4"/>
    </row>
    <row r="15269" spans="5:6" x14ac:dyDescent="0.25">
      <c r="E15269" s="4"/>
      <c r="F15269" s="4"/>
    </row>
    <row r="15270" spans="5:6" x14ac:dyDescent="0.25">
      <c r="E15270" s="4"/>
      <c r="F15270" s="4"/>
    </row>
    <row r="15271" spans="5:6" x14ac:dyDescent="0.25">
      <c r="E15271" s="4"/>
      <c r="F15271" s="4"/>
    </row>
    <row r="15272" spans="5:6" x14ac:dyDescent="0.25">
      <c r="E15272" s="4"/>
      <c r="F15272" s="4"/>
    </row>
    <row r="15273" spans="5:6" x14ac:dyDescent="0.25">
      <c r="E15273" s="4"/>
      <c r="F15273" s="4"/>
    </row>
    <row r="15274" spans="5:6" x14ac:dyDescent="0.25">
      <c r="E15274" s="4"/>
      <c r="F15274" s="4"/>
    </row>
    <row r="15275" spans="5:6" x14ac:dyDescent="0.25">
      <c r="E15275" s="4"/>
      <c r="F15275" s="4"/>
    </row>
    <row r="15276" spans="5:6" x14ac:dyDescent="0.25">
      <c r="E15276" s="4"/>
      <c r="F15276" s="4"/>
    </row>
    <row r="15277" spans="5:6" x14ac:dyDescent="0.25">
      <c r="E15277" s="4"/>
      <c r="F15277" s="4"/>
    </row>
    <row r="15278" spans="5:6" x14ac:dyDescent="0.25">
      <c r="E15278" s="4"/>
      <c r="F15278" s="4"/>
    </row>
    <row r="15279" spans="5:6" x14ac:dyDescent="0.25">
      <c r="E15279" s="4"/>
      <c r="F15279" s="4"/>
    </row>
    <row r="15280" spans="5:6" x14ac:dyDescent="0.25">
      <c r="E15280" s="4"/>
      <c r="F15280" s="4"/>
    </row>
    <row r="15281" spans="5:6" x14ac:dyDescent="0.25">
      <c r="E15281" s="4"/>
      <c r="F15281" s="4"/>
    </row>
    <row r="15282" spans="5:6" x14ac:dyDescent="0.25">
      <c r="E15282" s="4"/>
      <c r="F15282" s="4"/>
    </row>
    <row r="15283" spans="5:6" x14ac:dyDescent="0.25">
      <c r="E15283" s="4"/>
      <c r="F15283" s="4"/>
    </row>
    <row r="15284" spans="5:6" x14ac:dyDescent="0.25">
      <c r="E15284" s="4"/>
      <c r="F15284" s="4"/>
    </row>
    <row r="15285" spans="5:6" x14ac:dyDescent="0.25">
      <c r="E15285" s="4"/>
      <c r="F15285" s="4"/>
    </row>
    <row r="15286" spans="5:6" x14ac:dyDescent="0.25">
      <c r="E15286" s="4"/>
      <c r="F15286" s="4"/>
    </row>
    <row r="15287" spans="5:6" x14ac:dyDescent="0.25">
      <c r="E15287" s="4"/>
      <c r="F15287" s="4"/>
    </row>
    <row r="15288" spans="5:6" x14ac:dyDescent="0.25">
      <c r="E15288" s="4"/>
      <c r="F15288" s="4"/>
    </row>
    <row r="15289" spans="5:6" x14ac:dyDescent="0.25">
      <c r="E15289" s="4"/>
      <c r="F15289" s="4"/>
    </row>
    <row r="15290" spans="5:6" x14ac:dyDescent="0.25">
      <c r="E15290" s="4"/>
      <c r="F15290" s="4"/>
    </row>
    <row r="15291" spans="5:6" x14ac:dyDescent="0.25">
      <c r="E15291" s="4"/>
      <c r="F15291" s="4"/>
    </row>
    <row r="15292" spans="5:6" x14ac:dyDescent="0.25">
      <c r="E15292" s="4"/>
      <c r="F15292" s="4"/>
    </row>
    <row r="15293" spans="5:6" x14ac:dyDescent="0.25">
      <c r="E15293" s="4"/>
      <c r="F15293" s="4"/>
    </row>
    <row r="15294" spans="5:6" x14ac:dyDescent="0.25">
      <c r="E15294" s="4"/>
      <c r="F15294" s="4"/>
    </row>
    <row r="15295" spans="5:6" x14ac:dyDescent="0.25">
      <c r="E15295" s="4"/>
      <c r="F15295" s="4"/>
    </row>
    <row r="15296" spans="5:6" x14ac:dyDescent="0.25">
      <c r="E15296" s="4"/>
      <c r="F15296" s="4"/>
    </row>
    <row r="15297" spans="5:6" x14ac:dyDescent="0.25">
      <c r="E15297" s="4"/>
      <c r="F15297" s="4"/>
    </row>
    <row r="15298" spans="5:6" x14ac:dyDescent="0.25">
      <c r="E15298" s="4"/>
      <c r="F15298" s="4"/>
    </row>
    <row r="15299" spans="5:6" x14ac:dyDescent="0.25">
      <c r="E15299" s="4"/>
      <c r="F15299" s="4"/>
    </row>
    <row r="15300" spans="5:6" x14ac:dyDescent="0.25">
      <c r="E15300" s="4"/>
      <c r="F15300" s="4"/>
    </row>
    <row r="15301" spans="5:6" x14ac:dyDescent="0.25">
      <c r="E15301" s="4"/>
      <c r="F15301" s="4"/>
    </row>
    <row r="15302" spans="5:6" x14ac:dyDescent="0.25">
      <c r="E15302" s="4"/>
      <c r="F15302" s="4"/>
    </row>
    <row r="15303" spans="5:6" x14ac:dyDescent="0.25">
      <c r="E15303" s="4"/>
      <c r="F15303" s="4"/>
    </row>
    <row r="15304" spans="5:6" x14ac:dyDescent="0.25">
      <c r="E15304" s="4"/>
      <c r="F15304" s="4"/>
    </row>
    <row r="15305" spans="5:6" x14ac:dyDescent="0.25">
      <c r="E15305" s="4"/>
      <c r="F15305" s="4"/>
    </row>
    <row r="15306" spans="5:6" x14ac:dyDescent="0.25">
      <c r="E15306" s="4"/>
      <c r="F15306" s="4"/>
    </row>
    <row r="15307" spans="5:6" x14ac:dyDescent="0.25">
      <c r="E15307" s="4"/>
      <c r="F15307" s="4"/>
    </row>
    <row r="15308" spans="5:6" x14ac:dyDescent="0.25">
      <c r="E15308" s="4"/>
      <c r="F15308" s="4"/>
    </row>
    <row r="15309" spans="5:6" x14ac:dyDescent="0.25">
      <c r="E15309" s="4"/>
      <c r="F15309" s="4"/>
    </row>
    <row r="15310" spans="5:6" x14ac:dyDescent="0.25">
      <c r="E15310" s="4"/>
      <c r="F15310" s="4"/>
    </row>
    <row r="15311" spans="5:6" x14ac:dyDescent="0.25">
      <c r="E15311" s="4"/>
      <c r="F15311" s="4"/>
    </row>
    <row r="15312" spans="5:6" x14ac:dyDescent="0.25">
      <c r="E15312" s="4"/>
      <c r="F15312" s="4"/>
    </row>
    <row r="15313" spans="5:6" x14ac:dyDescent="0.25">
      <c r="E15313" s="4"/>
      <c r="F15313" s="4"/>
    </row>
    <row r="15314" spans="5:6" x14ac:dyDescent="0.25">
      <c r="E15314" s="4"/>
      <c r="F15314" s="4"/>
    </row>
    <row r="15315" spans="5:6" x14ac:dyDescent="0.25">
      <c r="E15315" s="4"/>
      <c r="F15315" s="4"/>
    </row>
    <row r="15316" spans="5:6" x14ac:dyDescent="0.25">
      <c r="E15316" s="4"/>
      <c r="F15316" s="4"/>
    </row>
    <row r="15317" spans="5:6" x14ac:dyDescent="0.25">
      <c r="E15317" s="4"/>
      <c r="F15317" s="4"/>
    </row>
    <row r="15318" spans="5:6" x14ac:dyDescent="0.25">
      <c r="E15318" s="4"/>
      <c r="F15318" s="4"/>
    </row>
    <row r="15319" spans="5:6" x14ac:dyDescent="0.25">
      <c r="E15319" s="4"/>
      <c r="F15319" s="4"/>
    </row>
    <row r="15320" spans="5:6" x14ac:dyDescent="0.25">
      <c r="E15320" s="4"/>
      <c r="F15320" s="4"/>
    </row>
    <row r="15321" spans="5:6" x14ac:dyDescent="0.25">
      <c r="E15321" s="4"/>
      <c r="F15321" s="4"/>
    </row>
    <row r="15322" spans="5:6" x14ac:dyDescent="0.25">
      <c r="E15322" s="4"/>
      <c r="F15322" s="4"/>
    </row>
    <row r="15323" spans="5:6" x14ac:dyDescent="0.25">
      <c r="E15323" s="4"/>
      <c r="F15323" s="4"/>
    </row>
    <row r="15324" spans="5:6" x14ac:dyDescent="0.25">
      <c r="E15324" s="4"/>
      <c r="F15324" s="4"/>
    </row>
    <row r="15325" spans="5:6" x14ac:dyDescent="0.25">
      <c r="E15325" s="4"/>
      <c r="F15325" s="4"/>
    </row>
    <row r="15326" spans="5:6" x14ac:dyDescent="0.25">
      <c r="E15326" s="4"/>
      <c r="F15326" s="4"/>
    </row>
    <row r="15327" spans="5:6" x14ac:dyDescent="0.25">
      <c r="E15327" s="4"/>
      <c r="F15327" s="4"/>
    </row>
    <row r="15328" spans="5:6" x14ac:dyDescent="0.25">
      <c r="E15328" s="4"/>
      <c r="F15328" s="4"/>
    </row>
    <row r="15329" spans="5:6" x14ac:dyDescent="0.25">
      <c r="E15329" s="4"/>
      <c r="F15329" s="4"/>
    </row>
    <row r="15330" spans="5:6" x14ac:dyDescent="0.25">
      <c r="E15330" s="4"/>
      <c r="F15330" s="4"/>
    </row>
    <row r="15331" spans="5:6" x14ac:dyDescent="0.25">
      <c r="E15331" s="4"/>
      <c r="F15331" s="4"/>
    </row>
    <row r="15332" spans="5:6" x14ac:dyDescent="0.25">
      <c r="E15332" s="4"/>
      <c r="F15332" s="4"/>
    </row>
    <row r="15333" spans="5:6" x14ac:dyDescent="0.25">
      <c r="E15333" s="4"/>
      <c r="F15333" s="4"/>
    </row>
    <row r="15334" spans="5:6" x14ac:dyDescent="0.25">
      <c r="E15334" s="4"/>
      <c r="F15334" s="4"/>
    </row>
    <row r="15335" spans="5:6" x14ac:dyDescent="0.25">
      <c r="E15335" s="4"/>
      <c r="F15335" s="4"/>
    </row>
    <row r="15336" spans="5:6" x14ac:dyDescent="0.25">
      <c r="E15336" s="4"/>
      <c r="F15336" s="4"/>
    </row>
    <row r="15337" spans="5:6" x14ac:dyDescent="0.25">
      <c r="E15337" s="4"/>
      <c r="F15337" s="4"/>
    </row>
    <row r="15338" spans="5:6" x14ac:dyDescent="0.25">
      <c r="E15338" s="4"/>
      <c r="F15338" s="4"/>
    </row>
    <row r="15339" spans="5:6" x14ac:dyDescent="0.25">
      <c r="E15339" s="4"/>
      <c r="F15339" s="4"/>
    </row>
    <row r="15340" spans="5:6" x14ac:dyDescent="0.25">
      <c r="E15340" s="4"/>
      <c r="F15340" s="4"/>
    </row>
    <row r="15341" spans="5:6" x14ac:dyDescent="0.25">
      <c r="E15341" s="4"/>
      <c r="F15341" s="4"/>
    </row>
    <row r="15342" spans="5:6" x14ac:dyDescent="0.25">
      <c r="E15342" s="4"/>
      <c r="F15342" s="4"/>
    </row>
    <row r="15343" spans="5:6" x14ac:dyDescent="0.25">
      <c r="E15343" s="4"/>
      <c r="F15343" s="4"/>
    </row>
    <row r="15344" spans="5:6" x14ac:dyDescent="0.25">
      <c r="E15344" s="4"/>
      <c r="F15344" s="4"/>
    </row>
    <row r="15345" spans="5:6" x14ac:dyDescent="0.25">
      <c r="E15345" s="4"/>
      <c r="F15345" s="4"/>
    </row>
    <row r="15346" spans="5:6" x14ac:dyDescent="0.25">
      <c r="E15346" s="4"/>
      <c r="F15346" s="4"/>
    </row>
    <row r="15347" spans="5:6" x14ac:dyDescent="0.25">
      <c r="E15347" s="4"/>
      <c r="F15347" s="4"/>
    </row>
    <row r="15348" spans="5:6" x14ac:dyDescent="0.25">
      <c r="E15348" s="4"/>
      <c r="F15348" s="4"/>
    </row>
    <row r="15349" spans="5:6" x14ac:dyDescent="0.25">
      <c r="E15349" s="4"/>
      <c r="F15349" s="4"/>
    </row>
    <row r="15350" spans="5:6" x14ac:dyDescent="0.25">
      <c r="E15350" s="4"/>
      <c r="F15350" s="4"/>
    </row>
    <row r="15351" spans="5:6" x14ac:dyDescent="0.25">
      <c r="E15351" s="4"/>
      <c r="F15351" s="4"/>
    </row>
    <row r="15352" spans="5:6" x14ac:dyDescent="0.25">
      <c r="E15352" s="4"/>
      <c r="F15352" s="4"/>
    </row>
    <row r="15353" spans="5:6" x14ac:dyDescent="0.25">
      <c r="E15353" s="4"/>
      <c r="F15353" s="4"/>
    </row>
    <row r="15354" spans="5:6" x14ac:dyDescent="0.25">
      <c r="E15354" s="4"/>
      <c r="F15354" s="4"/>
    </row>
    <row r="15355" spans="5:6" x14ac:dyDescent="0.25">
      <c r="E15355" s="4"/>
      <c r="F15355" s="4"/>
    </row>
    <row r="15356" spans="5:6" x14ac:dyDescent="0.25">
      <c r="E15356" s="4"/>
      <c r="F15356" s="4"/>
    </row>
    <row r="15357" spans="5:6" x14ac:dyDescent="0.25">
      <c r="E15357" s="4"/>
      <c r="F15357" s="4"/>
    </row>
    <row r="15358" spans="5:6" x14ac:dyDescent="0.25">
      <c r="E15358" s="4"/>
      <c r="F15358" s="4"/>
    </row>
    <row r="15359" spans="5:6" x14ac:dyDescent="0.25">
      <c r="E15359" s="4"/>
      <c r="F15359" s="4"/>
    </row>
    <row r="15360" spans="5:6" x14ac:dyDescent="0.25">
      <c r="E15360" s="4"/>
      <c r="F15360" s="4"/>
    </row>
    <row r="15361" spans="5:6" x14ac:dyDescent="0.25">
      <c r="E15361" s="4"/>
      <c r="F15361" s="4"/>
    </row>
    <row r="15362" spans="5:6" x14ac:dyDescent="0.25">
      <c r="E15362" s="4"/>
      <c r="F15362" s="4"/>
    </row>
    <row r="15363" spans="5:6" x14ac:dyDescent="0.25">
      <c r="E15363" s="4"/>
      <c r="F15363" s="4"/>
    </row>
    <row r="15364" spans="5:6" x14ac:dyDescent="0.25">
      <c r="E15364" s="4"/>
      <c r="F15364" s="4"/>
    </row>
    <row r="15365" spans="5:6" x14ac:dyDescent="0.25">
      <c r="E15365" s="4"/>
      <c r="F15365" s="4"/>
    </row>
    <row r="15366" spans="5:6" x14ac:dyDescent="0.25">
      <c r="E15366" s="4"/>
      <c r="F15366" s="4"/>
    </row>
    <row r="15367" spans="5:6" x14ac:dyDescent="0.25">
      <c r="E15367" s="4"/>
      <c r="F15367" s="4"/>
    </row>
    <row r="15368" spans="5:6" x14ac:dyDescent="0.25">
      <c r="E15368" s="4"/>
      <c r="F15368" s="4"/>
    </row>
    <row r="15369" spans="5:6" x14ac:dyDescent="0.25">
      <c r="E15369" s="4"/>
      <c r="F15369" s="4"/>
    </row>
    <row r="15370" spans="5:6" x14ac:dyDescent="0.25">
      <c r="E15370" s="4"/>
      <c r="F15370" s="4"/>
    </row>
    <row r="15371" spans="5:6" x14ac:dyDescent="0.25">
      <c r="E15371" s="4"/>
      <c r="F15371" s="4"/>
    </row>
    <row r="15372" spans="5:6" x14ac:dyDescent="0.25">
      <c r="E15372" s="4"/>
      <c r="F15372" s="4"/>
    </row>
    <row r="15373" spans="5:6" x14ac:dyDescent="0.25">
      <c r="E15373" s="4"/>
      <c r="F15373" s="4"/>
    </row>
    <row r="15374" spans="5:6" x14ac:dyDescent="0.25">
      <c r="E15374" s="4"/>
      <c r="F15374" s="4"/>
    </row>
    <row r="15375" spans="5:6" x14ac:dyDescent="0.25">
      <c r="E15375" s="4"/>
      <c r="F15375" s="4"/>
    </row>
    <row r="15376" spans="5:6" x14ac:dyDescent="0.25">
      <c r="E15376" s="4"/>
      <c r="F15376" s="4"/>
    </row>
    <row r="15377" spans="5:6" x14ac:dyDescent="0.25">
      <c r="E15377" s="4"/>
      <c r="F15377" s="4"/>
    </row>
    <row r="15378" spans="5:6" x14ac:dyDescent="0.25">
      <c r="E15378" s="4"/>
      <c r="F15378" s="4"/>
    </row>
    <row r="15379" spans="5:6" x14ac:dyDescent="0.25">
      <c r="E15379" s="4"/>
      <c r="F15379" s="4"/>
    </row>
    <row r="15380" spans="5:6" x14ac:dyDescent="0.25">
      <c r="E15380" s="4"/>
      <c r="F15380" s="4"/>
    </row>
    <row r="15381" spans="5:6" x14ac:dyDescent="0.25">
      <c r="E15381" s="4"/>
      <c r="F15381" s="4"/>
    </row>
    <row r="15382" spans="5:6" x14ac:dyDescent="0.25">
      <c r="E15382" s="4"/>
      <c r="F15382" s="4"/>
    </row>
    <row r="15383" spans="5:6" x14ac:dyDescent="0.25">
      <c r="E15383" s="4"/>
      <c r="F15383" s="4"/>
    </row>
    <row r="15384" spans="5:6" x14ac:dyDescent="0.25">
      <c r="E15384" s="4"/>
      <c r="F15384" s="4"/>
    </row>
    <row r="15385" spans="5:6" x14ac:dyDescent="0.25">
      <c r="E15385" s="4"/>
      <c r="F15385" s="4"/>
    </row>
    <row r="15386" spans="5:6" x14ac:dyDescent="0.25">
      <c r="E15386" s="4"/>
      <c r="F15386" s="4"/>
    </row>
    <row r="15387" spans="5:6" x14ac:dyDescent="0.25">
      <c r="E15387" s="4"/>
      <c r="F15387" s="4"/>
    </row>
    <row r="15388" spans="5:6" x14ac:dyDescent="0.25">
      <c r="E15388" s="4"/>
      <c r="F15388" s="4"/>
    </row>
    <row r="15389" spans="5:6" x14ac:dyDescent="0.25">
      <c r="E15389" s="4"/>
      <c r="F15389" s="4"/>
    </row>
    <row r="15390" spans="5:6" x14ac:dyDescent="0.25">
      <c r="E15390" s="4"/>
      <c r="F15390" s="4"/>
    </row>
    <row r="15391" spans="5:6" x14ac:dyDescent="0.25">
      <c r="E15391" s="4"/>
      <c r="F15391" s="4"/>
    </row>
    <row r="15392" spans="5:6" x14ac:dyDescent="0.25">
      <c r="E15392" s="4"/>
      <c r="F15392" s="4"/>
    </row>
    <row r="15393" spans="5:6" x14ac:dyDescent="0.25">
      <c r="E15393" s="4"/>
      <c r="F15393" s="4"/>
    </row>
    <row r="15394" spans="5:6" x14ac:dyDescent="0.25">
      <c r="E15394" s="4"/>
      <c r="F15394" s="4"/>
    </row>
    <row r="15395" spans="5:6" x14ac:dyDescent="0.25">
      <c r="E15395" s="4"/>
      <c r="F15395" s="4"/>
    </row>
    <row r="15396" spans="5:6" x14ac:dyDescent="0.25">
      <c r="E15396" s="4"/>
      <c r="F15396" s="4"/>
    </row>
    <row r="15397" spans="5:6" x14ac:dyDescent="0.25">
      <c r="E15397" s="4"/>
      <c r="F15397" s="4"/>
    </row>
    <row r="15398" spans="5:6" x14ac:dyDescent="0.25">
      <c r="E15398" s="4"/>
      <c r="F15398" s="4"/>
    </row>
    <row r="15399" spans="5:6" x14ac:dyDescent="0.25">
      <c r="E15399" s="4"/>
      <c r="F15399" s="4"/>
    </row>
    <row r="15400" spans="5:6" x14ac:dyDescent="0.25">
      <c r="E15400" s="4"/>
      <c r="F15400" s="4"/>
    </row>
    <row r="15401" spans="5:6" x14ac:dyDescent="0.25">
      <c r="E15401" s="4"/>
      <c r="F15401" s="4"/>
    </row>
    <row r="15402" spans="5:6" x14ac:dyDescent="0.25">
      <c r="E15402" s="4"/>
      <c r="F15402" s="4"/>
    </row>
    <row r="15403" spans="5:6" x14ac:dyDescent="0.25">
      <c r="E15403" s="4"/>
      <c r="F15403" s="4"/>
    </row>
    <row r="15404" spans="5:6" x14ac:dyDescent="0.25">
      <c r="E15404" s="4"/>
      <c r="F15404" s="4"/>
    </row>
    <row r="15405" spans="5:6" x14ac:dyDescent="0.25">
      <c r="E15405" s="4"/>
      <c r="F15405" s="4"/>
    </row>
    <row r="15406" spans="5:6" x14ac:dyDescent="0.25">
      <c r="E15406" s="4"/>
      <c r="F15406" s="4"/>
    </row>
    <row r="15407" spans="5:6" x14ac:dyDescent="0.25">
      <c r="E15407" s="4"/>
      <c r="F15407" s="4"/>
    </row>
    <row r="15408" spans="5:6" x14ac:dyDescent="0.25">
      <c r="E15408" s="4"/>
      <c r="F15408" s="4"/>
    </row>
    <row r="15409" spans="5:6" x14ac:dyDescent="0.25">
      <c r="E15409" s="4"/>
      <c r="F15409" s="4"/>
    </row>
    <row r="15410" spans="5:6" x14ac:dyDescent="0.25">
      <c r="E15410" s="4"/>
      <c r="F15410" s="4"/>
    </row>
    <row r="15411" spans="5:6" x14ac:dyDescent="0.25">
      <c r="E15411" s="4"/>
      <c r="F15411" s="4"/>
    </row>
    <row r="15412" spans="5:6" x14ac:dyDescent="0.25">
      <c r="E15412" s="4"/>
      <c r="F15412" s="4"/>
    </row>
    <row r="15413" spans="5:6" x14ac:dyDescent="0.25">
      <c r="E15413" s="4"/>
      <c r="F15413" s="4"/>
    </row>
    <row r="15414" spans="5:6" x14ac:dyDescent="0.25">
      <c r="E15414" s="4"/>
      <c r="F15414" s="4"/>
    </row>
    <row r="15415" spans="5:6" x14ac:dyDescent="0.25">
      <c r="E15415" s="4"/>
      <c r="F15415" s="4"/>
    </row>
    <row r="15416" spans="5:6" x14ac:dyDescent="0.25">
      <c r="E15416" s="4"/>
      <c r="F15416" s="4"/>
    </row>
    <row r="15417" spans="5:6" x14ac:dyDescent="0.25">
      <c r="E15417" s="4"/>
      <c r="F15417" s="4"/>
    </row>
    <row r="15418" spans="5:6" x14ac:dyDescent="0.25">
      <c r="E15418" s="4"/>
      <c r="F15418" s="4"/>
    </row>
    <row r="15419" spans="5:6" x14ac:dyDescent="0.25">
      <c r="E15419" s="4"/>
      <c r="F15419" s="4"/>
    </row>
    <row r="15420" spans="5:6" x14ac:dyDescent="0.25">
      <c r="E15420" s="4"/>
      <c r="F15420" s="4"/>
    </row>
    <row r="15421" spans="5:6" x14ac:dyDescent="0.25">
      <c r="E15421" s="4"/>
      <c r="F15421" s="4"/>
    </row>
    <row r="15422" spans="5:6" x14ac:dyDescent="0.25">
      <c r="E15422" s="4"/>
      <c r="F15422" s="4"/>
    </row>
    <row r="15423" spans="5:6" x14ac:dyDescent="0.25">
      <c r="E15423" s="4"/>
      <c r="F15423" s="4"/>
    </row>
    <row r="15424" spans="5:6" x14ac:dyDescent="0.25">
      <c r="E15424" s="4"/>
      <c r="F15424" s="4"/>
    </row>
    <row r="15425" spans="5:6" x14ac:dyDescent="0.25">
      <c r="E15425" s="4"/>
      <c r="F15425" s="4"/>
    </row>
    <row r="15426" spans="5:6" x14ac:dyDescent="0.25">
      <c r="E15426" s="4"/>
      <c r="F15426" s="4"/>
    </row>
    <row r="15427" spans="5:6" x14ac:dyDescent="0.25">
      <c r="E15427" s="4"/>
      <c r="F15427" s="4"/>
    </row>
    <row r="15428" spans="5:6" x14ac:dyDescent="0.25">
      <c r="E15428" s="4"/>
      <c r="F15428" s="4"/>
    </row>
    <row r="15429" spans="5:6" x14ac:dyDescent="0.25">
      <c r="E15429" s="4"/>
      <c r="F15429" s="4"/>
    </row>
    <row r="15430" spans="5:6" x14ac:dyDescent="0.25">
      <c r="E15430" s="4"/>
      <c r="F15430" s="4"/>
    </row>
    <row r="15431" spans="5:6" x14ac:dyDescent="0.25">
      <c r="E15431" s="4"/>
      <c r="F15431" s="4"/>
    </row>
    <row r="15432" spans="5:6" x14ac:dyDescent="0.25">
      <c r="E15432" s="4"/>
      <c r="F15432" s="4"/>
    </row>
    <row r="15433" spans="5:6" x14ac:dyDescent="0.25">
      <c r="E15433" s="4"/>
      <c r="F15433" s="4"/>
    </row>
    <row r="15434" spans="5:6" x14ac:dyDescent="0.25">
      <c r="E15434" s="4"/>
      <c r="F15434" s="4"/>
    </row>
    <row r="15435" spans="5:6" x14ac:dyDescent="0.25">
      <c r="E15435" s="4"/>
      <c r="F15435" s="4"/>
    </row>
    <row r="15436" spans="5:6" x14ac:dyDescent="0.25">
      <c r="E15436" s="4"/>
      <c r="F15436" s="4"/>
    </row>
    <row r="15437" spans="5:6" x14ac:dyDescent="0.25">
      <c r="E15437" s="4"/>
      <c r="F15437" s="4"/>
    </row>
    <row r="15438" spans="5:6" x14ac:dyDescent="0.25">
      <c r="E15438" s="4"/>
      <c r="F15438" s="4"/>
    </row>
    <row r="15439" spans="5:6" x14ac:dyDescent="0.25">
      <c r="E15439" s="4"/>
      <c r="F15439" s="4"/>
    </row>
    <row r="15440" spans="5:6" x14ac:dyDescent="0.25">
      <c r="E15440" s="4"/>
      <c r="F15440" s="4"/>
    </row>
    <row r="15441" spans="5:6" x14ac:dyDescent="0.25">
      <c r="E15441" s="4"/>
      <c r="F15441" s="4"/>
    </row>
    <row r="15442" spans="5:6" x14ac:dyDescent="0.25">
      <c r="E15442" s="4"/>
      <c r="F15442" s="4"/>
    </row>
    <row r="15443" spans="5:6" x14ac:dyDescent="0.25">
      <c r="E15443" s="4"/>
      <c r="F15443" s="4"/>
    </row>
    <row r="15444" spans="5:6" x14ac:dyDescent="0.25">
      <c r="E15444" s="4"/>
      <c r="F15444" s="4"/>
    </row>
    <row r="15445" spans="5:6" x14ac:dyDescent="0.25">
      <c r="E15445" s="4"/>
      <c r="F15445" s="4"/>
    </row>
    <row r="15446" spans="5:6" x14ac:dyDescent="0.25">
      <c r="E15446" s="4"/>
      <c r="F15446" s="4"/>
    </row>
    <row r="15447" spans="5:6" x14ac:dyDescent="0.25">
      <c r="E15447" s="4"/>
      <c r="F15447" s="4"/>
    </row>
    <row r="15448" spans="5:6" x14ac:dyDescent="0.25">
      <c r="E15448" s="4"/>
      <c r="F15448" s="4"/>
    </row>
    <row r="15449" spans="5:6" x14ac:dyDescent="0.25">
      <c r="E15449" s="4"/>
      <c r="F15449" s="4"/>
    </row>
    <row r="15450" spans="5:6" x14ac:dyDescent="0.25">
      <c r="E15450" s="4"/>
      <c r="F15450" s="4"/>
    </row>
    <row r="15451" spans="5:6" x14ac:dyDescent="0.25">
      <c r="E15451" s="4"/>
      <c r="F15451" s="4"/>
    </row>
    <row r="15452" spans="5:6" x14ac:dyDescent="0.25">
      <c r="E15452" s="4"/>
      <c r="F15452" s="4"/>
    </row>
    <row r="15453" spans="5:6" x14ac:dyDescent="0.25">
      <c r="E15453" s="4"/>
      <c r="F15453" s="4"/>
    </row>
    <row r="15454" spans="5:6" x14ac:dyDescent="0.25">
      <c r="E15454" s="4"/>
      <c r="F15454" s="4"/>
    </row>
    <row r="15455" spans="5:6" x14ac:dyDescent="0.25">
      <c r="E15455" s="4"/>
      <c r="F15455" s="4"/>
    </row>
    <row r="15456" spans="5:6" x14ac:dyDescent="0.25">
      <c r="E15456" s="4"/>
      <c r="F15456" s="4"/>
    </row>
    <row r="15457" spans="5:6" x14ac:dyDescent="0.25">
      <c r="E15457" s="4"/>
      <c r="F15457" s="4"/>
    </row>
    <row r="15458" spans="5:6" x14ac:dyDescent="0.25">
      <c r="E15458" s="4"/>
      <c r="F15458" s="4"/>
    </row>
    <row r="15459" spans="5:6" x14ac:dyDescent="0.25">
      <c r="E15459" s="4"/>
      <c r="F15459" s="4"/>
    </row>
    <row r="15460" spans="5:6" x14ac:dyDescent="0.25">
      <c r="E15460" s="4"/>
      <c r="F15460" s="4"/>
    </row>
    <row r="15461" spans="5:6" x14ac:dyDescent="0.25">
      <c r="E15461" s="4"/>
      <c r="F15461" s="4"/>
    </row>
    <row r="15462" spans="5:6" x14ac:dyDescent="0.25">
      <c r="E15462" s="4"/>
      <c r="F15462" s="4"/>
    </row>
    <row r="15463" spans="5:6" x14ac:dyDescent="0.25">
      <c r="E15463" s="4"/>
      <c r="F15463" s="4"/>
    </row>
    <row r="15464" spans="5:6" x14ac:dyDescent="0.25">
      <c r="E15464" s="4"/>
      <c r="F15464" s="4"/>
    </row>
    <row r="15465" spans="5:6" x14ac:dyDescent="0.25">
      <c r="E15465" s="4"/>
      <c r="F15465" s="4"/>
    </row>
    <row r="15466" spans="5:6" x14ac:dyDescent="0.25">
      <c r="E15466" s="4"/>
      <c r="F15466" s="4"/>
    </row>
    <row r="15467" spans="5:6" x14ac:dyDescent="0.25">
      <c r="E15467" s="4"/>
      <c r="F15467" s="4"/>
    </row>
    <row r="15468" spans="5:6" x14ac:dyDescent="0.25">
      <c r="E15468" s="4"/>
      <c r="F15468" s="4"/>
    </row>
    <row r="15469" spans="5:6" x14ac:dyDescent="0.25">
      <c r="E15469" s="4"/>
      <c r="F15469" s="4"/>
    </row>
    <row r="15470" spans="5:6" x14ac:dyDescent="0.25">
      <c r="E15470" s="4"/>
      <c r="F15470" s="4"/>
    </row>
    <row r="15471" spans="5:6" x14ac:dyDescent="0.25">
      <c r="E15471" s="4"/>
      <c r="F15471" s="4"/>
    </row>
    <row r="15472" spans="5:6" x14ac:dyDescent="0.25">
      <c r="E15472" s="4"/>
      <c r="F15472" s="4"/>
    </row>
    <row r="15473" spans="5:6" x14ac:dyDescent="0.25">
      <c r="E15473" s="4"/>
      <c r="F15473" s="4"/>
    </row>
    <row r="15474" spans="5:6" x14ac:dyDescent="0.25">
      <c r="E15474" s="4"/>
      <c r="F15474" s="4"/>
    </row>
    <row r="15475" spans="5:6" x14ac:dyDescent="0.25">
      <c r="E15475" s="4"/>
      <c r="F15475" s="4"/>
    </row>
    <row r="15476" spans="5:6" x14ac:dyDescent="0.25">
      <c r="E15476" s="4"/>
      <c r="F15476" s="4"/>
    </row>
    <row r="15477" spans="5:6" x14ac:dyDescent="0.25">
      <c r="E15477" s="4"/>
      <c r="F15477" s="4"/>
    </row>
    <row r="15478" spans="5:6" x14ac:dyDescent="0.25">
      <c r="E15478" s="4"/>
      <c r="F15478" s="4"/>
    </row>
    <row r="15479" spans="5:6" x14ac:dyDescent="0.25">
      <c r="E15479" s="4"/>
      <c r="F15479" s="4"/>
    </row>
    <row r="15480" spans="5:6" x14ac:dyDescent="0.25">
      <c r="E15480" s="4"/>
      <c r="F15480" s="4"/>
    </row>
    <row r="15481" spans="5:6" x14ac:dyDescent="0.25">
      <c r="E15481" s="4"/>
      <c r="F15481" s="4"/>
    </row>
    <row r="15482" spans="5:6" x14ac:dyDescent="0.25">
      <c r="E15482" s="4"/>
      <c r="F15482" s="4"/>
    </row>
    <row r="15483" spans="5:6" x14ac:dyDescent="0.25">
      <c r="E15483" s="4"/>
      <c r="F15483" s="4"/>
    </row>
    <row r="15484" spans="5:6" x14ac:dyDescent="0.25">
      <c r="E15484" s="4"/>
      <c r="F15484" s="4"/>
    </row>
    <row r="15485" spans="5:6" x14ac:dyDescent="0.25">
      <c r="E15485" s="4"/>
      <c r="F15485" s="4"/>
    </row>
    <row r="15486" spans="5:6" x14ac:dyDescent="0.25">
      <c r="E15486" s="4"/>
      <c r="F15486" s="4"/>
    </row>
    <row r="15487" spans="5:6" x14ac:dyDescent="0.25">
      <c r="E15487" s="4"/>
      <c r="F15487" s="4"/>
    </row>
    <row r="15488" spans="5:6" x14ac:dyDescent="0.25">
      <c r="E15488" s="4"/>
      <c r="F15488" s="4"/>
    </row>
    <row r="15489" spans="5:6" x14ac:dyDescent="0.25">
      <c r="E15489" s="4"/>
      <c r="F15489" s="4"/>
    </row>
    <row r="15490" spans="5:6" x14ac:dyDescent="0.25">
      <c r="E15490" s="4"/>
      <c r="F15490" s="4"/>
    </row>
    <row r="15491" spans="5:6" x14ac:dyDescent="0.25">
      <c r="E15491" s="4"/>
      <c r="F15491" s="4"/>
    </row>
    <row r="15492" spans="5:6" x14ac:dyDescent="0.25">
      <c r="E15492" s="4"/>
      <c r="F15492" s="4"/>
    </row>
    <row r="15493" spans="5:6" x14ac:dyDescent="0.25">
      <c r="E15493" s="4"/>
      <c r="F15493" s="4"/>
    </row>
    <row r="15494" spans="5:6" x14ac:dyDescent="0.25">
      <c r="E15494" s="4"/>
      <c r="F15494" s="4"/>
    </row>
    <row r="15495" spans="5:6" x14ac:dyDescent="0.25">
      <c r="E15495" s="4"/>
      <c r="F15495" s="4"/>
    </row>
    <row r="15496" spans="5:6" x14ac:dyDescent="0.25">
      <c r="E15496" s="4"/>
      <c r="F15496" s="4"/>
    </row>
    <row r="15497" spans="5:6" x14ac:dyDescent="0.25">
      <c r="E15497" s="4"/>
      <c r="F15497" s="4"/>
    </row>
    <row r="15498" spans="5:6" x14ac:dyDescent="0.25">
      <c r="E15498" s="4"/>
      <c r="F15498" s="4"/>
    </row>
    <row r="15499" spans="5:6" x14ac:dyDescent="0.25">
      <c r="E15499" s="4"/>
      <c r="F15499" s="4"/>
    </row>
    <row r="15500" spans="5:6" x14ac:dyDescent="0.25">
      <c r="E15500" s="4"/>
      <c r="F15500" s="4"/>
    </row>
    <row r="15501" spans="5:6" x14ac:dyDescent="0.25">
      <c r="E15501" s="4"/>
      <c r="F15501" s="4"/>
    </row>
    <row r="15502" spans="5:6" x14ac:dyDescent="0.25">
      <c r="E15502" s="4"/>
      <c r="F15502" s="4"/>
    </row>
    <row r="15503" spans="5:6" x14ac:dyDescent="0.25">
      <c r="E15503" s="4"/>
      <c r="F15503" s="4"/>
    </row>
    <row r="15504" spans="5:6" x14ac:dyDescent="0.25">
      <c r="E15504" s="4"/>
      <c r="F15504" s="4"/>
    </row>
    <row r="15505" spans="5:6" x14ac:dyDescent="0.25">
      <c r="E15505" s="4"/>
      <c r="F15505" s="4"/>
    </row>
    <row r="15506" spans="5:6" x14ac:dyDescent="0.25">
      <c r="E15506" s="4"/>
      <c r="F15506" s="4"/>
    </row>
    <row r="15507" spans="5:6" x14ac:dyDescent="0.25">
      <c r="E15507" s="4"/>
      <c r="F15507" s="4"/>
    </row>
    <row r="15508" spans="5:6" x14ac:dyDescent="0.25">
      <c r="E15508" s="4"/>
      <c r="F15508" s="4"/>
    </row>
    <row r="15509" spans="5:6" x14ac:dyDescent="0.25">
      <c r="E15509" s="4"/>
      <c r="F15509" s="4"/>
    </row>
    <row r="15510" spans="5:6" x14ac:dyDescent="0.25">
      <c r="E15510" s="4"/>
      <c r="F15510" s="4"/>
    </row>
    <row r="15511" spans="5:6" x14ac:dyDescent="0.25">
      <c r="E15511" s="4"/>
      <c r="F15511" s="4"/>
    </row>
    <row r="15512" spans="5:6" x14ac:dyDescent="0.25">
      <c r="E15512" s="4"/>
      <c r="F15512" s="4"/>
    </row>
    <row r="15513" spans="5:6" x14ac:dyDescent="0.25">
      <c r="E15513" s="4"/>
      <c r="F15513" s="4"/>
    </row>
    <row r="15514" spans="5:6" x14ac:dyDescent="0.25">
      <c r="E15514" s="4"/>
      <c r="F15514" s="4"/>
    </row>
    <row r="15515" spans="5:6" x14ac:dyDescent="0.25">
      <c r="E15515" s="4"/>
      <c r="F15515" s="4"/>
    </row>
    <row r="15516" spans="5:6" x14ac:dyDescent="0.25">
      <c r="E15516" s="4"/>
      <c r="F15516" s="4"/>
    </row>
    <row r="15517" spans="5:6" x14ac:dyDescent="0.25">
      <c r="E15517" s="4"/>
      <c r="F15517" s="4"/>
    </row>
    <row r="15518" spans="5:6" x14ac:dyDescent="0.25">
      <c r="E15518" s="4"/>
      <c r="F15518" s="4"/>
    </row>
    <row r="15519" spans="5:6" x14ac:dyDescent="0.25">
      <c r="E15519" s="4"/>
      <c r="F15519" s="4"/>
    </row>
    <row r="15520" spans="5:6" x14ac:dyDescent="0.25">
      <c r="E15520" s="4"/>
      <c r="F15520" s="4"/>
    </row>
    <row r="15521" spans="5:6" x14ac:dyDescent="0.25">
      <c r="E15521" s="4"/>
      <c r="F15521" s="4"/>
    </row>
    <row r="15522" spans="5:6" x14ac:dyDescent="0.25">
      <c r="E15522" s="4"/>
      <c r="F15522" s="4"/>
    </row>
    <row r="15523" spans="5:6" x14ac:dyDescent="0.25">
      <c r="E15523" s="4"/>
      <c r="F15523" s="4"/>
    </row>
    <row r="15524" spans="5:6" x14ac:dyDescent="0.25">
      <c r="E15524" s="4"/>
      <c r="F15524" s="4"/>
    </row>
    <row r="15525" spans="5:6" x14ac:dyDescent="0.25">
      <c r="E15525" s="4"/>
      <c r="F15525" s="4"/>
    </row>
    <row r="15526" spans="5:6" x14ac:dyDescent="0.25">
      <c r="E15526" s="4"/>
      <c r="F15526" s="4"/>
    </row>
    <row r="15527" spans="5:6" x14ac:dyDescent="0.25">
      <c r="E15527" s="4"/>
      <c r="F15527" s="4"/>
    </row>
    <row r="15528" spans="5:6" x14ac:dyDescent="0.25">
      <c r="E15528" s="4"/>
      <c r="F15528" s="4"/>
    </row>
    <row r="15529" spans="5:6" x14ac:dyDescent="0.25">
      <c r="E15529" s="4"/>
      <c r="F15529" s="4"/>
    </row>
    <row r="15530" spans="5:6" x14ac:dyDescent="0.25">
      <c r="E15530" s="4"/>
      <c r="F15530" s="4"/>
    </row>
    <row r="15531" spans="5:6" x14ac:dyDescent="0.25">
      <c r="E15531" s="4"/>
      <c r="F15531" s="4"/>
    </row>
    <row r="15532" spans="5:6" x14ac:dyDescent="0.25">
      <c r="E15532" s="4"/>
      <c r="F15532" s="4"/>
    </row>
    <row r="15533" spans="5:6" x14ac:dyDescent="0.25">
      <c r="E15533" s="4"/>
      <c r="F15533" s="4"/>
    </row>
    <row r="15534" spans="5:6" x14ac:dyDescent="0.25">
      <c r="E15534" s="4"/>
      <c r="F15534" s="4"/>
    </row>
    <row r="15535" spans="5:6" x14ac:dyDescent="0.25">
      <c r="E15535" s="4"/>
      <c r="F15535" s="4"/>
    </row>
    <row r="15536" spans="5:6" x14ac:dyDescent="0.25">
      <c r="E15536" s="4"/>
      <c r="F15536" s="4"/>
    </row>
    <row r="15537" spans="5:6" x14ac:dyDescent="0.25">
      <c r="E15537" s="4"/>
      <c r="F15537" s="4"/>
    </row>
    <row r="15538" spans="5:6" x14ac:dyDescent="0.25">
      <c r="E15538" s="4"/>
      <c r="F15538" s="4"/>
    </row>
    <row r="15539" spans="5:6" x14ac:dyDescent="0.25">
      <c r="E15539" s="4"/>
      <c r="F15539" s="4"/>
    </row>
    <row r="15540" spans="5:6" x14ac:dyDescent="0.25">
      <c r="E15540" s="4"/>
      <c r="F15540" s="4"/>
    </row>
    <row r="15541" spans="5:6" x14ac:dyDescent="0.25">
      <c r="E15541" s="4"/>
      <c r="F15541" s="4"/>
    </row>
    <row r="15542" spans="5:6" x14ac:dyDescent="0.25">
      <c r="E15542" s="4"/>
      <c r="F15542" s="4"/>
    </row>
    <row r="15543" spans="5:6" x14ac:dyDescent="0.25">
      <c r="E15543" s="4"/>
      <c r="F15543" s="4"/>
    </row>
    <row r="15544" spans="5:6" x14ac:dyDescent="0.25">
      <c r="E15544" s="4"/>
      <c r="F15544" s="4"/>
    </row>
    <row r="15545" spans="5:6" x14ac:dyDescent="0.25">
      <c r="E15545" s="4"/>
      <c r="F15545" s="4"/>
    </row>
    <row r="15546" spans="5:6" x14ac:dyDescent="0.25">
      <c r="E15546" s="4"/>
      <c r="F15546" s="4"/>
    </row>
    <row r="15547" spans="5:6" x14ac:dyDescent="0.25">
      <c r="E15547" s="4"/>
      <c r="F15547" s="4"/>
    </row>
    <row r="15548" spans="5:6" x14ac:dyDescent="0.25">
      <c r="E15548" s="4"/>
      <c r="F15548" s="4"/>
    </row>
    <row r="15549" spans="5:6" x14ac:dyDescent="0.25">
      <c r="E15549" s="4"/>
      <c r="F15549" s="4"/>
    </row>
    <row r="15550" spans="5:6" x14ac:dyDescent="0.25">
      <c r="E15550" s="4"/>
      <c r="F15550" s="4"/>
    </row>
    <row r="15551" spans="5:6" x14ac:dyDescent="0.25">
      <c r="E15551" s="4"/>
      <c r="F15551" s="4"/>
    </row>
    <row r="15552" spans="5:6" x14ac:dyDescent="0.25">
      <c r="E15552" s="4"/>
      <c r="F15552" s="4"/>
    </row>
    <row r="15553" spans="5:6" x14ac:dyDescent="0.25">
      <c r="E15553" s="4"/>
      <c r="F15553" s="4"/>
    </row>
    <row r="15554" spans="5:6" x14ac:dyDescent="0.25">
      <c r="E15554" s="4"/>
      <c r="F15554" s="4"/>
    </row>
    <row r="15555" spans="5:6" x14ac:dyDescent="0.25">
      <c r="E15555" s="4"/>
      <c r="F15555" s="4"/>
    </row>
    <row r="15556" spans="5:6" x14ac:dyDescent="0.25">
      <c r="E15556" s="4"/>
      <c r="F15556" s="4"/>
    </row>
    <row r="15557" spans="5:6" x14ac:dyDescent="0.25">
      <c r="E15557" s="4"/>
      <c r="F15557" s="4"/>
    </row>
    <row r="15558" spans="5:6" x14ac:dyDescent="0.25">
      <c r="E15558" s="4"/>
      <c r="F15558" s="4"/>
    </row>
    <row r="15559" spans="5:6" x14ac:dyDescent="0.25">
      <c r="E15559" s="4"/>
      <c r="F15559" s="4"/>
    </row>
    <row r="15560" spans="5:6" x14ac:dyDescent="0.25">
      <c r="E15560" s="4"/>
      <c r="F15560" s="4"/>
    </row>
    <row r="15561" spans="5:6" x14ac:dyDescent="0.25">
      <c r="E15561" s="4"/>
      <c r="F15561" s="4"/>
    </row>
    <row r="15562" spans="5:6" x14ac:dyDescent="0.25">
      <c r="E15562" s="4"/>
      <c r="F15562" s="4"/>
    </row>
    <row r="15563" spans="5:6" x14ac:dyDescent="0.25">
      <c r="E15563" s="4"/>
      <c r="F15563" s="4"/>
    </row>
    <row r="15564" spans="5:6" x14ac:dyDescent="0.25">
      <c r="E15564" s="4"/>
      <c r="F15564" s="4"/>
    </row>
    <row r="15565" spans="5:6" x14ac:dyDescent="0.25">
      <c r="E15565" s="4"/>
      <c r="F15565" s="4"/>
    </row>
    <row r="15566" spans="5:6" x14ac:dyDescent="0.25">
      <c r="E15566" s="4"/>
      <c r="F15566" s="4"/>
    </row>
    <row r="15567" spans="5:6" x14ac:dyDescent="0.25">
      <c r="E15567" s="4"/>
      <c r="F15567" s="4"/>
    </row>
    <row r="15568" spans="5:6" x14ac:dyDescent="0.25">
      <c r="E15568" s="4"/>
      <c r="F15568" s="4"/>
    </row>
    <row r="15569" spans="5:6" x14ac:dyDescent="0.25">
      <c r="E15569" s="4"/>
      <c r="F15569" s="4"/>
    </row>
    <row r="15570" spans="5:6" x14ac:dyDescent="0.25">
      <c r="E15570" s="4"/>
      <c r="F15570" s="4"/>
    </row>
    <row r="15571" spans="5:6" x14ac:dyDescent="0.25">
      <c r="E15571" s="4"/>
      <c r="F15571" s="4"/>
    </row>
    <row r="15572" spans="5:6" x14ac:dyDescent="0.25">
      <c r="E15572" s="4"/>
      <c r="F15572" s="4"/>
    </row>
    <row r="15573" spans="5:6" x14ac:dyDescent="0.25">
      <c r="E15573" s="4"/>
      <c r="F15573" s="4"/>
    </row>
    <row r="15574" spans="5:6" x14ac:dyDescent="0.25">
      <c r="E15574" s="4"/>
      <c r="F15574" s="4"/>
    </row>
    <row r="15575" spans="5:6" x14ac:dyDescent="0.25">
      <c r="E15575" s="4"/>
      <c r="F15575" s="4"/>
    </row>
    <row r="15576" spans="5:6" x14ac:dyDescent="0.25">
      <c r="E15576" s="4"/>
      <c r="F15576" s="4"/>
    </row>
    <row r="15577" spans="5:6" x14ac:dyDescent="0.25">
      <c r="E15577" s="4"/>
      <c r="F15577" s="4"/>
    </row>
    <row r="15578" spans="5:6" x14ac:dyDescent="0.25">
      <c r="E15578" s="4"/>
      <c r="F15578" s="4"/>
    </row>
    <row r="15579" spans="5:6" x14ac:dyDescent="0.25">
      <c r="E15579" s="4"/>
      <c r="F15579" s="4"/>
    </row>
    <row r="15580" spans="5:6" x14ac:dyDescent="0.25">
      <c r="E15580" s="4"/>
      <c r="F15580" s="4"/>
    </row>
    <row r="15581" spans="5:6" x14ac:dyDescent="0.25">
      <c r="E15581" s="4"/>
      <c r="F15581" s="4"/>
    </row>
    <row r="15582" spans="5:6" x14ac:dyDescent="0.25">
      <c r="E15582" s="4"/>
      <c r="F15582" s="4"/>
    </row>
    <row r="15583" spans="5:6" x14ac:dyDescent="0.25">
      <c r="E15583" s="4"/>
      <c r="F15583" s="4"/>
    </row>
    <row r="15584" spans="5:6" x14ac:dyDescent="0.25">
      <c r="E15584" s="4"/>
      <c r="F15584" s="4"/>
    </row>
    <row r="15585" spans="5:6" x14ac:dyDescent="0.25">
      <c r="E15585" s="4"/>
      <c r="F15585" s="4"/>
    </row>
    <row r="15586" spans="5:6" x14ac:dyDescent="0.25">
      <c r="E15586" s="4"/>
      <c r="F15586" s="4"/>
    </row>
    <row r="15587" spans="5:6" x14ac:dyDescent="0.25">
      <c r="E15587" s="4"/>
      <c r="F15587" s="4"/>
    </row>
    <row r="15588" spans="5:6" x14ac:dyDescent="0.25">
      <c r="E15588" s="4"/>
      <c r="F15588" s="4"/>
    </row>
    <row r="15589" spans="5:6" x14ac:dyDescent="0.25">
      <c r="E15589" s="4"/>
      <c r="F15589" s="4"/>
    </row>
    <row r="15590" spans="5:6" x14ac:dyDescent="0.25">
      <c r="E15590" s="4"/>
      <c r="F15590" s="4"/>
    </row>
    <row r="15591" spans="5:6" x14ac:dyDescent="0.25">
      <c r="E15591" s="4"/>
      <c r="F15591" s="4"/>
    </row>
    <row r="15592" spans="5:6" x14ac:dyDescent="0.25">
      <c r="E15592" s="4"/>
      <c r="F15592" s="4"/>
    </row>
    <row r="15593" spans="5:6" x14ac:dyDescent="0.25">
      <c r="E15593" s="4"/>
      <c r="F15593" s="4"/>
    </row>
    <row r="15594" spans="5:6" x14ac:dyDescent="0.25">
      <c r="E15594" s="4"/>
      <c r="F15594" s="4"/>
    </row>
    <row r="15595" spans="5:6" x14ac:dyDescent="0.25">
      <c r="E15595" s="4"/>
      <c r="F15595" s="4"/>
    </row>
    <row r="15596" spans="5:6" x14ac:dyDescent="0.25">
      <c r="E15596" s="4"/>
      <c r="F15596" s="4"/>
    </row>
    <row r="15597" spans="5:6" x14ac:dyDescent="0.25">
      <c r="E15597" s="4"/>
      <c r="F15597" s="4"/>
    </row>
    <row r="15598" spans="5:6" x14ac:dyDescent="0.25">
      <c r="E15598" s="4"/>
      <c r="F15598" s="4"/>
    </row>
    <row r="15599" spans="5:6" x14ac:dyDescent="0.25">
      <c r="E15599" s="4"/>
      <c r="F15599" s="4"/>
    </row>
    <row r="15600" spans="5:6" x14ac:dyDescent="0.25">
      <c r="E15600" s="4"/>
      <c r="F15600" s="4"/>
    </row>
    <row r="15601" spans="5:6" x14ac:dyDescent="0.25">
      <c r="E15601" s="4"/>
      <c r="F15601" s="4"/>
    </row>
    <row r="15602" spans="5:6" x14ac:dyDescent="0.25">
      <c r="E15602" s="4"/>
      <c r="F15602" s="4"/>
    </row>
    <row r="15603" spans="5:6" x14ac:dyDescent="0.25">
      <c r="E15603" s="4"/>
      <c r="F15603" s="4"/>
    </row>
    <row r="15604" spans="5:6" x14ac:dyDescent="0.25">
      <c r="E15604" s="4"/>
      <c r="F15604" s="4"/>
    </row>
    <row r="15605" spans="5:6" x14ac:dyDescent="0.25">
      <c r="E15605" s="4"/>
      <c r="F15605" s="4"/>
    </row>
    <row r="15606" spans="5:6" x14ac:dyDescent="0.25">
      <c r="E15606" s="4"/>
      <c r="F15606" s="4"/>
    </row>
    <row r="15607" spans="5:6" x14ac:dyDescent="0.25">
      <c r="E15607" s="4"/>
      <c r="F15607" s="4"/>
    </row>
    <row r="15608" spans="5:6" x14ac:dyDescent="0.25">
      <c r="E15608" s="4"/>
      <c r="F15608" s="4"/>
    </row>
    <row r="15609" spans="5:6" x14ac:dyDescent="0.25">
      <c r="E15609" s="4"/>
      <c r="F15609" s="4"/>
    </row>
    <row r="15610" spans="5:6" x14ac:dyDescent="0.25">
      <c r="E15610" s="4"/>
      <c r="F15610" s="4"/>
    </row>
    <row r="15611" spans="5:6" x14ac:dyDescent="0.25">
      <c r="E15611" s="4"/>
      <c r="F15611" s="4"/>
    </row>
    <row r="15612" spans="5:6" x14ac:dyDescent="0.25">
      <c r="E15612" s="4"/>
      <c r="F15612" s="4"/>
    </row>
    <row r="15613" spans="5:6" x14ac:dyDescent="0.25">
      <c r="E15613" s="4"/>
      <c r="F15613" s="4"/>
    </row>
    <row r="15614" spans="5:6" x14ac:dyDescent="0.25">
      <c r="E15614" s="4"/>
      <c r="F15614" s="4"/>
    </row>
    <row r="15615" spans="5:6" x14ac:dyDescent="0.25">
      <c r="E15615" s="4"/>
      <c r="F15615" s="4"/>
    </row>
    <row r="15616" spans="5:6" x14ac:dyDescent="0.25">
      <c r="E15616" s="4"/>
      <c r="F15616" s="4"/>
    </row>
    <row r="15617" spans="5:6" x14ac:dyDescent="0.25">
      <c r="E15617" s="4"/>
      <c r="F15617" s="4"/>
    </row>
    <row r="15618" spans="5:6" x14ac:dyDescent="0.25">
      <c r="E15618" s="4"/>
      <c r="F15618" s="4"/>
    </row>
    <row r="15619" spans="5:6" x14ac:dyDescent="0.25">
      <c r="E15619" s="4"/>
      <c r="F15619" s="4"/>
    </row>
    <row r="15620" spans="5:6" x14ac:dyDescent="0.25">
      <c r="E15620" s="4"/>
      <c r="F15620" s="4"/>
    </row>
    <row r="15621" spans="5:6" x14ac:dyDescent="0.25">
      <c r="E15621" s="4"/>
      <c r="F15621" s="4"/>
    </row>
    <row r="15622" spans="5:6" x14ac:dyDescent="0.25">
      <c r="E15622" s="4"/>
      <c r="F15622" s="4"/>
    </row>
    <row r="15623" spans="5:6" x14ac:dyDescent="0.25">
      <c r="E15623" s="4"/>
      <c r="F15623" s="4"/>
    </row>
    <row r="15624" spans="5:6" x14ac:dyDescent="0.25">
      <c r="E15624" s="4"/>
      <c r="F15624" s="4"/>
    </row>
    <row r="15625" spans="5:6" x14ac:dyDescent="0.25">
      <c r="E15625" s="4"/>
      <c r="F15625" s="4"/>
    </row>
    <row r="15626" spans="5:6" x14ac:dyDescent="0.25">
      <c r="E15626" s="4"/>
      <c r="F15626" s="4"/>
    </row>
    <row r="15627" spans="5:6" x14ac:dyDescent="0.25">
      <c r="E15627" s="4"/>
      <c r="F15627" s="4"/>
    </row>
    <row r="15628" spans="5:6" x14ac:dyDescent="0.25">
      <c r="E15628" s="4"/>
      <c r="F15628" s="4"/>
    </row>
    <row r="15629" spans="5:6" x14ac:dyDescent="0.25">
      <c r="E15629" s="4"/>
      <c r="F15629" s="4"/>
    </row>
    <row r="15630" spans="5:6" x14ac:dyDescent="0.25">
      <c r="E15630" s="4"/>
      <c r="F15630" s="4"/>
    </row>
    <row r="15631" spans="5:6" x14ac:dyDescent="0.25">
      <c r="E15631" s="4"/>
      <c r="F15631" s="4"/>
    </row>
    <row r="15632" spans="5:6" x14ac:dyDescent="0.25">
      <c r="E15632" s="4"/>
      <c r="F15632" s="4"/>
    </row>
    <row r="15633" spans="5:6" x14ac:dyDescent="0.25">
      <c r="E15633" s="4"/>
      <c r="F15633" s="4"/>
    </row>
    <row r="15634" spans="5:6" x14ac:dyDescent="0.25">
      <c r="E15634" s="4"/>
      <c r="F15634" s="4"/>
    </row>
    <row r="15635" spans="5:6" x14ac:dyDescent="0.25">
      <c r="E15635" s="4"/>
      <c r="F15635" s="4"/>
    </row>
    <row r="15636" spans="5:6" x14ac:dyDescent="0.25">
      <c r="E15636" s="4"/>
      <c r="F15636" s="4"/>
    </row>
    <row r="15637" spans="5:6" x14ac:dyDescent="0.25">
      <c r="E15637" s="4"/>
      <c r="F15637" s="4"/>
    </row>
    <row r="15638" spans="5:6" x14ac:dyDescent="0.25">
      <c r="E15638" s="4"/>
      <c r="F15638" s="4"/>
    </row>
    <row r="15639" spans="5:6" x14ac:dyDescent="0.25">
      <c r="E15639" s="4"/>
      <c r="F15639" s="4"/>
    </row>
    <row r="15640" spans="5:6" x14ac:dyDescent="0.25">
      <c r="E15640" s="4"/>
      <c r="F15640" s="4"/>
    </row>
    <row r="15641" spans="5:6" x14ac:dyDescent="0.25">
      <c r="E15641" s="4"/>
      <c r="F15641" s="4"/>
    </row>
    <row r="15642" spans="5:6" x14ac:dyDescent="0.25">
      <c r="E15642" s="4"/>
      <c r="F15642" s="4"/>
    </row>
    <row r="15643" spans="5:6" x14ac:dyDescent="0.25">
      <c r="E15643" s="4"/>
      <c r="F15643" s="4"/>
    </row>
    <row r="15644" spans="5:6" x14ac:dyDescent="0.25">
      <c r="E15644" s="4"/>
      <c r="F15644" s="4"/>
    </row>
    <row r="15645" spans="5:6" x14ac:dyDescent="0.25">
      <c r="E15645" s="4"/>
      <c r="F15645" s="4"/>
    </row>
    <row r="15646" spans="5:6" x14ac:dyDescent="0.25">
      <c r="E15646" s="4"/>
      <c r="F15646" s="4"/>
    </row>
    <row r="15647" spans="5:6" x14ac:dyDescent="0.25">
      <c r="E15647" s="4"/>
      <c r="F15647" s="4"/>
    </row>
    <row r="15648" spans="5:6" x14ac:dyDescent="0.25">
      <c r="E15648" s="4"/>
      <c r="F15648" s="4"/>
    </row>
    <row r="15649" spans="5:6" x14ac:dyDescent="0.25">
      <c r="E15649" s="4"/>
      <c r="F15649" s="4"/>
    </row>
    <row r="15650" spans="5:6" x14ac:dyDescent="0.25">
      <c r="E15650" s="4"/>
      <c r="F15650" s="4"/>
    </row>
    <row r="15651" spans="5:6" x14ac:dyDescent="0.25">
      <c r="E15651" s="4"/>
      <c r="F15651" s="4"/>
    </row>
    <row r="15652" spans="5:6" x14ac:dyDescent="0.25">
      <c r="E15652" s="4"/>
      <c r="F15652" s="4"/>
    </row>
    <row r="15653" spans="5:6" x14ac:dyDescent="0.25">
      <c r="E15653" s="4"/>
      <c r="F15653" s="4"/>
    </row>
    <row r="15654" spans="5:6" x14ac:dyDescent="0.25">
      <c r="E15654" s="4"/>
      <c r="F15654" s="4"/>
    </row>
    <row r="15655" spans="5:6" x14ac:dyDescent="0.25">
      <c r="E15655" s="4"/>
      <c r="F15655" s="4"/>
    </row>
    <row r="15656" spans="5:6" x14ac:dyDescent="0.25">
      <c r="E15656" s="4"/>
      <c r="F15656" s="4"/>
    </row>
    <row r="15657" spans="5:6" x14ac:dyDescent="0.25">
      <c r="E15657" s="4"/>
      <c r="F15657" s="4"/>
    </row>
    <row r="15658" spans="5:6" x14ac:dyDescent="0.25">
      <c r="E15658" s="4"/>
      <c r="F15658" s="4"/>
    </row>
    <row r="15659" spans="5:6" x14ac:dyDescent="0.25">
      <c r="E15659" s="4"/>
      <c r="F15659" s="4"/>
    </row>
    <row r="15660" spans="5:6" x14ac:dyDescent="0.25">
      <c r="E15660" s="4"/>
      <c r="F15660" s="4"/>
    </row>
    <row r="15661" spans="5:6" x14ac:dyDescent="0.25">
      <c r="E15661" s="4"/>
      <c r="F15661" s="4"/>
    </row>
    <row r="15662" spans="5:6" x14ac:dyDescent="0.25">
      <c r="E15662" s="4"/>
      <c r="F15662" s="4"/>
    </row>
    <row r="15663" spans="5:6" x14ac:dyDescent="0.25">
      <c r="E15663" s="4"/>
      <c r="F15663" s="4"/>
    </row>
    <row r="15664" spans="5:6" x14ac:dyDescent="0.25">
      <c r="E15664" s="4"/>
      <c r="F15664" s="4"/>
    </row>
    <row r="15665" spans="5:6" x14ac:dyDescent="0.25">
      <c r="E15665" s="4"/>
      <c r="F15665" s="4"/>
    </row>
    <row r="15666" spans="5:6" x14ac:dyDescent="0.25">
      <c r="E15666" s="4"/>
      <c r="F15666" s="4"/>
    </row>
    <row r="15667" spans="5:6" x14ac:dyDescent="0.25">
      <c r="E15667" s="4"/>
      <c r="F15667" s="4"/>
    </row>
    <row r="15668" spans="5:6" x14ac:dyDescent="0.25">
      <c r="E15668" s="4"/>
      <c r="F15668" s="4"/>
    </row>
    <row r="15669" spans="5:6" x14ac:dyDescent="0.25">
      <c r="E15669" s="4"/>
      <c r="F15669" s="4"/>
    </row>
    <row r="15670" spans="5:6" x14ac:dyDescent="0.25">
      <c r="E15670" s="4"/>
      <c r="F15670" s="4"/>
    </row>
    <row r="15671" spans="5:6" x14ac:dyDescent="0.25">
      <c r="E15671" s="4"/>
      <c r="F15671" s="4"/>
    </row>
    <row r="15672" spans="5:6" x14ac:dyDescent="0.25">
      <c r="E15672" s="4"/>
      <c r="F15672" s="4"/>
    </row>
    <row r="15673" spans="5:6" x14ac:dyDescent="0.25">
      <c r="E15673" s="4"/>
      <c r="F15673" s="4"/>
    </row>
    <row r="15674" spans="5:6" x14ac:dyDescent="0.25">
      <c r="E15674" s="4"/>
      <c r="F15674" s="4"/>
    </row>
    <row r="15675" spans="5:6" x14ac:dyDescent="0.25">
      <c r="E15675" s="4"/>
      <c r="F15675" s="4"/>
    </row>
    <row r="15676" spans="5:6" x14ac:dyDescent="0.25">
      <c r="E15676" s="4"/>
      <c r="F15676" s="4"/>
    </row>
    <row r="15677" spans="5:6" x14ac:dyDescent="0.25">
      <c r="E15677" s="4"/>
      <c r="F15677" s="4"/>
    </row>
    <row r="15678" spans="5:6" x14ac:dyDescent="0.25">
      <c r="E15678" s="4"/>
      <c r="F15678" s="4"/>
    </row>
    <row r="15679" spans="5:6" x14ac:dyDescent="0.25">
      <c r="E15679" s="4"/>
      <c r="F15679" s="4"/>
    </row>
    <row r="15680" spans="5:6" x14ac:dyDescent="0.25">
      <c r="E15680" s="4"/>
      <c r="F15680" s="4"/>
    </row>
    <row r="15681" spans="5:6" x14ac:dyDescent="0.25">
      <c r="E15681" s="4"/>
      <c r="F15681" s="4"/>
    </row>
    <row r="15682" spans="5:6" x14ac:dyDescent="0.25">
      <c r="E15682" s="4"/>
      <c r="F15682" s="4"/>
    </row>
    <row r="15683" spans="5:6" x14ac:dyDescent="0.25">
      <c r="E15683" s="4"/>
      <c r="F15683" s="4"/>
    </row>
    <row r="15684" spans="5:6" x14ac:dyDescent="0.25">
      <c r="E15684" s="4"/>
      <c r="F15684" s="4"/>
    </row>
    <row r="15685" spans="5:6" x14ac:dyDescent="0.25">
      <c r="E15685" s="4"/>
      <c r="F15685" s="4"/>
    </row>
    <row r="15686" spans="5:6" x14ac:dyDescent="0.25">
      <c r="E15686" s="4"/>
      <c r="F15686" s="4"/>
    </row>
    <row r="15687" spans="5:6" x14ac:dyDescent="0.25">
      <c r="E15687" s="4"/>
      <c r="F15687" s="4"/>
    </row>
    <row r="15688" spans="5:6" x14ac:dyDescent="0.25">
      <c r="E15688" s="4"/>
      <c r="F15688" s="4"/>
    </row>
    <row r="15689" spans="5:6" x14ac:dyDescent="0.25">
      <c r="E15689" s="4"/>
      <c r="F15689" s="4"/>
    </row>
    <row r="15690" spans="5:6" x14ac:dyDescent="0.25">
      <c r="E15690" s="4"/>
      <c r="F15690" s="4"/>
    </row>
    <row r="15691" spans="5:6" x14ac:dyDescent="0.25">
      <c r="E15691" s="4"/>
      <c r="F15691" s="4"/>
    </row>
    <row r="15692" spans="5:6" x14ac:dyDescent="0.25">
      <c r="E15692" s="4"/>
      <c r="F15692" s="4"/>
    </row>
    <row r="15693" spans="5:6" x14ac:dyDescent="0.25">
      <c r="E15693" s="4"/>
      <c r="F15693" s="4"/>
    </row>
    <row r="15694" spans="5:6" x14ac:dyDescent="0.25">
      <c r="E15694" s="4"/>
      <c r="F15694" s="4"/>
    </row>
    <row r="15695" spans="5:6" x14ac:dyDescent="0.25">
      <c r="E15695" s="4"/>
      <c r="F15695" s="4"/>
    </row>
    <row r="15696" spans="5:6" x14ac:dyDescent="0.25">
      <c r="E15696" s="4"/>
      <c r="F15696" s="4"/>
    </row>
    <row r="15697" spans="5:6" x14ac:dyDescent="0.25">
      <c r="E15697" s="4"/>
      <c r="F15697" s="4"/>
    </row>
    <row r="15698" spans="5:6" x14ac:dyDescent="0.25">
      <c r="E15698" s="4"/>
      <c r="F15698" s="4"/>
    </row>
    <row r="15699" spans="5:6" x14ac:dyDescent="0.25">
      <c r="E15699" s="4"/>
      <c r="F15699" s="4"/>
    </row>
    <row r="15700" spans="5:6" x14ac:dyDescent="0.25">
      <c r="E15700" s="4"/>
      <c r="F15700" s="4"/>
    </row>
    <row r="15701" spans="5:6" x14ac:dyDescent="0.25">
      <c r="E15701" s="4"/>
      <c r="F15701" s="4"/>
    </row>
    <row r="15702" spans="5:6" x14ac:dyDescent="0.25">
      <c r="E15702" s="4"/>
      <c r="F15702" s="4"/>
    </row>
    <row r="15703" spans="5:6" x14ac:dyDescent="0.25">
      <c r="E15703" s="4"/>
      <c r="F15703" s="4"/>
    </row>
    <row r="15704" spans="5:6" x14ac:dyDescent="0.25">
      <c r="E15704" s="4"/>
      <c r="F15704" s="4"/>
    </row>
    <row r="15705" spans="5:6" x14ac:dyDescent="0.25">
      <c r="E15705" s="4"/>
      <c r="F15705" s="4"/>
    </row>
    <row r="15706" spans="5:6" x14ac:dyDescent="0.25">
      <c r="E15706" s="4"/>
      <c r="F15706" s="4"/>
    </row>
    <row r="15707" spans="5:6" x14ac:dyDescent="0.25">
      <c r="E15707" s="4"/>
      <c r="F15707" s="4"/>
    </row>
    <row r="15708" spans="5:6" x14ac:dyDescent="0.25">
      <c r="E15708" s="4"/>
      <c r="F15708" s="4"/>
    </row>
    <row r="15709" spans="5:6" x14ac:dyDescent="0.25">
      <c r="E15709" s="4"/>
      <c r="F15709" s="4"/>
    </row>
    <row r="15710" spans="5:6" x14ac:dyDescent="0.25">
      <c r="E15710" s="4"/>
      <c r="F15710" s="4"/>
    </row>
    <row r="15711" spans="5:6" x14ac:dyDescent="0.25">
      <c r="E15711" s="4"/>
      <c r="F15711" s="4"/>
    </row>
    <row r="15712" spans="5:6" x14ac:dyDescent="0.25">
      <c r="E15712" s="4"/>
      <c r="F15712" s="4"/>
    </row>
    <row r="15713" spans="5:6" x14ac:dyDescent="0.25">
      <c r="E15713" s="4"/>
      <c r="F15713" s="4"/>
    </row>
    <row r="15714" spans="5:6" x14ac:dyDescent="0.25">
      <c r="E15714" s="4"/>
      <c r="F15714" s="4"/>
    </row>
    <row r="15715" spans="5:6" x14ac:dyDescent="0.25">
      <c r="E15715" s="4"/>
      <c r="F15715" s="4"/>
    </row>
    <row r="15716" spans="5:6" x14ac:dyDescent="0.25">
      <c r="E15716" s="4"/>
      <c r="F15716" s="4"/>
    </row>
    <row r="15717" spans="5:6" x14ac:dyDescent="0.25">
      <c r="E15717" s="4"/>
      <c r="F15717" s="4"/>
    </row>
    <row r="15718" spans="5:6" x14ac:dyDescent="0.25">
      <c r="E15718" s="4"/>
      <c r="F15718" s="4"/>
    </row>
    <row r="15719" spans="5:6" x14ac:dyDescent="0.25">
      <c r="E15719" s="4"/>
      <c r="F15719" s="4"/>
    </row>
    <row r="15720" spans="5:6" x14ac:dyDescent="0.25">
      <c r="E15720" s="4"/>
      <c r="F15720" s="4"/>
    </row>
    <row r="15721" spans="5:6" x14ac:dyDescent="0.25">
      <c r="E15721" s="4"/>
      <c r="F15721" s="4"/>
    </row>
    <row r="15722" spans="5:6" x14ac:dyDescent="0.25">
      <c r="E15722" s="4"/>
      <c r="F15722" s="4"/>
    </row>
    <row r="15723" spans="5:6" x14ac:dyDescent="0.25">
      <c r="E15723" s="4"/>
      <c r="F15723" s="4"/>
    </row>
    <row r="15724" spans="5:6" x14ac:dyDescent="0.25">
      <c r="E15724" s="4"/>
      <c r="F15724" s="4"/>
    </row>
    <row r="15725" spans="5:6" x14ac:dyDescent="0.25">
      <c r="E15725" s="4"/>
      <c r="F15725" s="4"/>
    </row>
    <row r="15726" spans="5:6" x14ac:dyDescent="0.25">
      <c r="E15726" s="4"/>
      <c r="F15726" s="4"/>
    </row>
    <row r="15727" spans="5:6" x14ac:dyDescent="0.25">
      <c r="E15727" s="4"/>
      <c r="F15727" s="4"/>
    </row>
    <row r="15728" spans="5:6" x14ac:dyDescent="0.25">
      <c r="E15728" s="4"/>
      <c r="F15728" s="4"/>
    </row>
    <row r="15729" spans="5:6" x14ac:dyDescent="0.25">
      <c r="E15729" s="4"/>
      <c r="F15729" s="4"/>
    </row>
    <row r="15730" spans="5:6" x14ac:dyDescent="0.25">
      <c r="E15730" s="4"/>
      <c r="F15730" s="4"/>
    </row>
    <row r="15731" spans="5:6" x14ac:dyDescent="0.25">
      <c r="E15731" s="4"/>
      <c r="F15731" s="4"/>
    </row>
    <row r="15732" spans="5:6" x14ac:dyDescent="0.25">
      <c r="E15732" s="4"/>
      <c r="F15732" s="4"/>
    </row>
    <row r="15733" spans="5:6" x14ac:dyDescent="0.25">
      <c r="E15733" s="4"/>
      <c r="F15733" s="4"/>
    </row>
    <row r="15734" spans="5:6" x14ac:dyDescent="0.25">
      <c r="E15734" s="4"/>
      <c r="F15734" s="4"/>
    </row>
    <row r="15735" spans="5:6" x14ac:dyDescent="0.25">
      <c r="E15735" s="4"/>
      <c r="F15735" s="4"/>
    </row>
    <row r="15736" spans="5:6" x14ac:dyDescent="0.25">
      <c r="E15736" s="4"/>
      <c r="F15736" s="4"/>
    </row>
    <row r="15737" spans="5:6" x14ac:dyDescent="0.25">
      <c r="E15737" s="4"/>
      <c r="F15737" s="4"/>
    </row>
    <row r="15738" spans="5:6" x14ac:dyDescent="0.25">
      <c r="E15738" s="4"/>
      <c r="F15738" s="4"/>
    </row>
    <row r="15739" spans="5:6" x14ac:dyDescent="0.25">
      <c r="E15739" s="4"/>
      <c r="F15739" s="4"/>
    </row>
    <row r="15740" spans="5:6" x14ac:dyDescent="0.25">
      <c r="E15740" s="4"/>
      <c r="F15740" s="4"/>
    </row>
    <row r="15741" spans="5:6" x14ac:dyDescent="0.25">
      <c r="E15741" s="4"/>
      <c r="F15741" s="4"/>
    </row>
    <row r="15742" spans="5:6" x14ac:dyDescent="0.25">
      <c r="E15742" s="4"/>
      <c r="F15742" s="4"/>
    </row>
    <row r="15743" spans="5:6" x14ac:dyDescent="0.25">
      <c r="E15743" s="4"/>
      <c r="F15743" s="4"/>
    </row>
    <row r="15744" spans="5:6" x14ac:dyDescent="0.25">
      <c r="E15744" s="4"/>
      <c r="F15744" s="4"/>
    </row>
    <row r="15745" spans="5:6" x14ac:dyDescent="0.25">
      <c r="E15745" s="4"/>
      <c r="F15745" s="4"/>
    </row>
    <row r="15746" spans="5:6" x14ac:dyDescent="0.25">
      <c r="E15746" s="4"/>
      <c r="F15746" s="4"/>
    </row>
    <row r="15747" spans="5:6" x14ac:dyDescent="0.25">
      <c r="E15747" s="4"/>
      <c r="F15747" s="4"/>
    </row>
    <row r="15748" spans="5:6" x14ac:dyDescent="0.25">
      <c r="E15748" s="4"/>
      <c r="F15748" s="4"/>
    </row>
    <row r="15749" spans="5:6" x14ac:dyDescent="0.25">
      <c r="E15749" s="4"/>
      <c r="F15749" s="4"/>
    </row>
    <row r="15750" spans="5:6" x14ac:dyDescent="0.25">
      <c r="E15750" s="4"/>
      <c r="F15750" s="4"/>
    </row>
    <row r="15751" spans="5:6" x14ac:dyDescent="0.25">
      <c r="E15751" s="4"/>
      <c r="F15751" s="4"/>
    </row>
    <row r="15752" spans="5:6" x14ac:dyDescent="0.25">
      <c r="E15752" s="4"/>
      <c r="F15752" s="4"/>
    </row>
    <row r="15753" spans="5:6" x14ac:dyDescent="0.25">
      <c r="E15753" s="4"/>
      <c r="F15753" s="4"/>
    </row>
    <row r="15754" spans="5:6" x14ac:dyDescent="0.25">
      <c r="E15754" s="4"/>
      <c r="F15754" s="4"/>
    </row>
    <row r="15755" spans="5:6" x14ac:dyDescent="0.25">
      <c r="E15755" s="4"/>
      <c r="F15755" s="4"/>
    </row>
    <row r="15756" spans="5:6" x14ac:dyDescent="0.25">
      <c r="E15756" s="4"/>
      <c r="F15756" s="4"/>
    </row>
    <row r="15757" spans="5:6" x14ac:dyDescent="0.25">
      <c r="E15757" s="4"/>
      <c r="F15757" s="4"/>
    </row>
    <row r="15758" spans="5:6" x14ac:dyDescent="0.25">
      <c r="E15758" s="4"/>
      <c r="F15758" s="4"/>
    </row>
    <row r="15759" spans="5:6" x14ac:dyDescent="0.25">
      <c r="E15759" s="4"/>
      <c r="F15759" s="4"/>
    </row>
    <row r="15760" spans="5:6" x14ac:dyDescent="0.25">
      <c r="E15760" s="4"/>
      <c r="F15760" s="4"/>
    </row>
    <row r="15761" spans="5:6" x14ac:dyDescent="0.25">
      <c r="E15761" s="4"/>
      <c r="F15761" s="4"/>
    </row>
    <row r="15762" spans="5:6" x14ac:dyDescent="0.25">
      <c r="E15762" s="4"/>
      <c r="F15762" s="4"/>
    </row>
    <row r="15763" spans="5:6" x14ac:dyDescent="0.25">
      <c r="E15763" s="4"/>
      <c r="F15763" s="4"/>
    </row>
    <row r="15764" spans="5:6" x14ac:dyDescent="0.25">
      <c r="E15764" s="4"/>
      <c r="F15764" s="4"/>
    </row>
    <row r="15765" spans="5:6" x14ac:dyDescent="0.25">
      <c r="E15765" s="4"/>
      <c r="F15765" s="4"/>
    </row>
    <row r="15766" spans="5:6" x14ac:dyDescent="0.25">
      <c r="E15766" s="4"/>
      <c r="F15766" s="4"/>
    </row>
    <row r="15767" spans="5:6" x14ac:dyDescent="0.25">
      <c r="E15767" s="4"/>
      <c r="F15767" s="4"/>
    </row>
    <row r="15768" spans="5:6" x14ac:dyDescent="0.25">
      <c r="E15768" s="4"/>
      <c r="F15768" s="4"/>
    </row>
    <row r="15769" spans="5:6" x14ac:dyDescent="0.25">
      <c r="E15769" s="4"/>
      <c r="F15769" s="4"/>
    </row>
    <row r="15770" spans="5:6" x14ac:dyDescent="0.25">
      <c r="E15770" s="4"/>
      <c r="F15770" s="4"/>
    </row>
    <row r="15771" spans="5:6" x14ac:dyDescent="0.25">
      <c r="E15771" s="4"/>
      <c r="F15771" s="4"/>
    </row>
    <row r="15772" spans="5:6" x14ac:dyDescent="0.25">
      <c r="E15772" s="4"/>
      <c r="F15772" s="4"/>
    </row>
    <row r="15773" spans="5:6" x14ac:dyDescent="0.25">
      <c r="E15773" s="4"/>
      <c r="F15773" s="4"/>
    </row>
    <row r="15774" spans="5:6" x14ac:dyDescent="0.25">
      <c r="E15774" s="4"/>
      <c r="F15774" s="4"/>
    </row>
    <row r="15775" spans="5:6" x14ac:dyDescent="0.25">
      <c r="E15775" s="4"/>
      <c r="F15775" s="4"/>
    </row>
    <row r="15776" spans="5:6" x14ac:dyDescent="0.25">
      <c r="E15776" s="4"/>
      <c r="F15776" s="4"/>
    </row>
    <row r="15777" spans="5:6" x14ac:dyDescent="0.25">
      <c r="E15777" s="4"/>
      <c r="F15777" s="4"/>
    </row>
    <row r="15778" spans="5:6" x14ac:dyDescent="0.25">
      <c r="E15778" s="4"/>
      <c r="F15778" s="4"/>
    </row>
    <row r="15779" spans="5:6" x14ac:dyDescent="0.25">
      <c r="E15779" s="4"/>
      <c r="F15779" s="4"/>
    </row>
    <row r="15780" spans="5:6" x14ac:dyDescent="0.25">
      <c r="E15780" s="4"/>
      <c r="F15780" s="4"/>
    </row>
    <row r="15781" spans="5:6" x14ac:dyDescent="0.25">
      <c r="E15781" s="4"/>
      <c r="F15781" s="4"/>
    </row>
    <row r="15782" spans="5:6" x14ac:dyDescent="0.25">
      <c r="E15782" s="4"/>
      <c r="F15782" s="4"/>
    </row>
    <row r="15783" spans="5:6" x14ac:dyDescent="0.25">
      <c r="E15783" s="4"/>
      <c r="F15783" s="4"/>
    </row>
    <row r="15784" spans="5:6" x14ac:dyDescent="0.25">
      <c r="E15784" s="4"/>
      <c r="F15784" s="4"/>
    </row>
    <row r="15785" spans="5:6" x14ac:dyDescent="0.25">
      <c r="E15785" s="4"/>
      <c r="F15785" s="4"/>
    </row>
    <row r="15786" spans="5:6" x14ac:dyDescent="0.25">
      <c r="E15786" s="4"/>
      <c r="F15786" s="4"/>
    </row>
    <row r="15787" spans="5:6" x14ac:dyDescent="0.25">
      <c r="E15787" s="4"/>
      <c r="F15787" s="4"/>
    </row>
    <row r="15788" spans="5:6" x14ac:dyDescent="0.25">
      <c r="E15788" s="4"/>
      <c r="F15788" s="4"/>
    </row>
    <row r="15789" spans="5:6" x14ac:dyDescent="0.25">
      <c r="E15789" s="4"/>
      <c r="F15789" s="4"/>
    </row>
    <row r="15790" spans="5:6" x14ac:dyDescent="0.25">
      <c r="E15790" s="4"/>
      <c r="F15790" s="4"/>
    </row>
    <row r="15791" spans="5:6" x14ac:dyDescent="0.25">
      <c r="E15791" s="4"/>
      <c r="F15791" s="4"/>
    </row>
    <row r="15792" spans="5:6" x14ac:dyDescent="0.25">
      <c r="E15792" s="4"/>
      <c r="F15792" s="4"/>
    </row>
    <row r="15793" spans="5:6" x14ac:dyDescent="0.25">
      <c r="E15793" s="4"/>
      <c r="F15793" s="4"/>
    </row>
    <row r="15794" spans="5:6" x14ac:dyDescent="0.25">
      <c r="E15794" s="4"/>
      <c r="F15794" s="4"/>
    </row>
    <row r="15795" spans="5:6" x14ac:dyDescent="0.25">
      <c r="E15795" s="4"/>
      <c r="F15795" s="4"/>
    </row>
    <row r="15796" spans="5:6" x14ac:dyDescent="0.25">
      <c r="E15796" s="4"/>
      <c r="F15796" s="4"/>
    </row>
    <row r="15797" spans="5:6" x14ac:dyDescent="0.25">
      <c r="E15797" s="4"/>
      <c r="F15797" s="4"/>
    </row>
    <row r="15798" spans="5:6" x14ac:dyDescent="0.25">
      <c r="E15798" s="4"/>
      <c r="F15798" s="4"/>
    </row>
    <row r="15799" spans="5:6" x14ac:dyDescent="0.25">
      <c r="E15799" s="4"/>
      <c r="F15799" s="4"/>
    </row>
    <row r="15800" spans="5:6" x14ac:dyDescent="0.25">
      <c r="E15800" s="4"/>
      <c r="F15800" s="4"/>
    </row>
    <row r="15801" spans="5:6" x14ac:dyDescent="0.25">
      <c r="E15801" s="4"/>
      <c r="F15801" s="4"/>
    </row>
    <row r="15802" spans="5:6" x14ac:dyDescent="0.25">
      <c r="E15802" s="4"/>
      <c r="F15802" s="4"/>
    </row>
    <row r="15803" spans="5:6" x14ac:dyDescent="0.25">
      <c r="E15803" s="4"/>
      <c r="F15803" s="4"/>
    </row>
    <row r="15804" spans="5:6" x14ac:dyDescent="0.25">
      <c r="E15804" s="4"/>
      <c r="F15804" s="4"/>
    </row>
    <row r="15805" spans="5:6" x14ac:dyDescent="0.25">
      <c r="E15805" s="4"/>
      <c r="F15805" s="4"/>
    </row>
    <row r="15806" spans="5:6" x14ac:dyDescent="0.25">
      <c r="E15806" s="4"/>
      <c r="F15806" s="4"/>
    </row>
    <row r="15807" spans="5:6" x14ac:dyDescent="0.25">
      <c r="E15807" s="4"/>
      <c r="F15807" s="4"/>
    </row>
    <row r="15808" spans="5:6" x14ac:dyDescent="0.25">
      <c r="E15808" s="4"/>
      <c r="F15808" s="4"/>
    </row>
    <row r="15809" spans="5:6" x14ac:dyDescent="0.25">
      <c r="E15809" s="4"/>
      <c r="F15809" s="4"/>
    </row>
    <row r="15810" spans="5:6" x14ac:dyDescent="0.25">
      <c r="E15810" s="4"/>
      <c r="F15810" s="4"/>
    </row>
    <row r="15811" spans="5:6" x14ac:dyDescent="0.25">
      <c r="E15811" s="4"/>
      <c r="F15811" s="4"/>
    </row>
    <row r="15812" spans="5:6" x14ac:dyDescent="0.25">
      <c r="E15812" s="4"/>
      <c r="F15812" s="4"/>
    </row>
    <row r="15813" spans="5:6" x14ac:dyDescent="0.25">
      <c r="E15813" s="4"/>
      <c r="F15813" s="4"/>
    </row>
    <row r="15814" spans="5:6" x14ac:dyDescent="0.25">
      <c r="E15814" s="4"/>
      <c r="F15814" s="4"/>
    </row>
    <row r="15815" spans="5:6" x14ac:dyDescent="0.25">
      <c r="E15815" s="4"/>
      <c r="F15815" s="4"/>
    </row>
    <row r="15816" spans="5:6" x14ac:dyDescent="0.25">
      <c r="E15816" s="4"/>
      <c r="F15816" s="4"/>
    </row>
    <row r="15817" spans="5:6" x14ac:dyDescent="0.25">
      <c r="E15817" s="4"/>
      <c r="F15817" s="4"/>
    </row>
    <row r="15818" spans="5:6" x14ac:dyDescent="0.25">
      <c r="E15818" s="4"/>
      <c r="F15818" s="4"/>
    </row>
    <row r="15819" spans="5:6" x14ac:dyDescent="0.25">
      <c r="E15819" s="4"/>
      <c r="F15819" s="4"/>
    </row>
    <row r="15820" spans="5:6" x14ac:dyDescent="0.25">
      <c r="E15820" s="4"/>
      <c r="F15820" s="4"/>
    </row>
    <row r="15821" spans="5:6" x14ac:dyDescent="0.25">
      <c r="E15821" s="4"/>
      <c r="F15821" s="4"/>
    </row>
    <row r="15822" spans="5:6" x14ac:dyDescent="0.25">
      <c r="E15822" s="4"/>
      <c r="F15822" s="4"/>
    </row>
    <row r="15823" spans="5:6" x14ac:dyDescent="0.25">
      <c r="E15823" s="4"/>
      <c r="F15823" s="4"/>
    </row>
    <row r="15824" spans="5:6" x14ac:dyDescent="0.25">
      <c r="E15824" s="4"/>
      <c r="F15824" s="4"/>
    </row>
    <row r="15825" spans="5:6" x14ac:dyDescent="0.25">
      <c r="E15825" s="4"/>
      <c r="F15825" s="4"/>
    </row>
    <row r="15826" spans="5:6" x14ac:dyDescent="0.25">
      <c r="E15826" s="4"/>
      <c r="F15826" s="4"/>
    </row>
    <row r="15827" spans="5:6" x14ac:dyDescent="0.25">
      <c r="E15827" s="4"/>
      <c r="F15827" s="4"/>
    </row>
    <row r="15828" spans="5:6" x14ac:dyDescent="0.25">
      <c r="E15828" s="4"/>
      <c r="F15828" s="4"/>
    </row>
    <row r="15829" spans="5:6" x14ac:dyDescent="0.25">
      <c r="E15829" s="4"/>
      <c r="F15829" s="4"/>
    </row>
    <row r="15830" spans="5:6" x14ac:dyDescent="0.25">
      <c r="E15830" s="4"/>
      <c r="F15830" s="4"/>
    </row>
    <row r="15831" spans="5:6" x14ac:dyDescent="0.25">
      <c r="E15831" s="4"/>
      <c r="F15831" s="4"/>
    </row>
    <row r="15832" spans="5:6" x14ac:dyDescent="0.25">
      <c r="E15832" s="4"/>
      <c r="F15832" s="4"/>
    </row>
    <row r="15833" spans="5:6" x14ac:dyDescent="0.25">
      <c r="E15833" s="4"/>
      <c r="F15833" s="4"/>
    </row>
    <row r="15834" spans="5:6" x14ac:dyDescent="0.25">
      <c r="E15834" s="4"/>
      <c r="F15834" s="4"/>
    </row>
    <row r="15835" spans="5:6" x14ac:dyDescent="0.25">
      <c r="E15835" s="4"/>
      <c r="F15835" s="4"/>
    </row>
    <row r="15836" spans="5:6" x14ac:dyDescent="0.25">
      <c r="E15836" s="4"/>
      <c r="F15836" s="4"/>
    </row>
    <row r="15837" spans="5:6" x14ac:dyDescent="0.25">
      <c r="E15837" s="4"/>
      <c r="F15837" s="4"/>
    </row>
    <row r="15838" spans="5:6" x14ac:dyDescent="0.25">
      <c r="E15838" s="4"/>
      <c r="F15838" s="4"/>
    </row>
    <row r="15839" spans="5:6" x14ac:dyDescent="0.25">
      <c r="E15839" s="4"/>
      <c r="F15839" s="4"/>
    </row>
    <row r="15840" spans="5:6" x14ac:dyDescent="0.25">
      <c r="E15840" s="4"/>
      <c r="F15840" s="4"/>
    </row>
    <row r="15841" spans="5:6" x14ac:dyDescent="0.25">
      <c r="E15841" s="4"/>
      <c r="F15841" s="4"/>
    </row>
    <row r="15842" spans="5:6" x14ac:dyDescent="0.25">
      <c r="E15842" s="4"/>
      <c r="F15842" s="4"/>
    </row>
    <row r="15843" spans="5:6" x14ac:dyDescent="0.25">
      <c r="E15843" s="4"/>
      <c r="F15843" s="4"/>
    </row>
    <row r="15844" spans="5:6" x14ac:dyDescent="0.25">
      <c r="E15844" s="4"/>
      <c r="F15844" s="4"/>
    </row>
    <row r="15845" spans="5:6" x14ac:dyDescent="0.25">
      <c r="E15845" s="4"/>
      <c r="F15845" s="4"/>
    </row>
    <row r="15846" spans="5:6" x14ac:dyDescent="0.25">
      <c r="E15846" s="4"/>
      <c r="F15846" s="4"/>
    </row>
    <row r="15847" spans="5:6" x14ac:dyDescent="0.25">
      <c r="E15847" s="4"/>
      <c r="F15847" s="4"/>
    </row>
    <row r="15848" spans="5:6" x14ac:dyDescent="0.25">
      <c r="E15848" s="4"/>
      <c r="F15848" s="4"/>
    </row>
    <row r="15849" spans="5:6" x14ac:dyDescent="0.25">
      <c r="E15849" s="4"/>
      <c r="F15849" s="4"/>
    </row>
    <row r="15850" spans="5:6" x14ac:dyDescent="0.25">
      <c r="E15850" s="4"/>
      <c r="F15850" s="4"/>
    </row>
    <row r="15851" spans="5:6" x14ac:dyDescent="0.25">
      <c r="E15851" s="4"/>
      <c r="F15851" s="4"/>
    </row>
    <row r="15852" spans="5:6" x14ac:dyDescent="0.25">
      <c r="E15852" s="4"/>
      <c r="F15852" s="4"/>
    </row>
    <row r="15853" spans="5:6" x14ac:dyDescent="0.25">
      <c r="E15853" s="4"/>
      <c r="F15853" s="4"/>
    </row>
    <row r="15854" spans="5:6" x14ac:dyDescent="0.25">
      <c r="E15854" s="4"/>
      <c r="F15854" s="4"/>
    </row>
    <row r="15855" spans="5:6" x14ac:dyDescent="0.25">
      <c r="E15855" s="4"/>
      <c r="F15855" s="4"/>
    </row>
    <row r="15856" spans="5:6" x14ac:dyDescent="0.25">
      <c r="E15856" s="4"/>
      <c r="F15856" s="4"/>
    </row>
    <row r="15857" spans="5:6" x14ac:dyDescent="0.25">
      <c r="E15857" s="4"/>
      <c r="F15857" s="4"/>
    </row>
    <row r="15858" spans="5:6" x14ac:dyDescent="0.25">
      <c r="E15858" s="4"/>
      <c r="F15858" s="4"/>
    </row>
    <row r="15859" spans="5:6" x14ac:dyDescent="0.25">
      <c r="E15859" s="4"/>
      <c r="F15859" s="4"/>
    </row>
    <row r="15860" spans="5:6" x14ac:dyDescent="0.25">
      <c r="E15860" s="4"/>
      <c r="F15860" s="4"/>
    </row>
    <row r="15861" spans="5:6" x14ac:dyDescent="0.25">
      <c r="E15861" s="4"/>
      <c r="F15861" s="4"/>
    </row>
    <row r="15862" spans="5:6" x14ac:dyDescent="0.25">
      <c r="E15862" s="4"/>
      <c r="F15862" s="4"/>
    </row>
    <row r="15863" spans="5:6" x14ac:dyDescent="0.25">
      <c r="E15863" s="4"/>
      <c r="F15863" s="4"/>
    </row>
    <row r="15864" spans="5:6" x14ac:dyDescent="0.25">
      <c r="E15864" s="4"/>
      <c r="F15864" s="4"/>
    </row>
    <row r="15865" spans="5:6" x14ac:dyDescent="0.25">
      <c r="E15865" s="4"/>
      <c r="F15865" s="4"/>
    </row>
    <row r="15866" spans="5:6" x14ac:dyDescent="0.25">
      <c r="E15866" s="4"/>
      <c r="F15866" s="4"/>
    </row>
    <row r="15867" spans="5:6" x14ac:dyDescent="0.25">
      <c r="E15867" s="4"/>
      <c r="F15867" s="4"/>
    </row>
    <row r="15868" spans="5:6" x14ac:dyDescent="0.25">
      <c r="E15868" s="4"/>
      <c r="F15868" s="4"/>
    </row>
    <row r="15869" spans="5:6" x14ac:dyDescent="0.25">
      <c r="E15869" s="4"/>
      <c r="F15869" s="4"/>
    </row>
    <row r="15870" spans="5:6" x14ac:dyDescent="0.25">
      <c r="E15870" s="4"/>
      <c r="F15870" s="4"/>
    </row>
    <row r="15871" spans="5:6" x14ac:dyDescent="0.25">
      <c r="E15871" s="4"/>
      <c r="F15871" s="4"/>
    </row>
    <row r="15872" spans="5:6" x14ac:dyDescent="0.25">
      <c r="E15872" s="4"/>
      <c r="F15872" s="4"/>
    </row>
    <row r="15873" spans="5:6" x14ac:dyDescent="0.25">
      <c r="E15873" s="4"/>
      <c r="F15873" s="4"/>
    </row>
    <row r="15874" spans="5:6" x14ac:dyDescent="0.25">
      <c r="E15874" s="4"/>
      <c r="F15874" s="4"/>
    </row>
    <row r="15875" spans="5:6" x14ac:dyDescent="0.25">
      <c r="E15875" s="4"/>
      <c r="F15875" s="4"/>
    </row>
    <row r="15876" spans="5:6" x14ac:dyDescent="0.25">
      <c r="E15876" s="4"/>
      <c r="F15876" s="4"/>
    </row>
    <row r="15877" spans="5:6" x14ac:dyDescent="0.25">
      <c r="E15877" s="4"/>
      <c r="F15877" s="4"/>
    </row>
    <row r="15878" spans="5:6" x14ac:dyDescent="0.25">
      <c r="E15878" s="4"/>
      <c r="F15878" s="4"/>
    </row>
    <row r="15879" spans="5:6" x14ac:dyDescent="0.25">
      <c r="E15879" s="4"/>
      <c r="F15879" s="4"/>
    </row>
    <row r="15880" spans="5:6" x14ac:dyDescent="0.25">
      <c r="E15880" s="4"/>
      <c r="F15880" s="4"/>
    </row>
    <row r="15881" spans="5:6" x14ac:dyDescent="0.25">
      <c r="E15881" s="4"/>
      <c r="F15881" s="4"/>
    </row>
    <row r="15882" spans="5:6" x14ac:dyDescent="0.25">
      <c r="E15882" s="4"/>
      <c r="F15882" s="4"/>
    </row>
    <row r="15883" spans="5:6" x14ac:dyDescent="0.25">
      <c r="E15883" s="4"/>
      <c r="F15883" s="4"/>
    </row>
    <row r="15884" spans="5:6" x14ac:dyDescent="0.25">
      <c r="E15884" s="4"/>
      <c r="F15884" s="4"/>
    </row>
    <row r="15885" spans="5:6" x14ac:dyDescent="0.25">
      <c r="E15885" s="4"/>
      <c r="F15885" s="4"/>
    </row>
    <row r="15886" spans="5:6" x14ac:dyDescent="0.25">
      <c r="E15886" s="4"/>
      <c r="F15886" s="4"/>
    </row>
    <row r="15887" spans="5:6" x14ac:dyDescent="0.25">
      <c r="E15887" s="4"/>
      <c r="F15887" s="4"/>
    </row>
    <row r="15888" spans="5:6" x14ac:dyDescent="0.25">
      <c r="E15888" s="4"/>
      <c r="F15888" s="4"/>
    </row>
    <row r="15889" spans="5:6" x14ac:dyDescent="0.25">
      <c r="E15889" s="4"/>
      <c r="F15889" s="4"/>
    </row>
    <row r="15890" spans="5:6" x14ac:dyDescent="0.25">
      <c r="E15890" s="4"/>
      <c r="F15890" s="4"/>
    </row>
    <row r="15891" spans="5:6" x14ac:dyDescent="0.25">
      <c r="E15891" s="4"/>
      <c r="F15891" s="4"/>
    </row>
    <row r="15892" spans="5:6" x14ac:dyDescent="0.25">
      <c r="E15892" s="4"/>
      <c r="F15892" s="4"/>
    </row>
    <row r="15893" spans="5:6" x14ac:dyDescent="0.25">
      <c r="E15893" s="4"/>
      <c r="F15893" s="4"/>
    </row>
    <row r="15894" spans="5:6" x14ac:dyDescent="0.25">
      <c r="E15894" s="4"/>
      <c r="F15894" s="4"/>
    </row>
    <row r="15895" spans="5:6" x14ac:dyDescent="0.25">
      <c r="E15895" s="4"/>
      <c r="F15895" s="4"/>
    </row>
    <row r="15896" spans="5:6" x14ac:dyDescent="0.25">
      <c r="E15896" s="4"/>
      <c r="F15896" s="4"/>
    </row>
    <row r="15897" spans="5:6" x14ac:dyDescent="0.25">
      <c r="E15897" s="4"/>
      <c r="F15897" s="4"/>
    </row>
    <row r="15898" spans="5:6" x14ac:dyDescent="0.25">
      <c r="E15898" s="4"/>
      <c r="F15898" s="4"/>
    </row>
    <row r="15899" spans="5:6" x14ac:dyDescent="0.25">
      <c r="E15899" s="4"/>
      <c r="F15899" s="4"/>
    </row>
    <row r="15900" spans="5:6" x14ac:dyDescent="0.25">
      <c r="E15900" s="4"/>
      <c r="F15900" s="4"/>
    </row>
    <row r="15901" spans="5:6" x14ac:dyDescent="0.25">
      <c r="E15901" s="4"/>
      <c r="F15901" s="4"/>
    </row>
    <row r="15902" spans="5:6" x14ac:dyDescent="0.25">
      <c r="E15902" s="4"/>
      <c r="F15902" s="4"/>
    </row>
    <row r="15903" spans="5:6" x14ac:dyDescent="0.25">
      <c r="E15903" s="4"/>
      <c r="F15903" s="4"/>
    </row>
    <row r="15904" spans="5:6" x14ac:dyDescent="0.25">
      <c r="E15904" s="4"/>
      <c r="F15904" s="4"/>
    </row>
    <row r="15905" spans="5:6" x14ac:dyDescent="0.25">
      <c r="E15905" s="4"/>
      <c r="F15905" s="4"/>
    </row>
    <row r="15906" spans="5:6" x14ac:dyDescent="0.25">
      <c r="E15906" s="4"/>
      <c r="F15906" s="4"/>
    </row>
    <row r="15907" spans="5:6" x14ac:dyDescent="0.25">
      <c r="E15907" s="4"/>
      <c r="F15907" s="4"/>
    </row>
    <row r="15908" spans="5:6" x14ac:dyDescent="0.25">
      <c r="E15908" s="4"/>
      <c r="F15908" s="4"/>
    </row>
    <row r="15909" spans="5:6" x14ac:dyDescent="0.25">
      <c r="E15909" s="4"/>
      <c r="F15909" s="4"/>
    </row>
    <row r="15910" spans="5:6" x14ac:dyDescent="0.25">
      <c r="E15910" s="4"/>
      <c r="F15910" s="4"/>
    </row>
    <row r="15911" spans="5:6" x14ac:dyDescent="0.25">
      <c r="E15911" s="4"/>
      <c r="F15911" s="4"/>
    </row>
    <row r="15912" spans="5:6" x14ac:dyDescent="0.25">
      <c r="E15912" s="4"/>
      <c r="F15912" s="4"/>
    </row>
    <row r="15913" spans="5:6" x14ac:dyDescent="0.25">
      <c r="E15913" s="4"/>
      <c r="F15913" s="4"/>
    </row>
    <row r="15914" spans="5:6" x14ac:dyDescent="0.25">
      <c r="E15914" s="4"/>
      <c r="F15914" s="4"/>
    </row>
    <row r="15915" spans="5:6" x14ac:dyDescent="0.25">
      <c r="E15915" s="4"/>
      <c r="F15915" s="4"/>
    </row>
    <row r="15916" spans="5:6" x14ac:dyDescent="0.25">
      <c r="E15916" s="4"/>
      <c r="F15916" s="4"/>
    </row>
    <row r="15917" spans="5:6" x14ac:dyDescent="0.25">
      <c r="E15917" s="4"/>
      <c r="F15917" s="4"/>
    </row>
    <row r="15918" spans="5:6" x14ac:dyDescent="0.25">
      <c r="E15918" s="4"/>
      <c r="F15918" s="4"/>
    </row>
    <row r="15919" spans="5:6" x14ac:dyDescent="0.25">
      <c r="E15919" s="4"/>
      <c r="F15919" s="4"/>
    </row>
    <row r="15920" spans="5:6" x14ac:dyDescent="0.25">
      <c r="E15920" s="4"/>
      <c r="F15920" s="4"/>
    </row>
    <row r="15921" spans="5:6" x14ac:dyDescent="0.25">
      <c r="E15921" s="4"/>
      <c r="F15921" s="4"/>
    </row>
    <row r="15922" spans="5:6" x14ac:dyDescent="0.25">
      <c r="E15922" s="4"/>
      <c r="F15922" s="4"/>
    </row>
    <row r="15923" spans="5:6" x14ac:dyDescent="0.25">
      <c r="E15923" s="4"/>
      <c r="F15923" s="4"/>
    </row>
    <row r="15924" spans="5:6" x14ac:dyDescent="0.25">
      <c r="E15924" s="4"/>
      <c r="F15924" s="4"/>
    </row>
    <row r="15925" spans="5:6" x14ac:dyDescent="0.25">
      <c r="E15925" s="4"/>
      <c r="F15925" s="4"/>
    </row>
    <row r="15926" spans="5:6" x14ac:dyDescent="0.25">
      <c r="E15926" s="4"/>
      <c r="F15926" s="4"/>
    </row>
    <row r="15927" spans="5:6" x14ac:dyDescent="0.25">
      <c r="E15927" s="4"/>
      <c r="F15927" s="4"/>
    </row>
    <row r="15928" spans="5:6" x14ac:dyDescent="0.25">
      <c r="E15928" s="4"/>
      <c r="F15928" s="4"/>
    </row>
    <row r="15929" spans="5:6" x14ac:dyDescent="0.25">
      <c r="E15929" s="4"/>
      <c r="F15929" s="4"/>
    </row>
    <row r="15930" spans="5:6" x14ac:dyDescent="0.25">
      <c r="E15930" s="4"/>
      <c r="F15930" s="4"/>
    </row>
    <row r="15931" spans="5:6" x14ac:dyDescent="0.25">
      <c r="E15931" s="4"/>
      <c r="F15931" s="4"/>
    </row>
    <row r="15932" spans="5:6" x14ac:dyDescent="0.25">
      <c r="E15932" s="4"/>
      <c r="F15932" s="4"/>
    </row>
    <row r="15933" spans="5:6" x14ac:dyDescent="0.25">
      <c r="E15933" s="4"/>
      <c r="F15933" s="4"/>
    </row>
    <row r="15934" spans="5:6" x14ac:dyDescent="0.25">
      <c r="E15934" s="4"/>
      <c r="F15934" s="4"/>
    </row>
    <row r="15935" spans="5:6" x14ac:dyDescent="0.25">
      <c r="E15935" s="4"/>
      <c r="F15935" s="4"/>
    </row>
    <row r="15936" spans="5:6" x14ac:dyDescent="0.25">
      <c r="E15936" s="4"/>
      <c r="F15936" s="4"/>
    </row>
    <row r="15937" spans="5:6" x14ac:dyDescent="0.25">
      <c r="E15937" s="4"/>
      <c r="F15937" s="4"/>
    </row>
    <row r="15938" spans="5:6" x14ac:dyDescent="0.25">
      <c r="E15938" s="4"/>
      <c r="F15938" s="4"/>
    </row>
    <row r="15939" spans="5:6" x14ac:dyDescent="0.25">
      <c r="E15939" s="4"/>
      <c r="F15939" s="4"/>
    </row>
    <row r="15940" spans="5:6" x14ac:dyDescent="0.25">
      <c r="E15940" s="4"/>
      <c r="F15940" s="4"/>
    </row>
    <row r="15941" spans="5:6" x14ac:dyDescent="0.25">
      <c r="E15941" s="4"/>
      <c r="F15941" s="4"/>
    </row>
    <row r="15942" spans="5:6" x14ac:dyDescent="0.25">
      <c r="E15942" s="4"/>
      <c r="F15942" s="4"/>
    </row>
    <row r="15943" spans="5:6" x14ac:dyDescent="0.25">
      <c r="E15943" s="4"/>
      <c r="F15943" s="4"/>
    </row>
    <row r="15944" spans="5:6" x14ac:dyDescent="0.25">
      <c r="E15944" s="4"/>
      <c r="F15944" s="4"/>
    </row>
    <row r="15945" spans="5:6" x14ac:dyDescent="0.25">
      <c r="E15945" s="4"/>
      <c r="F15945" s="4"/>
    </row>
    <row r="15946" spans="5:6" x14ac:dyDescent="0.25">
      <c r="E15946" s="4"/>
      <c r="F15946" s="4"/>
    </row>
    <row r="15947" spans="5:6" x14ac:dyDescent="0.25">
      <c r="E15947" s="4"/>
      <c r="F15947" s="4"/>
    </row>
    <row r="15948" spans="5:6" x14ac:dyDescent="0.25">
      <c r="E15948" s="4"/>
      <c r="F15948" s="4"/>
    </row>
    <row r="15949" spans="5:6" x14ac:dyDescent="0.25">
      <c r="E15949" s="4"/>
      <c r="F15949" s="4"/>
    </row>
    <row r="15950" spans="5:6" x14ac:dyDescent="0.25">
      <c r="E15950" s="4"/>
      <c r="F15950" s="4"/>
    </row>
    <row r="15951" spans="5:6" x14ac:dyDescent="0.25">
      <c r="E15951" s="4"/>
      <c r="F15951" s="4"/>
    </row>
    <row r="15952" spans="5:6" x14ac:dyDescent="0.25">
      <c r="E15952" s="4"/>
      <c r="F15952" s="4"/>
    </row>
    <row r="15953" spans="5:6" x14ac:dyDescent="0.25">
      <c r="E15953" s="4"/>
      <c r="F15953" s="4"/>
    </row>
    <row r="15954" spans="5:6" x14ac:dyDescent="0.25">
      <c r="E15954" s="4"/>
      <c r="F15954" s="4"/>
    </row>
    <row r="15955" spans="5:6" x14ac:dyDescent="0.25">
      <c r="E15955" s="4"/>
      <c r="F15955" s="4"/>
    </row>
    <row r="15956" spans="5:6" x14ac:dyDescent="0.25">
      <c r="E15956" s="4"/>
      <c r="F15956" s="4"/>
    </row>
    <row r="15957" spans="5:6" x14ac:dyDescent="0.25">
      <c r="E15957" s="4"/>
      <c r="F15957" s="4"/>
    </row>
    <row r="15958" spans="5:6" x14ac:dyDescent="0.25">
      <c r="E15958" s="4"/>
      <c r="F15958" s="4"/>
    </row>
    <row r="15959" spans="5:6" x14ac:dyDescent="0.25">
      <c r="E15959" s="4"/>
      <c r="F15959" s="4"/>
    </row>
    <row r="15960" spans="5:6" x14ac:dyDescent="0.25">
      <c r="E15960" s="4"/>
      <c r="F15960" s="4"/>
    </row>
    <row r="15961" spans="5:6" x14ac:dyDescent="0.25">
      <c r="E15961" s="4"/>
      <c r="F15961" s="4"/>
    </row>
    <row r="15962" spans="5:6" x14ac:dyDescent="0.25">
      <c r="E15962" s="4"/>
      <c r="F15962" s="4"/>
    </row>
    <row r="15963" spans="5:6" x14ac:dyDescent="0.25">
      <c r="E15963" s="4"/>
      <c r="F15963" s="4"/>
    </row>
    <row r="15964" spans="5:6" x14ac:dyDescent="0.25">
      <c r="E15964" s="4"/>
      <c r="F15964" s="4"/>
    </row>
    <row r="15965" spans="5:6" x14ac:dyDescent="0.25">
      <c r="E15965" s="4"/>
      <c r="F15965" s="4"/>
    </row>
    <row r="15966" spans="5:6" x14ac:dyDescent="0.25">
      <c r="E15966" s="4"/>
      <c r="F15966" s="4"/>
    </row>
    <row r="15967" spans="5:6" x14ac:dyDescent="0.25">
      <c r="E15967" s="4"/>
      <c r="F15967" s="4"/>
    </row>
    <row r="15968" spans="5:6" x14ac:dyDescent="0.25">
      <c r="E15968" s="4"/>
      <c r="F15968" s="4"/>
    </row>
    <row r="15969" spans="5:6" x14ac:dyDescent="0.25">
      <c r="E15969" s="4"/>
      <c r="F15969" s="4"/>
    </row>
    <row r="15970" spans="5:6" x14ac:dyDescent="0.25">
      <c r="E15970" s="4"/>
      <c r="F15970" s="4"/>
    </row>
    <row r="15971" spans="5:6" x14ac:dyDescent="0.25">
      <c r="E15971" s="4"/>
      <c r="F15971" s="4"/>
    </row>
    <row r="15972" spans="5:6" x14ac:dyDescent="0.25">
      <c r="E15972" s="4"/>
      <c r="F15972" s="4"/>
    </row>
    <row r="15973" spans="5:6" x14ac:dyDescent="0.25">
      <c r="E15973" s="4"/>
      <c r="F15973" s="4"/>
    </row>
    <row r="15974" spans="5:6" x14ac:dyDescent="0.25">
      <c r="E15974" s="4"/>
      <c r="F15974" s="4"/>
    </row>
    <row r="15975" spans="5:6" x14ac:dyDescent="0.25">
      <c r="E15975" s="4"/>
      <c r="F15975" s="4"/>
    </row>
    <row r="15976" spans="5:6" x14ac:dyDescent="0.25">
      <c r="E15976" s="4"/>
      <c r="F15976" s="4"/>
    </row>
    <row r="15977" spans="5:6" x14ac:dyDescent="0.25">
      <c r="E15977" s="4"/>
      <c r="F15977" s="4"/>
    </row>
    <row r="15978" spans="5:6" x14ac:dyDescent="0.25">
      <c r="E15978" s="4"/>
      <c r="F15978" s="4"/>
    </row>
    <row r="15979" spans="5:6" x14ac:dyDescent="0.25">
      <c r="E15979" s="4"/>
      <c r="F15979" s="4"/>
    </row>
    <row r="15980" spans="5:6" x14ac:dyDescent="0.25">
      <c r="E15980" s="4"/>
      <c r="F15980" s="4"/>
    </row>
    <row r="15981" spans="5:6" x14ac:dyDescent="0.25">
      <c r="E15981" s="4"/>
      <c r="F15981" s="4"/>
    </row>
    <row r="15982" spans="5:6" x14ac:dyDescent="0.25">
      <c r="E15982" s="4"/>
      <c r="F15982" s="4"/>
    </row>
    <row r="15983" spans="5:6" x14ac:dyDescent="0.25">
      <c r="E15983" s="4"/>
      <c r="F15983" s="4"/>
    </row>
    <row r="15984" spans="5:6" x14ac:dyDescent="0.25">
      <c r="E15984" s="4"/>
      <c r="F15984" s="4"/>
    </row>
    <row r="15985" spans="5:6" x14ac:dyDescent="0.25">
      <c r="E15985" s="4"/>
      <c r="F15985" s="4"/>
    </row>
    <row r="15986" spans="5:6" x14ac:dyDescent="0.25">
      <c r="E15986" s="4"/>
      <c r="F15986" s="4"/>
    </row>
    <row r="15987" spans="5:6" x14ac:dyDescent="0.25">
      <c r="E15987" s="4"/>
      <c r="F15987" s="4"/>
    </row>
    <row r="15988" spans="5:6" x14ac:dyDescent="0.25">
      <c r="E15988" s="4"/>
      <c r="F15988" s="4"/>
    </row>
    <row r="15989" spans="5:6" x14ac:dyDescent="0.25">
      <c r="E15989" s="4"/>
      <c r="F15989" s="4"/>
    </row>
    <row r="15990" spans="5:6" x14ac:dyDescent="0.25">
      <c r="E15990" s="4"/>
      <c r="F15990" s="4"/>
    </row>
    <row r="15991" spans="5:6" x14ac:dyDescent="0.25">
      <c r="E15991" s="4"/>
      <c r="F15991" s="4"/>
    </row>
    <row r="15992" spans="5:6" x14ac:dyDescent="0.25">
      <c r="E15992" s="4"/>
      <c r="F15992" s="4"/>
    </row>
    <row r="15993" spans="5:6" x14ac:dyDescent="0.25">
      <c r="E15993" s="4"/>
      <c r="F15993" s="4"/>
    </row>
    <row r="15994" spans="5:6" x14ac:dyDescent="0.25">
      <c r="E15994" s="4"/>
      <c r="F15994" s="4"/>
    </row>
    <row r="15995" spans="5:6" x14ac:dyDescent="0.25">
      <c r="E15995" s="4"/>
      <c r="F15995" s="4"/>
    </row>
    <row r="15996" spans="5:6" x14ac:dyDescent="0.25">
      <c r="E15996" s="4"/>
      <c r="F15996" s="4"/>
    </row>
    <row r="15997" spans="5:6" x14ac:dyDescent="0.25">
      <c r="E15997" s="4"/>
      <c r="F15997" s="4"/>
    </row>
    <row r="15998" spans="5:6" x14ac:dyDescent="0.25">
      <c r="E15998" s="4"/>
      <c r="F15998" s="4"/>
    </row>
    <row r="15999" spans="5:6" x14ac:dyDescent="0.25">
      <c r="E15999" s="4"/>
      <c r="F15999" s="4"/>
    </row>
    <row r="16000" spans="5:6" x14ac:dyDescent="0.25">
      <c r="E16000" s="4"/>
      <c r="F16000" s="4"/>
    </row>
    <row r="16001" spans="5:6" x14ac:dyDescent="0.25">
      <c r="E16001" s="4"/>
      <c r="F16001" s="4"/>
    </row>
    <row r="16002" spans="5:6" x14ac:dyDescent="0.25">
      <c r="E16002" s="4"/>
      <c r="F16002" s="4"/>
    </row>
    <row r="16003" spans="5:6" x14ac:dyDescent="0.25">
      <c r="E16003" s="4"/>
      <c r="F16003" s="4"/>
    </row>
    <row r="16004" spans="5:6" x14ac:dyDescent="0.25">
      <c r="E16004" s="4"/>
      <c r="F16004" s="4"/>
    </row>
    <row r="16005" spans="5:6" x14ac:dyDescent="0.25">
      <c r="E16005" s="4"/>
      <c r="F16005" s="4"/>
    </row>
    <row r="16006" spans="5:6" x14ac:dyDescent="0.25">
      <c r="E16006" s="4"/>
      <c r="F16006" s="4"/>
    </row>
    <row r="16007" spans="5:6" x14ac:dyDescent="0.25">
      <c r="E16007" s="4"/>
      <c r="F16007" s="4"/>
    </row>
    <row r="16008" spans="5:6" x14ac:dyDescent="0.25">
      <c r="E16008" s="4"/>
      <c r="F16008" s="4"/>
    </row>
    <row r="16009" spans="5:6" x14ac:dyDescent="0.25">
      <c r="E16009" s="4"/>
      <c r="F16009" s="4"/>
    </row>
    <row r="16010" spans="5:6" x14ac:dyDescent="0.25">
      <c r="E16010" s="4"/>
      <c r="F16010" s="4"/>
    </row>
    <row r="16011" spans="5:6" x14ac:dyDescent="0.25">
      <c r="E16011" s="4"/>
      <c r="F16011" s="4"/>
    </row>
    <row r="16012" spans="5:6" x14ac:dyDescent="0.25">
      <c r="E16012" s="4"/>
      <c r="F16012" s="4"/>
    </row>
    <row r="16013" spans="5:6" x14ac:dyDescent="0.25">
      <c r="E16013" s="4"/>
      <c r="F16013" s="4"/>
    </row>
    <row r="16014" spans="5:6" x14ac:dyDescent="0.25">
      <c r="E16014" s="4"/>
      <c r="F16014" s="4"/>
    </row>
    <row r="16015" spans="5:6" x14ac:dyDescent="0.25">
      <c r="E16015" s="4"/>
      <c r="F16015" s="4"/>
    </row>
    <row r="16016" spans="5:6" x14ac:dyDescent="0.25">
      <c r="E16016" s="4"/>
      <c r="F16016" s="4"/>
    </row>
    <row r="16017" spans="5:6" x14ac:dyDescent="0.25">
      <c r="E16017" s="4"/>
      <c r="F16017" s="4"/>
    </row>
    <row r="16018" spans="5:6" x14ac:dyDescent="0.25">
      <c r="E16018" s="4"/>
      <c r="F16018" s="4"/>
    </row>
    <row r="16019" spans="5:6" x14ac:dyDescent="0.25">
      <c r="E16019" s="4"/>
      <c r="F16019" s="4"/>
    </row>
    <row r="16020" spans="5:6" x14ac:dyDescent="0.25">
      <c r="E16020" s="4"/>
      <c r="F16020" s="4"/>
    </row>
    <row r="16021" spans="5:6" x14ac:dyDescent="0.25">
      <c r="E16021" s="4"/>
      <c r="F16021" s="4"/>
    </row>
    <row r="16022" spans="5:6" x14ac:dyDescent="0.25">
      <c r="E16022" s="4"/>
      <c r="F16022" s="4"/>
    </row>
    <row r="16023" spans="5:6" x14ac:dyDescent="0.25">
      <c r="E16023" s="4"/>
      <c r="F16023" s="4"/>
    </row>
    <row r="16024" spans="5:6" x14ac:dyDescent="0.25">
      <c r="E16024" s="4"/>
      <c r="F16024" s="4"/>
    </row>
    <row r="16025" spans="5:6" x14ac:dyDescent="0.25">
      <c r="E16025" s="4"/>
      <c r="F16025" s="4"/>
    </row>
    <row r="16026" spans="5:6" x14ac:dyDescent="0.25">
      <c r="E16026" s="4"/>
      <c r="F16026" s="4"/>
    </row>
    <row r="16027" spans="5:6" x14ac:dyDescent="0.25">
      <c r="E16027" s="4"/>
      <c r="F16027" s="4"/>
    </row>
    <row r="16028" spans="5:6" x14ac:dyDescent="0.25">
      <c r="E16028" s="4"/>
      <c r="F16028" s="4"/>
    </row>
    <row r="16029" spans="5:6" x14ac:dyDescent="0.25">
      <c r="E16029" s="4"/>
      <c r="F16029" s="4"/>
    </row>
    <row r="16030" spans="5:6" x14ac:dyDescent="0.25">
      <c r="E16030" s="4"/>
      <c r="F16030" s="4"/>
    </row>
    <row r="16031" spans="5:6" x14ac:dyDescent="0.25">
      <c r="E16031" s="4"/>
      <c r="F16031" s="4"/>
    </row>
    <row r="16032" spans="5:6" x14ac:dyDescent="0.25">
      <c r="E16032" s="4"/>
      <c r="F16032" s="4"/>
    </row>
    <row r="16033" spans="5:6" x14ac:dyDescent="0.25">
      <c r="E16033" s="4"/>
      <c r="F16033" s="4"/>
    </row>
    <row r="16034" spans="5:6" x14ac:dyDescent="0.25">
      <c r="E16034" s="4"/>
      <c r="F16034" s="4"/>
    </row>
    <row r="16035" spans="5:6" x14ac:dyDescent="0.25">
      <c r="E16035" s="4"/>
      <c r="F16035" s="4"/>
    </row>
    <row r="16036" spans="5:6" x14ac:dyDescent="0.25">
      <c r="E16036" s="4"/>
      <c r="F16036" s="4"/>
    </row>
    <row r="16037" spans="5:6" x14ac:dyDescent="0.25">
      <c r="E16037" s="4"/>
      <c r="F16037" s="4"/>
    </row>
    <row r="16038" spans="5:6" x14ac:dyDescent="0.25">
      <c r="E16038" s="4"/>
      <c r="F16038" s="4"/>
    </row>
    <row r="16039" spans="5:6" x14ac:dyDescent="0.25">
      <c r="E16039" s="4"/>
      <c r="F16039" s="4"/>
    </row>
    <row r="16040" spans="5:6" x14ac:dyDescent="0.25">
      <c r="E16040" s="4"/>
      <c r="F16040" s="4"/>
    </row>
    <row r="16041" spans="5:6" x14ac:dyDescent="0.25">
      <c r="E16041" s="4"/>
      <c r="F16041" s="4"/>
    </row>
    <row r="16042" spans="5:6" x14ac:dyDescent="0.25">
      <c r="E16042" s="4"/>
      <c r="F16042" s="4"/>
    </row>
    <row r="16043" spans="5:6" x14ac:dyDescent="0.25">
      <c r="E16043" s="4"/>
      <c r="F16043" s="4"/>
    </row>
    <row r="16044" spans="5:6" x14ac:dyDescent="0.25">
      <c r="E16044" s="4"/>
      <c r="F16044" s="4"/>
    </row>
    <row r="16045" spans="5:6" x14ac:dyDescent="0.25">
      <c r="E16045" s="4"/>
      <c r="F16045" s="4"/>
    </row>
    <row r="16046" spans="5:6" x14ac:dyDescent="0.25">
      <c r="E16046" s="4"/>
      <c r="F16046" s="4"/>
    </row>
    <row r="16047" spans="5:6" x14ac:dyDescent="0.25">
      <c r="E16047" s="4"/>
      <c r="F16047" s="4"/>
    </row>
    <row r="16048" spans="5:6" x14ac:dyDescent="0.25">
      <c r="E16048" s="4"/>
      <c r="F16048" s="4"/>
    </row>
    <row r="16049" spans="5:6" x14ac:dyDescent="0.25">
      <c r="E16049" s="4"/>
      <c r="F16049" s="4"/>
    </row>
    <row r="16050" spans="5:6" x14ac:dyDescent="0.25">
      <c r="E16050" s="4"/>
      <c r="F16050" s="4"/>
    </row>
    <row r="16051" spans="5:6" x14ac:dyDescent="0.25">
      <c r="E16051" s="4"/>
      <c r="F16051" s="4"/>
    </row>
    <row r="16052" spans="5:6" x14ac:dyDescent="0.25">
      <c r="E16052" s="4"/>
      <c r="F16052" s="4"/>
    </row>
    <row r="16053" spans="5:6" x14ac:dyDescent="0.25">
      <c r="E16053" s="4"/>
      <c r="F16053" s="4"/>
    </row>
    <row r="16054" spans="5:6" x14ac:dyDescent="0.25">
      <c r="E16054" s="4"/>
      <c r="F16054" s="4"/>
    </row>
    <row r="16055" spans="5:6" x14ac:dyDescent="0.25">
      <c r="E16055" s="4"/>
      <c r="F16055" s="4"/>
    </row>
    <row r="16056" spans="5:6" x14ac:dyDescent="0.25">
      <c r="E16056" s="4"/>
      <c r="F16056" s="4"/>
    </row>
    <row r="16057" spans="5:6" x14ac:dyDescent="0.25">
      <c r="E16057" s="4"/>
      <c r="F16057" s="4"/>
    </row>
    <row r="16058" spans="5:6" x14ac:dyDescent="0.25">
      <c r="E16058" s="4"/>
      <c r="F16058" s="4"/>
    </row>
    <row r="16059" spans="5:6" x14ac:dyDescent="0.25">
      <c r="E16059" s="4"/>
      <c r="F16059" s="4"/>
    </row>
    <row r="16060" spans="5:6" x14ac:dyDescent="0.25">
      <c r="E16060" s="4"/>
      <c r="F16060" s="4"/>
    </row>
    <row r="16061" spans="5:6" x14ac:dyDescent="0.25">
      <c r="E16061" s="4"/>
      <c r="F16061" s="4"/>
    </row>
    <row r="16062" spans="5:6" x14ac:dyDescent="0.25">
      <c r="E16062" s="4"/>
      <c r="F16062" s="4"/>
    </row>
    <row r="16063" spans="5:6" x14ac:dyDescent="0.25">
      <c r="E16063" s="4"/>
      <c r="F16063" s="4"/>
    </row>
    <row r="16064" spans="5:6" x14ac:dyDescent="0.25">
      <c r="E16064" s="4"/>
      <c r="F16064" s="4"/>
    </row>
    <row r="16065" spans="5:6" x14ac:dyDescent="0.25">
      <c r="E16065" s="4"/>
      <c r="F16065" s="4"/>
    </row>
    <row r="16066" spans="5:6" x14ac:dyDescent="0.25">
      <c r="E16066" s="4"/>
      <c r="F16066" s="4"/>
    </row>
    <row r="16067" spans="5:6" x14ac:dyDescent="0.25">
      <c r="E16067" s="4"/>
      <c r="F16067" s="4"/>
    </row>
    <row r="16068" spans="5:6" x14ac:dyDescent="0.25">
      <c r="E16068" s="4"/>
      <c r="F16068" s="4"/>
    </row>
    <row r="16069" spans="5:6" x14ac:dyDescent="0.25">
      <c r="E16069" s="4"/>
      <c r="F16069" s="4"/>
    </row>
    <row r="16070" spans="5:6" x14ac:dyDescent="0.25">
      <c r="E16070" s="4"/>
      <c r="F16070" s="4"/>
    </row>
    <row r="16071" spans="5:6" x14ac:dyDescent="0.25">
      <c r="E16071" s="4"/>
      <c r="F16071" s="4"/>
    </row>
    <row r="16072" spans="5:6" x14ac:dyDescent="0.25">
      <c r="E16072" s="4"/>
      <c r="F16072" s="4"/>
    </row>
    <row r="16073" spans="5:6" x14ac:dyDescent="0.25">
      <c r="E16073" s="4"/>
      <c r="F16073" s="4"/>
    </row>
    <row r="16074" spans="5:6" x14ac:dyDescent="0.25">
      <c r="E16074" s="4"/>
      <c r="F16074" s="4"/>
    </row>
    <row r="16075" spans="5:6" x14ac:dyDescent="0.25">
      <c r="E16075" s="4"/>
      <c r="F16075" s="4"/>
    </row>
    <row r="16076" spans="5:6" x14ac:dyDescent="0.25">
      <c r="E16076" s="4"/>
      <c r="F16076" s="4"/>
    </row>
    <row r="16077" spans="5:6" x14ac:dyDescent="0.25">
      <c r="E16077" s="4"/>
      <c r="F16077" s="4"/>
    </row>
    <row r="16078" spans="5:6" x14ac:dyDescent="0.25">
      <c r="E16078" s="4"/>
      <c r="F16078" s="4"/>
    </row>
    <row r="16079" spans="5:6" x14ac:dyDescent="0.25">
      <c r="E16079" s="4"/>
      <c r="F16079" s="4"/>
    </row>
    <row r="16080" spans="5:6" x14ac:dyDescent="0.25">
      <c r="E16080" s="4"/>
      <c r="F16080" s="4"/>
    </row>
    <row r="16081" spans="5:6" x14ac:dyDescent="0.25">
      <c r="E16081" s="4"/>
      <c r="F16081" s="4"/>
    </row>
    <row r="16082" spans="5:6" x14ac:dyDescent="0.25">
      <c r="E16082" s="4"/>
      <c r="F16082" s="4"/>
    </row>
    <row r="16083" spans="5:6" x14ac:dyDescent="0.25">
      <c r="E16083" s="4"/>
      <c r="F16083" s="4"/>
    </row>
    <row r="16084" spans="5:6" x14ac:dyDescent="0.25">
      <c r="E16084" s="4"/>
      <c r="F16084" s="4"/>
    </row>
    <row r="16085" spans="5:6" x14ac:dyDescent="0.25">
      <c r="E16085" s="4"/>
      <c r="F16085" s="4"/>
    </row>
    <row r="16086" spans="5:6" x14ac:dyDescent="0.25">
      <c r="E16086" s="4"/>
      <c r="F16086" s="4"/>
    </row>
    <row r="16087" spans="5:6" x14ac:dyDescent="0.25">
      <c r="E16087" s="4"/>
      <c r="F16087" s="4"/>
    </row>
    <row r="16088" spans="5:6" x14ac:dyDescent="0.25">
      <c r="E16088" s="4"/>
      <c r="F16088" s="4"/>
    </row>
    <row r="16089" spans="5:6" x14ac:dyDescent="0.25">
      <c r="E16089" s="4"/>
      <c r="F16089" s="4"/>
    </row>
    <row r="16090" spans="5:6" x14ac:dyDescent="0.25">
      <c r="E16090" s="4"/>
      <c r="F16090" s="4"/>
    </row>
    <row r="16091" spans="5:6" x14ac:dyDescent="0.25">
      <c r="E16091" s="4"/>
      <c r="F16091" s="4"/>
    </row>
    <row r="16092" spans="5:6" x14ac:dyDescent="0.25">
      <c r="E16092" s="4"/>
      <c r="F16092" s="4"/>
    </row>
    <row r="16093" spans="5:6" x14ac:dyDescent="0.25">
      <c r="E16093" s="4"/>
      <c r="F16093" s="4"/>
    </row>
    <row r="16094" spans="5:6" x14ac:dyDescent="0.25">
      <c r="E16094" s="4"/>
      <c r="F16094" s="4"/>
    </row>
    <row r="16095" spans="5:6" x14ac:dyDescent="0.25">
      <c r="E16095" s="4"/>
      <c r="F16095" s="4"/>
    </row>
    <row r="16096" spans="5:6" x14ac:dyDescent="0.25">
      <c r="E16096" s="4"/>
      <c r="F16096" s="4"/>
    </row>
    <row r="16097" spans="5:6" x14ac:dyDescent="0.25">
      <c r="E16097" s="4"/>
      <c r="F16097" s="4"/>
    </row>
    <row r="16098" spans="5:6" x14ac:dyDescent="0.25">
      <c r="E16098" s="4"/>
      <c r="F16098" s="4"/>
    </row>
    <row r="16099" spans="5:6" x14ac:dyDescent="0.25">
      <c r="E16099" s="4"/>
      <c r="F16099" s="4"/>
    </row>
    <row r="16100" spans="5:6" x14ac:dyDescent="0.25">
      <c r="E16100" s="4"/>
      <c r="F16100" s="4"/>
    </row>
    <row r="16101" spans="5:6" x14ac:dyDescent="0.25">
      <c r="E16101" s="4"/>
      <c r="F16101" s="4"/>
    </row>
    <row r="16102" spans="5:6" x14ac:dyDescent="0.25">
      <c r="E16102" s="4"/>
      <c r="F16102" s="4"/>
    </row>
    <row r="16103" spans="5:6" x14ac:dyDescent="0.25">
      <c r="E16103" s="4"/>
      <c r="F16103" s="4"/>
    </row>
    <row r="16104" spans="5:6" x14ac:dyDescent="0.25">
      <c r="E16104" s="4"/>
      <c r="F16104" s="4"/>
    </row>
    <row r="16105" spans="5:6" x14ac:dyDescent="0.25">
      <c r="E16105" s="4"/>
      <c r="F16105" s="4"/>
    </row>
    <row r="16106" spans="5:6" x14ac:dyDescent="0.25">
      <c r="E16106" s="4"/>
      <c r="F16106" s="4"/>
    </row>
    <row r="16107" spans="5:6" x14ac:dyDescent="0.25">
      <c r="E16107" s="4"/>
      <c r="F16107" s="4"/>
    </row>
    <row r="16108" spans="5:6" x14ac:dyDescent="0.25">
      <c r="E16108" s="4"/>
      <c r="F16108" s="4"/>
    </row>
    <row r="16109" spans="5:6" x14ac:dyDescent="0.25">
      <c r="E16109" s="4"/>
      <c r="F16109" s="4"/>
    </row>
    <row r="16110" spans="5:6" x14ac:dyDescent="0.25">
      <c r="E16110" s="4"/>
      <c r="F16110" s="4"/>
    </row>
    <row r="16111" spans="5:6" x14ac:dyDescent="0.25">
      <c r="E16111" s="4"/>
      <c r="F16111" s="4"/>
    </row>
    <row r="16112" spans="5:6" x14ac:dyDescent="0.25">
      <c r="E16112" s="4"/>
      <c r="F16112" s="4"/>
    </row>
    <row r="16113" spans="5:6" x14ac:dyDescent="0.25">
      <c r="E16113" s="4"/>
      <c r="F16113" s="4"/>
    </row>
    <row r="16114" spans="5:6" x14ac:dyDescent="0.25">
      <c r="E16114" s="4"/>
      <c r="F16114" s="4"/>
    </row>
    <row r="16115" spans="5:6" x14ac:dyDescent="0.25">
      <c r="E16115" s="4"/>
      <c r="F16115" s="4"/>
    </row>
    <row r="16116" spans="5:6" x14ac:dyDescent="0.25">
      <c r="E16116" s="4"/>
      <c r="F16116" s="4"/>
    </row>
    <row r="16117" spans="5:6" x14ac:dyDescent="0.25">
      <c r="E16117" s="4"/>
      <c r="F16117" s="4"/>
    </row>
    <row r="16118" spans="5:6" x14ac:dyDescent="0.25">
      <c r="E16118" s="4"/>
      <c r="F16118" s="4"/>
    </row>
    <row r="16119" spans="5:6" x14ac:dyDescent="0.25">
      <c r="E16119" s="4"/>
      <c r="F16119" s="4"/>
    </row>
    <row r="16120" spans="5:6" x14ac:dyDescent="0.25">
      <c r="E16120" s="4"/>
      <c r="F16120" s="4"/>
    </row>
    <row r="16121" spans="5:6" x14ac:dyDescent="0.25">
      <c r="E16121" s="4"/>
      <c r="F16121" s="4"/>
    </row>
    <row r="16122" spans="5:6" x14ac:dyDescent="0.25">
      <c r="E16122" s="4"/>
      <c r="F16122" s="4"/>
    </row>
    <row r="16123" spans="5:6" x14ac:dyDescent="0.25">
      <c r="E16123" s="4"/>
      <c r="F16123" s="4"/>
    </row>
    <row r="16124" spans="5:6" x14ac:dyDescent="0.25">
      <c r="E16124" s="4"/>
      <c r="F16124" s="4"/>
    </row>
    <row r="16125" spans="5:6" x14ac:dyDescent="0.25">
      <c r="E16125" s="4"/>
      <c r="F16125" s="4"/>
    </row>
    <row r="16126" spans="5:6" x14ac:dyDescent="0.25">
      <c r="E16126" s="4"/>
      <c r="F16126" s="4"/>
    </row>
    <row r="16127" spans="5:6" x14ac:dyDescent="0.25">
      <c r="E16127" s="4"/>
      <c r="F16127" s="4"/>
    </row>
    <row r="16128" spans="5:6" x14ac:dyDescent="0.25">
      <c r="E16128" s="4"/>
      <c r="F16128" s="4"/>
    </row>
    <row r="16129" spans="5:6" x14ac:dyDescent="0.25">
      <c r="E16129" s="4"/>
      <c r="F16129" s="4"/>
    </row>
    <row r="16130" spans="5:6" x14ac:dyDescent="0.25">
      <c r="E16130" s="4"/>
      <c r="F16130" s="4"/>
    </row>
    <row r="16131" spans="5:6" x14ac:dyDescent="0.25">
      <c r="E16131" s="4"/>
      <c r="F16131" s="4"/>
    </row>
    <row r="16132" spans="5:6" x14ac:dyDescent="0.25">
      <c r="E16132" s="4"/>
      <c r="F16132" s="4"/>
    </row>
    <row r="16133" spans="5:6" x14ac:dyDescent="0.25">
      <c r="E16133" s="4"/>
      <c r="F16133" s="4"/>
    </row>
    <row r="16134" spans="5:6" x14ac:dyDescent="0.25">
      <c r="E16134" s="4"/>
      <c r="F16134" s="4"/>
    </row>
    <row r="16135" spans="5:6" x14ac:dyDescent="0.25">
      <c r="E16135" s="4"/>
      <c r="F16135" s="4"/>
    </row>
    <row r="16136" spans="5:6" x14ac:dyDescent="0.25">
      <c r="E16136" s="4"/>
      <c r="F16136" s="4"/>
    </row>
    <row r="16137" spans="5:6" x14ac:dyDescent="0.25">
      <c r="E16137" s="4"/>
      <c r="F16137" s="4"/>
    </row>
    <row r="16138" spans="5:6" x14ac:dyDescent="0.25">
      <c r="E16138" s="4"/>
      <c r="F16138" s="4"/>
    </row>
    <row r="16139" spans="5:6" x14ac:dyDescent="0.25">
      <c r="E16139" s="4"/>
      <c r="F16139" s="4"/>
    </row>
    <row r="16140" spans="5:6" x14ac:dyDescent="0.25">
      <c r="E16140" s="4"/>
      <c r="F16140" s="4"/>
    </row>
    <row r="16141" spans="5:6" x14ac:dyDescent="0.25">
      <c r="E16141" s="4"/>
      <c r="F16141" s="4"/>
    </row>
    <row r="16142" spans="5:6" x14ac:dyDescent="0.25">
      <c r="E16142" s="4"/>
      <c r="F16142" s="4"/>
    </row>
    <row r="16143" spans="5:6" x14ac:dyDescent="0.25">
      <c r="E16143" s="4"/>
      <c r="F16143" s="4"/>
    </row>
    <row r="16144" spans="5:6" x14ac:dyDescent="0.25">
      <c r="E16144" s="4"/>
      <c r="F16144" s="4"/>
    </row>
    <row r="16145" spans="5:6" x14ac:dyDescent="0.25">
      <c r="E16145" s="4"/>
      <c r="F16145" s="4"/>
    </row>
    <row r="16146" spans="5:6" x14ac:dyDescent="0.25">
      <c r="E16146" s="4"/>
      <c r="F16146" s="4"/>
    </row>
    <row r="16147" spans="5:6" x14ac:dyDescent="0.25">
      <c r="E16147" s="4"/>
      <c r="F16147" s="4"/>
    </row>
    <row r="16148" spans="5:6" x14ac:dyDescent="0.25">
      <c r="E16148" s="4"/>
      <c r="F16148" s="4"/>
    </row>
    <row r="16149" spans="5:6" x14ac:dyDescent="0.25">
      <c r="E16149" s="4"/>
      <c r="F16149" s="4"/>
    </row>
    <row r="16150" spans="5:6" x14ac:dyDescent="0.25">
      <c r="E16150" s="4"/>
      <c r="F16150" s="4"/>
    </row>
    <row r="16151" spans="5:6" x14ac:dyDescent="0.25">
      <c r="E16151" s="4"/>
      <c r="F16151" s="4"/>
    </row>
    <row r="16152" spans="5:6" x14ac:dyDescent="0.25">
      <c r="E16152" s="4"/>
      <c r="F16152" s="4"/>
    </row>
    <row r="16153" spans="5:6" x14ac:dyDescent="0.25">
      <c r="E16153" s="4"/>
      <c r="F16153" s="4"/>
    </row>
    <row r="16154" spans="5:6" x14ac:dyDescent="0.25">
      <c r="E16154" s="4"/>
      <c r="F16154" s="4"/>
    </row>
    <row r="16155" spans="5:6" x14ac:dyDescent="0.25">
      <c r="E16155" s="4"/>
      <c r="F16155" s="4"/>
    </row>
    <row r="16156" spans="5:6" x14ac:dyDescent="0.25">
      <c r="E16156" s="4"/>
      <c r="F16156" s="4"/>
    </row>
    <row r="16157" spans="5:6" x14ac:dyDescent="0.25">
      <c r="E16157" s="4"/>
      <c r="F16157" s="4"/>
    </row>
    <row r="16158" spans="5:6" x14ac:dyDescent="0.25">
      <c r="E16158" s="4"/>
      <c r="F16158" s="4"/>
    </row>
    <row r="16159" spans="5:6" x14ac:dyDescent="0.25">
      <c r="E16159" s="4"/>
      <c r="F16159" s="4"/>
    </row>
    <row r="16160" spans="5:6" x14ac:dyDescent="0.25">
      <c r="E16160" s="4"/>
      <c r="F16160" s="4"/>
    </row>
    <row r="16161" spans="5:6" x14ac:dyDescent="0.25">
      <c r="E16161" s="4"/>
      <c r="F16161" s="4"/>
    </row>
    <row r="16162" spans="5:6" x14ac:dyDescent="0.25">
      <c r="E16162" s="4"/>
      <c r="F16162" s="4"/>
    </row>
    <row r="16163" spans="5:6" x14ac:dyDescent="0.25">
      <c r="E16163" s="4"/>
      <c r="F16163" s="4"/>
    </row>
    <row r="16164" spans="5:6" x14ac:dyDescent="0.25">
      <c r="E16164" s="4"/>
      <c r="F16164" s="4"/>
    </row>
    <row r="16165" spans="5:6" x14ac:dyDescent="0.25">
      <c r="E16165" s="4"/>
      <c r="F16165" s="4"/>
    </row>
    <row r="16166" spans="5:6" x14ac:dyDescent="0.25">
      <c r="E16166" s="4"/>
      <c r="F16166" s="4"/>
    </row>
    <row r="16167" spans="5:6" x14ac:dyDescent="0.25">
      <c r="E16167" s="4"/>
      <c r="F16167" s="4"/>
    </row>
    <row r="16168" spans="5:6" x14ac:dyDescent="0.25">
      <c r="E16168" s="4"/>
      <c r="F16168" s="4"/>
    </row>
    <row r="16169" spans="5:6" x14ac:dyDescent="0.25">
      <c r="E16169" s="4"/>
      <c r="F16169" s="4"/>
    </row>
    <row r="16170" spans="5:6" x14ac:dyDescent="0.25">
      <c r="E16170" s="4"/>
      <c r="F16170" s="4"/>
    </row>
    <row r="16171" spans="5:6" x14ac:dyDescent="0.25">
      <c r="E16171" s="4"/>
      <c r="F16171" s="4"/>
    </row>
    <row r="16172" spans="5:6" x14ac:dyDescent="0.25">
      <c r="E16172" s="4"/>
      <c r="F16172" s="4"/>
    </row>
    <row r="16173" spans="5:6" x14ac:dyDescent="0.25">
      <c r="E16173" s="4"/>
      <c r="F16173" s="4"/>
    </row>
    <row r="16174" spans="5:6" x14ac:dyDescent="0.25">
      <c r="E16174" s="4"/>
      <c r="F16174" s="4"/>
    </row>
    <row r="16175" spans="5:6" x14ac:dyDescent="0.25">
      <c r="E16175" s="4"/>
      <c r="F16175" s="4"/>
    </row>
    <row r="16176" spans="5:6" x14ac:dyDescent="0.25">
      <c r="E16176" s="4"/>
      <c r="F16176" s="4"/>
    </row>
    <row r="16177" spans="5:6" x14ac:dyDescent="0.25">
      <c r="E16177" s="4"/>
      <c r="F16177" s="4"/>
    </row>
    <row r="16178" spans="5:6" x14ac:dyDescent="0.25">
      <c r="E16178" s="4"/>
      <c r="F16178" s="4"/>
    </row>
    <row r="16179" spans="5:6" x14ac:dyDescent="0.25">
      <c r="E16179" s="4"/>
      <c r="F16179" s="4"/>
    </row>
    <row r="16180" spans="5:6" x14ac:dyDescent="0.25">
      <c r="E16180" s="4"/>
      <c r="F16180" s="4"/>
    </row>
    <row r="16181" spans="5:6" x14ac:dyDescent="0.25">
      <c r="E16181" s="4"/>
      <c r="F16181" s="4"/>
    </row>
    <row r="16182" spans="5:6" x14ac:dyDescent="0.25">
      <c r="E16182" s="4"/>
      <c r="F16182" s="4"/>
    </row>
    <row r="16183" spans="5:6" x14ac:dyDescent="0.25">
      <c r="E16183" s="4"/>
      <c r="F16183" s="4"/>
    </row>
    <row r="16184" spans="5:6" x14ac:dyDescent="0.25">
      <c r="E16184" s="4"/>
      <c r="F16184" s="4"/>
    </row>
    <row r="16185" spans="5:6" x14ac:dyDescent="0.25">
      <c r="E16185" s="4"/>
      <c r="F16185" s="4"/>
    </row>
    <row r="16186" spans="5:6" x14ac:dyDescent="0.25">
      <c r="E16186" s="4"/>
      <c r="F16186" s="4"/>
    </row>
    <row r="16187" spans="5:6" x14ac:dyDescent="0.25">
      <c r="E16187" s="4"/>
      <c r="F16187" s="4"/>
    </row>
    <row r="16188" spans="5:6" x14ac:dyDescent="0.25">
      <c r="E16188" s="4"/>
      <c r="F16188" s="4"/>
    </row>
    <row r="16189" spans="5:6" x14ac:dyDescent="0.25">
      <c r="E16189" s="4"/>
      <c r="F16189" s="4"/>
    </row>
    <row r="16190" spans="5:6" x14ac:dyDescent="0.25">
      <c r="E16190" s="4"/>
      <c r="F16190" s="4"/>
    </row>
    <row r="16191" spans="5:6" x14ac:dyDescent="0.25">
      <c r="E16191" s="4"/>
      <c r="F16191" s="4"/>
    </row>
    <row r="16192" spans="5:6" x14ac:dyDescent="0.25">
      <c r="E16192" s="4"/>
      <c r="F16192" s="4"/>
    </row>
  </sheetData>
  <autoFilter ref="A3:F11993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3"/>
  <sheetViews>
    <sheetView topLeftCell="C3" workbookViewId="0">
      <selection activeCell="G3" sqref="G3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32989</v>
      </c>
      <c r="B4" t="s">
        <v>279</v>
      </c>
      <c r="C4">
        <v>600</v>
      </c>
      <c r="D4">
        <v>600</v>
      </c>
      <c r="E4" t="s">
        <v>250</v>
      </c>
      <c r="F4" t="s">
        <v>268</v>
      </c>
    </row>
    <row r="5" spans="1:6" x14ac:dyDescent="0.25">
      <c r="A5">
        <v>5071</v>
      </c>
      <c r="B5" t="s">
        <v>279</v>
      </c>
      <c r="C5">
        <v>600</v>
      </c>
      <c r="D5">
        <v>600</v>
      </c>
      <c r="E5" t="s">
        <v>250</v>
      </c>
      <c r="F5" t="s">
        <v>268</v>
      </c>
    </row>
    <row r="6" spans="1:6" x14ac:dyDescent="0.25">
      <c r="A6">
        <v>13630</v>
      </c>
      <c r="B6" t="s">
        <v>279</v>
      </c>
      <c r="C6">
        <v>600</v>
      </c>
      <c r="D6">
        <v>600</v>
      </c>
      <c r="E6" t="s">
        <v>250</v>
      </c>
      <c r="F6" t="s">
        <v>268</v>
      </c>
    </row>
    <row r="7" spans="1:6" x14ac:dyDescent="0.25">
      <c r="A7">
        <v>32270</v>
      </c>
      <c r="B7" t="s">
        <v>279</v>
      </c>
      <c r="C7">
        <v>600</v>
      </c>
      <c r="D7">
        <v>600</v>
      </c>
      <c r="E7" t="s">
        <v>250</v>
      </c>
      <c r="F7" t="s">
        <v>268</v>
      </c>
    </row>
    <row r="8" spans="1:6" x14ac:dyDescent="0.25">
      <c r="A8">
        <v>33603</v>
      </c>
      <c r="B8" t="s">
        <v>279</v>
      </c>
      <c r="C8">
        <v>600</v>
      </c>
      <c r="D8">
        <v>600</v>
      </c>
      <c r="E8" t="s">
        <v>250</v>
      </c>
      <c r="F8" t="s">
        <v>268</v>
      </c>
    </row>
    <row r="9" spans="1:6" x14ac:dyDescent="0.25">
      <c r="A9">
        <v>32620</v>
      </c>
      <c r="B9" t="s">
        <v>279</v>
      </c>
      <c r="C9">
        <v>600</v>
      </c>
      <c r="D9">
        <v>600</v>
      </c>
      <c r="E9" t="s">
        <v>250</v>
      </c>
      <c r="F9" t="s">
        <v>268</v>
      </c>
    </row>
    <row r="10" spans="1:6" x14ac:dyDescent="0.25">
      <c r="A10">
        <v>28794</v>
      </c>
      <c r="B10" t="s">
        <v>279</v>
      </c>
      <c r="C10">
        <v>600</v>
      </c>
      <c r="D10">
        <v>600</v>
      </c>
      <c r="E10" t="s">
        <v>250</v>
      </c>
      <c r="F10" t="s">
        <v>268</v>
      </c>
    </row>
    <row r="11" spans="1:6" x14ac:dyDescent="0.25">
      <c r="A11">
        <v>32724</v>
      </c>
      <c r="B11" t="s">
        <v>279</v>
      </c>
      <c r="C11">
        <v>600</v>
      </c>
      <c r="D11">
        <v>600</v>
      </c>
      <c r="E11" t="s">
        <v>250</v>
      </c>
      <c r="F11" t="s">
        <v>268</v>
      </c>
    </row>
    <row r="12" spans="1:6" x14ac:dyDescent="0.25">
      <c r="A12">
        <v>13665</v>
      </c>
      <c r="B12" t="s">
        <v>279</v>
      </c>
      <c r="C12">
        <v>600</v>
      </c>
      <c r="D12">
        <v>600</v>
      </c>
      <c r="E12" t="s">
        <v>250</v>
      </c>
      <c r="F12" t="s">
        <v>268</v>
      </c>
    </row>
    <row r="13" spans="1:6" x14ac:dyDescent="0.25">
      <c r="A13">
        <v>13892</v>
      </c>
      <c r="B13" t="s">
        <v>279</v>
      </c>
      <c r="C13">
        <v>600</v>
      </c>
      <c r="D13">
        <v>600</v>
      </c>
      <c r="E13" t="s">
        <v>250</v>
      </c>
      <c r="F13" t="s">
        <v>268</v>
      </c>
    </row>
    <row r="14" spans="1:6" x14ac:dyDescent="0.25">
      <c r="A14">
        <v>5485</v>
      </c>
      <c r="B14" t="s">
        <v>279</v>
      </c>
      <c r="C14">
        <v>600</v>
      </c>
      <c r="D14">
        <v>600</v>
      </c>
      <c r="E14" t="s">
        <v>250</v>
      </c>
      <c r="F14" t="s">
        <v>268</v>
      </c>
    </row>
    <row r="15" spans="1:6" x14ac:dyDescent="0.25">
      <c r="A15">
        <v>8368</v>
      </c>
      <c r="B15" t="s">
        <v>279</v>
      </c>
      <c r="C15">
        <v>600</v>
      </c>
      <c r="D15">
        <v>600</v>
      </c>
      <c r="E15" t="s">
        <v>250</v>
      </c>
      <c r="F15" t="s">
        <v>268</v>
      </c>
    </row>
    <row r="16" spans="1:6" x14ac:dyDescent="0.25">
      <c r="A16">
        <v>29010</v>
      </c>
      <c r="B16" t="s">
        <v>279</v>
      </c>
      <c r="C16">
        <v>600</v>
      </c>
      <c r="D16">
        <v>600</v>
      </c>
      <c r="E16" t="s">
        <v>250</v>
      </c>
      <c r="F16" t="s">
        <v>268</v>
      </c>
    </row>
    <row r="17" spans="1:6" x14ac:dyDescent="0.25">
      <c r="A17">
        <v>13970</v>
      </c>
      <c r="B17" t="s">
        <v>279</v>
      </c>
      <c r="C17">
        <v>600</v>
      </c>
      <c r="D17">
        <v>600</v>
      </c>
      <c r="E17" t="s">
        <v>250</v>
      </c>
      <c r="F17" t="s">
        <v>268</v>
      </c>
    </row>
    <row r="18" spans="1:6" x14ac:dyDescent="0.25">
      <c r="A18">
        <v>7337</v>
      </c>
      <c r="B18" t="s">
        <v>279</v>
      </c>
      <c r="C18">
        <v>600</v>
      </c>
      <c r="D18">
        <v>600</v>
      </c>
      <c r="E18" t="s">
        <v>250</v>
      </c>
      <c r="F18" t="s">
        <v>268</v>
      </c>
    </row>
    <row r="19" spans="1:6" x14ac:dyDescent="0.25">
      <c r="A19">
        <v>28899</v>
      </c>
      <c r="B19" t="s">
        <v>279</v>
      </c>
      <c r="C19">
        <v>600</v>
      </c>
      <c r="D19">
        <v>600</v>
      </c>
      <c r="E19" t="s">
        <v>250</v>
      </c>
      <c r="F19" t="s">
        <v>268</v>
      </c>
    </row>
    <row r="20" spans="1:6" x14ac:dyDescent="0.25">
      <c r="A20">
        <v>30620</v>
      </c>
      <c r="B20" t="s">
        <v>279</v>
      </c>
      <c r="C20">
        <v>600</v>
      </c>
      <c r="D20">
        <v>600</v>
      </c>
      <c r="E20" t="s">
        <v>250</v>
      </c>
      <c r="F20" t="s">
        <v>268</v>
      </c>
    </row>
    <row r="21" spans="1:6" x14ac:dyDescent="0.25">
      <c r="A21">
        <v>33454</v>
      </c>
      <c r="B21" t="s">
        <v>279</v>
      </c>
      <c r="C21">
        <v>600</v>
      </c>
      <c r="D21">
        <v>600</v>
      </c>
      <c r="E21" t="s">
        <v>250</v>
      </c>
      <c r="F21" t="s">
        <v>268</v>
      </c>
    </row>
    <row r="22" spans="1:6" x14ac:dyDescent="0.25">
      <c r="A22">
        <v>31167</v>
      </c>
      <c r="B22" t="s">
        <v>279</v>
      </c>
      <c r="C22">
        <v>600</v>
      </c>
      <c r="D22">
        <v>600</v>
      </c>
      <c r="E22" t="s">
        <v>250</v>
      </c>
      <c r="F22" t="s">
        <v>268</v>
      </c>
    </row>
    <row r="23" spans="1:6" x14ac:dyDescent="0.25">
      <c r="A23">
        <v>7226</v>
      </c>
      <c r="B23" t="s">
        <v>279</v>
      </c>
      <c r="C23">
        <v>600</v>
      </c>
      <c r="D23">
        <v>600</v>
      </c>
      <c r="E23" t="s">
        <v>250</v>
      </c>
      <c r="F23" t="s">
        <v>268</v>
      </c>
    </row>
    <row r="24" spans="1:6" x14ac:dyDescent="0.25">
      <c r="A24">
        <v>31826</v>
      </c>
      <c r="B24" t="s">
        <v>279</v>
      </c>
      <c r="C24">
        <v>600</v>
      </c>
      <c r="D24">
        <v>600</v>
      </c>
      <c r="E24" t="s">
        <v>250</v>
      </c>
      <c r="F24" t="s">
        <v>268</v>
      </c>
    </row>
    <row r="25" spans="1:6" x14ac:dyDescent="0.25">
      <c r="A25">
        <v>13405</v>
      </c>
      <c r="B25" t="s">
        <v>279</v>
      </c>
      <c r="C25">
        <v>600</v>
      </c>
      <c r="D25">
        <v>600</v>
      </c>
      <c r="E25" t="s">
        <v>250</v>
      </c>
      <c r="F25" t="s">
        <v>268</v>
      </c>
    </row>
    <row r="26" spans="1:6" x14ac:dyDescent="0.25">
      <c r="A26">
        <v>30138</v>
      </c>
      <c r="B26" t="s">
        <v>279</v>
      </c>
      <c r="C26">
        <v>600</v>
      </c>
      <c r="D26">
        <v>600</v>
      </c>
      <c r="E26" t="s">
        <v>250</v>
      </c>
      <c r="F26" t="s">
        <v>268</v>
      </c>
    </row>
    <row r="27" spans="1:6" x14ac:dyDescent="0.25">
      <c r="A27">
        <v>30181</v>
      </c>
      <c r="B27" t="s">
        <v>279</v>
      </c>
      <c r="C27">
        <v>600</v>
      </c>
      <c r="D27">
        <v>600</v>
      </c>
      <c r="E27" t="s">
        <v>250</v>
      </c>
      <c r="F27" t="s">
        <v>268</v>
      </c>
    </row>
    <row r="28" spans="1:6" x14ac:dyDescent="0.25">
      <c r="A28">
        <v>32874</v>
      </c>
      <c r="B28" t="s">
        <v>279</v>
      </c>
      <c r="C28">
        <v>600</v>
      </c>
      <c r="D28">
        <v>600</v>
      </c>
      <c r="E28" t="s">
        <v>250</v>
      </c>
      <c r="F28" t="s">
        <v>268</v>
      </c>
    </row>
    <row r="29" spans="1:6" x14ac:dyDescent="0.25">
      <c r="A29">
        <v>8435</v>
      </c>
      <c r="B29" t="s">
        <v>279</v>
      </c>
      <c r="C29">
        <v>600</v>
      </c>
      <c r="D29">
        <v>600</v>
      </c>
      <c r="E29" t="s">
        <v>250</v>
      </c>
      <c r="F29" t="s">
        <v>268</v>
      </c>
    </row>
    <row r="30" spans="1:6" x14ac:dyDescent="0.25">
      <c r="A30">
        <v>8988</v>
      </c>
      <c r="B30" t="s">
        <v>279</v>
      </c>
      <c r="C30">
        <v>600</v>
      </c>
      <c r="D30">
        <v>600</v>
      </c>
      <c r="E30" t="s">
        <v>250</v>
      </c>
      <c r="F30" t="s">
        <v>268</v>
      </c>
    </row>
    <row r="31" spans="1:6" x14ac:dyDescent="0.25">
      <c r="A31">
        <v>32855</v>
      </c>
      <c r="B31" t="s">
        <v>279</v>
      </c>
      <c r="C31">
        <v>600</v>
      </c>
      <c r="D31">
        <v>600</v>
      </c>
      <c r="E31" t="s">
        <v>250</v>
      </c>
      <c r="F31" t="s">
        <v>268</v>
      </c>
    </row>
    <row r="32" spans="1:6" x14ac:dyDescent="0.25">
      <c r="A32">
        <v>32521</v>
      </c>
      <c r="B32" t="s">
        <v>279</v>
      </c>
      <c r="C32">
        <v>600</v>
      </c>
      <c r="D32">
        <v>600</v>
      </c>
      <c r="E32" t="s">
        <v>250</v>
      </c>
      <c r="F32" t="s">
        <v>268</v>
      </c>
    </row>
    <row r="33" spans="1:6" x14ac:dyDescent="0.25">
      <c r="A33">
        <v>8975</v>
      </c>
      <c r="B33" t="s">
        <v>279</v>
      </c>
      <c r="C33">
        <v>600</v>
      </c>
      <c r="D33">
        <v>600</v>
      </c>
      <c r="E33" t="s">
        <v>250</v>
      </c>
      <c r="F33" t="s">
        <v>268</v>
      </c>
    </row>
  </sheetData>
  <autoFilter ref="A3:F33" xr:uid="{00000000-0009-0000-0000-00000D000000}"/>
  <sortState xmlns:xlrd2="http://schemas.microsoft.com/office/spreadsheetml/2017/richdata2" ref="A4:F82">
    <sortCondition ref="A4:A8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70"/>
  <sheetViews>
    <sheetView topLeftCell="F3" workbookViewId="0">
      <selection activeCell="G3" sqref="G3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9">
        <v>30136</v>
      </c>
      <c r="B4" s="8" t="s">
        <v>251</v>
      </c>
      <c r="C4" s="9">
        <v>460.72</v>
      </c>
      <c r="D4" s="9">
        <v>460.72</v>
      </c>
      <c r="E4" s="8" t="s">
        <v>250</v>
      </c>
      <c r="F4" s="8" t="s">
        <v>268</v>
      </c>
    </row>
    <row r="5" spans="1:6" x14ac:dyDescent="0.25">
      <c r="A5" s="9">
        <v>8863</v>
      </c>
      <c r="B5" s="8" t="s">
        <v>251</v>
      </c>
      <c r="C5" s="9">
        <v>1382.2</v>
      </c>
      <c r="D5" s="9">
        <v>1382.2</v>
      </c>
      <c r="E5" s="8" t="s">
        <v>250</v>
      </c>
      <c r="F5" s="8" t="s">
        <v>268</v>
      </c>
    </row>
    <row r="6" spans="1:6" x14ac:dyDescent="0.25">
      <c r="A6" s="9">
        <v>14588</v>
      </c>
      <c r="B6" s="8" t="s">
        <v>251</v>
      </c>
      <c r="C6" s="9">
        <v>460.72</v>
      </c>
      <c r="D6" s="9">
        <v>460.72</v>
      </c>
      <c r="E6" s="8" t="s">
        <v>250</v>
      </c>
      <c r="F6" s="8" t="s">
        <v>268</v>
      </c>
    </row>
    <row r="7" spans="1:6" x14ac:dyDescent="0.25">
      <c r="A7" s="9">
        <v>12473</v>
      </c>
      <c r="B7" s="8" t="s">
        <v>251</v>
      </c>
      <c r="C7" s="9">
        <v>921.5</v>
      </c>
      <c r="D7" s="9">
        <v>921.5</v>
      </c>
      <c r="E7" s="8" t="s">
        <v>250</v>
      </c>
      <c r="F7" s="8" t="s">
        <v>268</v>
      </c>
    </row>
    <row r="8" spans="1:6" x14ac:dyDescent="0.25">
      <c r="A8" s="9">
        <v>32177</v>
      </c>
      <c r="B8" s="8" t="s">
        <v>251</v>
      </c>
      <c r="C8" s="9">
        <v>368.6</v>
      </c>
      <c r="D8" s="9">
        <v>368.6</v>
      </c>
      <c r="E8" s="8" t="s">
        <v>250</v>
      </c>
      <c r="F8" s="8" t="s">
        <v>268</v>
      </c>
    </row>
    <row r="9" spans="1:6" x14ac:dyDescent="0.25">
      <c r="A9" s="9">
        <v>28642</v>
      </c>
      <c r="B9" s="8" t="s">
        <v>251</v>
      </c>
      <c r="C9" s="9">
        <v>368.6</v>
      </c>
      <c r="D9" s="9">
        <v>368.6</v>
      </c>
      <c r="E9" s="8" t="s">
        <v>250</v>
      </c>
      <c r="F9" s="8" t="s">
        <v>268</v>
      </c>
    </row>
    <row r="10" spans="1:6" x14ac:dyDescent="0.25">
      <c r="A10" s="9">
        <v>4887</v>
      </c>
      <c r="B10" s="8" t="s">
        <v>251</v>
      </c>
      <c r="C10" s="9">
        <v>1842.98</v>
      </c>
      <c r="D10" s="9">
        <v>1842.98</v>
      </c>
      <c r="E10" s="8" t="s">
        <v>250</v>
      </c>
      <c r="F10" s="8" t="s">
        <v>268</v>
      </c>
    </row>
    <row r="11" spans="1:6" x14ac:dyDescent="0.25">
      <c r="A11" s="9">
        <v>32176</v>
      </c>
      <c r="B11" s="8" t="s">
        <v>251</v>
      </c>
      <c r="C11" s="9">
        <v>368.6</v>
      </c>
      <c r="D11" s="9">
        <v>368.6</v>
      </c>
      <c r="E11" s="8" t="s">
        <v>250</v>
      </c>
      <c r="F11" s="8" t="s">
        <v>268</v>
      </c>
    </row>
    <row r="12" spans="1:6" x14ac:dyDescent="0.25">
      <c r="A12" s="9">
        <v>33548</v>
      </c>
      <c r="B12" s="8" t="s">
        <v>251</v>
      </c>
      <c r="C12" s="9">
        <v>276.42</v>
      </c>
      <c r="D12" s="9">
        <v>276.42</v>
      </c>
      <c r="E12" s="8" t="s">
        <v>250</v>
      </c>
      <c r="F12" s="8" t="s">
        <v>268</v>
      </c>
    </row>
    <row r="13" spans="1:6" x14ac:dyDescent="0.25">
      <c r="A13" s="9">
        <v>33579</v>
      </c>
      <c r="B13" s="8" t="s">
        <v>251</v>
      </c>
      <c r="C13" s="9">
        <v>276.42</v>
      </c>
      <c r="D13" s="9">
        <v>276.42</v>
      </c>
      <c r="E13" s="8" t="s">
        <v>250</v>
      </c>
      <c r="F13" s="8" t="s">
        <v>268</v>
      </c>
    </row>
    <row r="14" spans="1:6" x14ac:dyDescent="0.25">
      <c r="A14" s="9">
        <v>13268</v>
      </c>
      <c r="B14" s="8" t="s">
        <v>251</v>
      </c>
      <c r="C14" s="9">
        <v>921.5</v>
      </c>
      <c r="D14" s="9">
        <v>921.5</v>
      </c>
      <c r="E14" s="8" t="s">
        <v>250</v>
      </c>
      <c r="F14" s="8" t="s">
        <v>268</v>
      </c>
    </row>
    <row r="15" spans="1:6" x14ac:dyDescent="0.25">
      <c r="A15" s="9">
        <v>32018</v>
      </c>
      <c r="B15" s="8" t="s">
        <v>251</v>
      </c>
      <c r="C15" s="9">
        <v>368.6</v>
      </c>
      <c r="D15" s="9">
        <v>368.6</v>
      </c>
      <c r="E15" s="8" t="s">
        <v>250</v>
      </c>
      <c r="F15" s="8" t="s">
        <v>268</v>
      </c>
    </row>
    <row r="16" spans="1:6" x14ac:dyDescent="0.25">
      <c r="A16" s="9">
        <v>13382</v>
      </c>
      <c r="B16" s="8" t="s">
        <v>251</v>
      </c>
      <c r="C16" s="9">
        <v>921.5</v>
      </c>
      <c r="D16" s="9">
        <v>921.5</v>
      </c>
      <c r="E16" s="8" t="s">
        <v>250</v>
      </c>
      <c r="F16" s="8" t="s">
        <v>268</v>
      </c>
    </row>
    <row r="17" spans="1:6" x14ac:dyDescent="0.25">
      <c r="A17" s="9">
        <v>33398</v>
      </c>
      <c r="B17" s="8" t="s">
        <v>251</v>
      </c>
      <c r="C17" s="9">
        <v>276.42</v>
      </c>
      <c r="D17" s="9">
        <v>276.42</v>
      </c>
      <c r="E17" s="8" t="s">
        <v>250</v>
      </c>
      <c r="F17" s="8" t="s">
        <v>268</v>
      </c>
    </row>
    <row r="18" spans="1:6" x14ac:dyDescent="0.25">
      <c r="A18" s="9">
        <v>32299</v>
      </c>
      <c r="B18" s="8" t="s">
        <v>251</v>
      </c>
      <c r="C18" s="9">
        <v>368.6</v>
      </c>
      <c r="D18" s="9">
        <v>368.6</v>
      </c>
      <c r="E18" s="8" t="s">
        <v>250</v>
      </c>
      <c r="F18" s="8" t="s">
        <v>268</v>
      </c>
    </row>
    <row r="19" spans="1:6" x14ac:dyDescent="0.25">
      <c r="A19" s="9">
        <v>33473</v>
      </c>
      <c r="B19" s="8" t="s">
        <v>251</v>
      </c>
      <c r="C19" s="9">
        <v>276.42</v>
      </c>
      <c r="D19" s="9">
        <v>276.42</v>
      </c>
      <c r="E19" s="8" t="s">
        <v>250</v>
      </c>
      <c r="F19" s="8" t="s">
        <v>268</v>
      </c>
    </row>
    <row r="20" spans="1:6" x14ac:dyDescent="0.25">
      <c r="A20" s="9">
        <v>30529</v>
      </c>
      <c r="B20" s="8" t="s">
        <v>251</v>
      </c>
      <c r="C20" s="9">
        <v>368.6</v>
      </c>
      <c r="D20" s="9">
        <v>368.6</v>
      </c>
      <c r="E20" s="8" t="s">
        <v>250</v>
      </c>
      <c r="F20" s="8" t="s">
        <v>268</v>
      </c>
    </row>
    <row r="21" spans="1:6" x14ac:dyDescent="0.25">
      <c r="A21" s="9">
        <v>32359</v>
      </c>
      <c r="B21" s="8" t="s">
        <v>251</v>
      </c>
      <c r="C21" s="9">
        <v>368.6</v>
      </c>
      <c r="D21" s="9">
        <v>368.6</v>
      </c>
      <c r="E21" s="8" t="s">
        <v>250</v>
      </c>
      <c r="F21" s="8" t="s">
        <v>268</v>
      </c>
    </row>
    <row r="22" spans="1:6" x14ac:dyDescent="0.25">
      <c r="A22" s="9">
        <v>4195</v>
      </c>
      <c r="B22" s="8" t="s">
        <v>251</v>
      </c>
      <c r="C22" s="9">
        <v>368.6</v>
      </c>
      <c r="D22" s="9">
        <v>368.6</v>
      </c>
      <c r="E22" s="8" t="s">
        <v>250</v>
      </c>
      <c r="F22" s="8" t="s">
        <v>268</v>
      </c>
    </row>
    <row r="23" spans="1:6" x14ac:dyDescent="0.25">
      <c r="A23" s="9">
        <v>13556</v>
      </c>
      <c r="B23" s="8" t="s">
        <v>251</v>
      </c>
      <c r="C23" s="9">
        <v>368.6</v>
      </c>
      <c r="D23" s="9">
        <v>368.6</v>
      </c>
      <c r="E23" s="8" t="s">
        <v>250</v>
      </c>
      <c r="F23" s="8" t="s">
        <v>268</v>
      </c>
    </row>
    <row r="24" spans="1:6" x14ac:dyDescent="0.25">
      <c r="A24" s="9">
        <v>10045</v>
      </c>
      <c r="B24" s="8" t="s">
        <v>251</v>
      </c>
      <c r="C24" s="9">
        <v>921.5</v>
      </c>
      <c r="D24" s="9">
        <v>921.5</v>
      </c>
      <c r="E24" s="8" t="s">
        <v>250</v>
      </c>
      <c r="F24" s="8" t="s">
        <v>268</v>
      </c>
    </row>
    <row r="25" spans="1:6" x14ac:dyDescent="0.25">
      <c r="A25" s="9">
        <v>12982</v>
      </c>
      <c r="B25" s="8" t="s">
        <v>251</v>
      </c>
      <c r="C25" s="9">
        <v>460.72</v>
      </c>
      <c r="D25" s="9">
        <v>460.72</v>
      </c>
      <c r="E25" s="8" t="s">
        <v>250</v>
      </c>
      <c r="F25" s="8" t="s">
        <v>268</v>
      </c>
    </row>
    <row r="26" spans="1:6" x14ac:dyDescent="0.25">
      <c r="A26" s="9">
        <v>33559</v>
      </c>
      <c r="B26" s="8" t="s">
        <v>251</v>
      </c>
      <c r="C26" s="9">
        <v>276.42</v>
      </c>
      <c r="D26" s="9">
        <v>276.42</v>
      </c>
      <c r="E26" s="8" t="s">
        <v>250</v>
      </c>
      <c r="F26" s="8" t="s">
        <v>268</v>
      </c>
    </row>
    <row r="27" spans="1:6" x14ac:dyDescent="0.25">
      <c r="A27" s="9">
        <v>10518</v>
      </c>
      <c r="B27" s="8" t="s">
        <v>251</v>
      </c>
      <c r="C27" s="9">
        <v>368.6</v>
      </c>
      <c r="D27" s="9">
        <v>368.6</v>
      </c>
      <c r="E27" s="8" t="s">
        <v>250</v>
      </c>
      <c r="F27" s="8" t="s">
        <v>268</v>
      </c>
    </row>
    <row r="28" spans="1:6" x14ac:dyDescent="0.25">
      <c r="A28" s="9">
        <v>32179</v>
      </c>
      <c r="B28" s="8" t="s">
        <v>251</v>
      </c>
      <c r="C28" s="9">
        <v>368.6</v>
      </c>
      <c r="D28" s="9">
        <v>368.6</v>
      </c>
      <c r="E28" s="8" t="s">
        <v>250</v>
      </c>
      <c r="F28" s="8" t="s">
        <v>268</v>
      </c>
    </row>
    <row r="29" spans="1:6" x14ac:dyDescent="0.25">
      <c r="A29" s="9">
        <v>33723</v>
      </c>
      <c r="B29" s="8" t="s">
        <v>251</v>
      </c>
      <c r="C29" s="9">
        <v>276.42</v>
      </c>
      <c r="D29" s="9">
        <v>276.42</v>
      </c>
      <c r="E29" s="8" t="s">
        <v>250</v>
      </c>
      <c r="F29" s="8" t="s">
        <v>268</v>
      </c>
    </row>
    <row r="30" spans="1:6" x14ac:dyDescent="0.25">
      <c r="A30" s="9">
        <v>13025</v>
      </c>
      <c r="B30" s="8" t="s">
        <v>251</v>
      </c>
      <c r="C30" s="9">
        <v>368.6</v>
      </c>
      <c r="D30" s="9">
        <v>368.6</v>
      </c>
      <c r="E30" s="8" t="s">
        <v>250</v>
      </c>
      <c r="F30" s="8" t="s">
        <v>268</v>
      </c>
    </row>
    <row r="31" spans="1:6" x14ac:dyDescent="0.25">
      <c r="A31" s="9">
        <v>32989</v>
      </c>
      <c r="B31" s="8" t="s">
        <v>251</v>
      </c>
      <c r="C31" s="9">
        <v>276.42</v>
      </c>
      <c r="D31" s="9">
        <v>276.42</v>
      </c>
      <c r="E31" s="8" t="s">
        <v>250</v>
      </c>
      <c r="F31" s="8" t="s">
        <v>268</v>
      </c>
    </row>
    <row r="32" spans="1:6" x14ac:dyDescent="0.25">
      <c r="A32" s="9">
        <v>31898</v>
      </c>
      <c r="B32" s="8" t="s">
        <v>251</v>
      </c>
      <c r="C32" s="9">
        <v>368.6</v>
      </c>
      <c r="D32" s="9">
        <v>368.6</v>
      </c>
      <c r="E32" s="8" t="s">
        <v>250</v>
      </c>
      <c r="F32" s="8" t="s">
        <v>268</v>
      </c>
    </row>
    <row r="33" spans="1:6" x14ac:dyDescent="0.25">
      <c r="A33" s="9">
        <v>32180</v>
      </c>
      <c r="B33" s="8" t="s">
        <v>251</v>
      </c>
      <c r="C33" s="9">
        <v>368.6</v>
      </c>
      <c r="D33" s="9">
        <v>368.6</v>
      </c>
      <c r="E33" s="8" t="s">
        <v>250</v>
      </c>
      <c r="F33" s="8" t="s">
        <v>268</v>
      </c>
    </row>
    <row r="34" spans="1:6" x14ac:dyDescent="0.25">
      <c r="A34" s="9">
        <v>31516</v>
      </c>
      <c r="B34" s="8" t="s">
        <v>251</v>
      </c>
      <c r="C34" s="9">
        <v>368.6</v>
      </c>
      <c r="D34" s="9">
        <v>368.6</v>
      </c>
      <c r="E34" s="8" t="s">
        <v>250</v>
      </c>
      <c r="F34" s="8" t="s">
        <v>268</v>
      </c>
    </row>
    <row r="35" spans="1:6" x14ac:dyDescent="0.25">
      <c r="A35" s="9">
        <v>10181</v>
      </c>
      <c r="B35" s="8" t="s">
        <v>251</v>
      </c>
      <c r="C35" s="9">
        <v>460.72</v>
      </c>
      <c r="D35" s="9">
        <v>460.72</v>
      </c>
      <c r="E35" s="8" t="s">
        <v>250</v>
      </c>
      <c r="F35" s="8" t="s">
        <v>268</v>
      </c>
    </row>
    <row r="36" spans="1:6" x14ac:dyDescent="0.25">
      <c r="A36" s="9">
        <v>32178</v>
      </c>
      <c r="B36" s="8" t="s">
        <v>251</v>
      </c>
      <c r="C36" s="9">
        <v>368.6</v>
      </c>
      <c r="D36" s="9">
        <v>368.6</v>
      </c>
      <c r="E36" s="8" t="s">
        <v>250</v>
      </c>
      <c r="F36" s="8" t="s">
        <v>268</v>
      </c>
    </row>
    <row r="37" spans="1:6" x14ac:dyDescent="0.25">
      <c r="A37" s="9">
        <v>8238</v>
      </c>
      <c r="B37" s="8" t="s">
        <v>251</v>
      </c>
      <c r="C37" s="9">
        <v>1382.2</v>
      </c>
      <c r="D37" s="9">
        <v>1382.2</v>
      </c>
      <c r="E37" s="8" t="s">
        <v>250</v>
      </c>
      <c r="F37" s="8" t="s">
        <v>268</v>
      </c>
    </row>
    <row r="38" spans="1:6" x14ac:dyDescent="0.25">
      <c r="A38" s="9">
        <v>13560</v>
      </c>
      <c r="B38" s="8" t="s">
        <v>251</v>
      </c>
      <c r="C38" s="9">
        <v>368.6</v>
      </c>
      <c r="D38" s="9">
        <v>368.6</v>
      </c>
      <c r="E38" s="8" t="s">
        <v>250</v>
      </c>
      <c r="F38" s="8" t="s">
        <v>268</v>
      </c>
    </row>
    <row r="39" spans="1:6" x14ac:dyDescent="0.25">
      <c r="A39" s="9">
        <v>14099</v>
      </c>
      <c r="B39" s="8" t="s">
        <v>251</v>
      </c>
      <c r="C39" s="9">
        <v>921.5</v>
      </c>
      <c r="D39" s="9">
        <v>921.5</v>
      </c>
      <c r="E39" s="8" t="s">
        <v>250</v>
      </c>
      <c r="F39" s="8" t="s">
        <v>268</v>
      </c>
    </row>
    <row r="40" spans="1:6" x14ac:dyDescent="0.25">
      <c r="A40" s="9">
        <v>12771</v>
      </c>
      <c r="B40" s="8" t="s">
        <v>251</v>
      </c>
      <c r="C40" s="9">
        <v>921.5</v>
      </c>
      <c r="D40" s="9">
        <v>921.5</v>
      </c>
      <c r="E40" s="8" t="s">
        <v>250</v>
      </c>
      <c r="F40" s="8" t="s">
        <v>268</v>
      </c>
    </row>
    <row r="41" spans="1:6" x14ac:dyDescent="0.25">
      <c r="A41" s="9">
        <v>33602</v>
      </c>
      <c r="B41" s="8" t="s">
        <v>251</v>
      </c>
      <c r="C41" s="9">
        <v>276.42</v>
      </c>
      <c r="D41" s="9">
        <v>276.42</v>
      </c>
      <c r="E41" s="8" t="s">
        <v>250</v>
      </c>
      <c r="F41" s="8" t="s">
        <v>268</v>
      </c>
    </row>
    <row r="42" spans="1:6" x14ac:dyDescent="0.25">
      <c r="A42" s="9">
        <v>13047</v>
      </c>
      <c r="B42" s="8" t="s">
        <v>251</v>
      </c>
      <c r="C42" s="9">
        <v>921.5</v>
      </c>
      <c r="D42" s="9">
        <v>921.5</v>
      </c>
      <c r="E42" s="8" t="s">
        <v>250</v>
      </c>
      <c r="F42" s="8" t="s">
        <v>268</v>
      </c>
    </row>
    <row r="43" spans="1:6" x14ac:dyDescent="0.25">
      <c r="A43" s="9">
        <v>31604</v>
      </c>
      <c r="B43" s="8" t="s">
        <v>251</v>
      </c>
      <c r="C43" s="9">
        <v>368.6</v>
      </c>
      <c r="D43" s="9">
        <v>368.6</v>
      </c>
      <c r="E43" s="8" t="s">
        <v>250</v>
      </c>
      <c r="F43" s="8" t="s">
        <v>268</v>
      </c>
    </row>
    <row r="44" spans="1:6" x14ac:dyDescent="0.25">
      <c r="A44" s="9">
        <v>13557</v>
      </c>
      <c r="B44" s="8" t="s">
        <v>251</v>
      </c>
      <c r="C44" s="9">
        <v>368.6</v>
      </c>
      <c r="D44" s="9">
        <v>368.6</v>
      </c>
      <c r="E44" s="8" t="s">
        <v>250</v>
      </c>
      <c r="F44" s="8" t="s">
        <v>268</v>
      </c>
    </row>
    <row r="45" spans="1:6" x14ac:dyDescent="0.25">
      <c r="A45" s="9">
        <v>34412</v>
      </c>
      <c r="B45" s="8" t="s">
        <v>251</v>
      </c>
      <c r="C45" s="9">
        <v>276.42</v>
      </c>
      <c r="D45" s="9">
        <v>276.42</v>
      </c>
      <c r="E45" s="8" t="s">
        <v>250</v>
      </c>
      <c r="F45" s="8" t="s">
        <v>268</v>
      </c>
    </row>
    <row r="46" spans="1:6" x14ac:dyDescent="0.25">
      <c r="A46" s="9">
        <v>32297</v>
      </c>
      <c r="B46" s="8" t="s">
        <v>251</v>
      </c>
      <c r="C46" s="9">
        <v>368.6</v>
      </c>
      <c r="D46" s="9">
        <v>368.6</v>
      </c>
      <c r="E46" s="8" t="s">
        <v>250</v>
      </c>
      <c r="F46" s="8" t="s">
        <v>268</v>
      </c>
    </row>
    <row r="47" spans="1:6" x14ac:dyDescent="0.25">
      <c r="A47" s="9">
        <v>12233</v>
      </c>
      <c r="B47" s="8" t="s">
        <v>251</v>
      </c>
      <c r="C47" s="9">
        <v>368.6</v>
      </c>
      <c r="D47" s="9">
        <v>368.6</v>
      </c>
      <c r="E47" s="8" t="s">
        <v>250</v>
      </c>
      <c r="F47" s="8" t="s">
        <v>268</v>
      </c>
    </row>
    <row r="48" spans="1:6" x14ac:dyDescent="0.25">
      <c r="A48" s="9">
        <v>8697</v>
      </c>
      <c r="B48" s="8" t="s">
        <v>251</v>
      </c>
      <c r="C48" s="9">
        <v>921.5</v>
      </c>
      <c r="D48" s="9">
        <v>921.5</v>
      </c>
      <c r="E48" s="8" t="s">
        <v>250</v>
      </c>
      <c r="F48" s="8" t="s">
        <v>268</v>
      </c>
    </row>
    <row r="49" spans="1:6" x14ac:dyDescent="0.25">
      <c r="A49" s="9">
        <v>10340</v>
      </c>
      <c r="B49" s="8" t="s">
        <v>251</v>
      </c>
      <c r="C49" s="9">
        <v>460.72</v>
      </c>
      <c r="D49" s="9">
        <v>460.72</v>
      </c>
      <c r="E49" s="8" t="s">
        <v>250</v>
      </c>
      <c r="F49" s="8" t="s">
        <v>268</v>
      </c>
    </row>
    <row r="50" spans="1:6" x14ac:dyDescent="0.25">
      <c r="A50" s="9">
        <v>10298</v>
      </c>
      <c r="B50" s="8" t="s">
        <v>251</v>
      </c>
      <c r="C50" s="9">
        <v>921.5</v>
      </c>
      <c r="D50" s="9">
        <v>921.5</v>
      </c>
      <c r="E50" s="8" t="s">
        <v>250</v>
      </c>
      <c r="F50" s="8" t="s">
        <v>268</v>
      </c>
    </row>
    <row r="51" spans="1:6" x14ac:dyDescent="0.25">
      <c r="A51" s="9">
        <v>5071</v>
      </c>
      <c r="B51" s="8" t="s">
        <v>251</v>
      </c>
      <c r="C51" s="9">
        <v>1382.2</v>
      </c>
      <c r="D51" s="9">
        <v>1382.2</v>
      </c>
      <c r="E51" s="8" t="s">
        <v>250</v>
      </c>
      <c r="F51" s="8" t="s">
        <v>268</v>
      </c>
    </row>
    <row r="52" spans="1:6" x14ac:dyDescent="0.25">
      <c r="A52" s="9">
        <v>13630</v>
      </c>
      <c r="B52" s="8" t="s">
        <v>251</v>
      </c>
      <c r="C52" s="9">
        <v>921.5</v>
      </c>
      <c r="D52" s="9">
        <v>921.5</v>
      </c>
      <c r="E52" s="8" t="s">
        <v>250</v>
      </c>
      <c r="F52" s="8" t="s">
        <v>268</v>
      </c>
    </row>
    <row r="53" spans="1:6" x14ac:dyDescent="0.25">
      <c r="A53" s="9">
        <v>28716</v>
      </c>
      <c r="B53" s="8" t="s">
        <v>251</v>
      </c>
      <c r="C53" s="9">
        <v>368.6</v>
      </c>
      <c r="D53" s="9">
        <v>368.6</v>
      </c>
      <c r="E53" s="8" t="s">
        <v>250</v>
      </c>
      <c r="F53" s="8" t="s">
        <v>268</v>
      </c>
    </row>
    <row r="54" spans="1:6" x14ac:dyDescent="0.25">
      <c r="A54" s="9">
        <v>7386</v>
      </c>
      <c r="B54" s="8" t="s">
        <v>251</v>
      </c>
      <c r="C54" s="9">
        <v>1842.98</v>
      </c>
      <c r="D54" s="9">
        <v>1842.98</v>
      </c>
      <c r="E54" s="8" t="s">
        <v>250</v>
      </c>
      <c r="F54" s="8" t="s">
        <v>268</v>
      </c>
    </row>
    <row r="55" spans="1:6" x14ac:dyDescent="0.25">
      <c r="A55" s="9">
        <v>4519</v>
      </c>
      <c r="B55" s="8" t="s">
        <v>251</v>
      </c>
      <c r="C55" s="9">
        <v>460.72</v>
      </c>
      <c r="D55" s="9">
        <v>460.72</v>
      </c>
      <c r="E55" s="8" t="s">
        <v>250</v>
      </c>
      <c r="F55" s="8" t="s">
        <v>268</v>
      </c>
    </row>
    <row r="56" spans="1:6" x14ac:dyDescent="0.25">
      <c r="A56" s="9">
        <v>6506</v>
      </c>
      <c r="B56" s="8" t="s">
        <v>251</v>
      </c>
      <c r="C56" s="9">
        <v>1382.2</v>
      </c>
      <c r="D56" s="9">
        <v>1382.2</v>
      </c>
      <c r="E56" s="8" t="s">
        <v>250</v>
      </c>
      <c r="F56" s="8" t="s">
        <v>268</v>
      </c>
    </row>
    <row r="57" spans="1:6" x14ac:dyDescent="0.25">
      <c r="A57" s="9">
        <v>32726</v>
      </c>
      <c r="B57" s="8" t="s">
        <v>251</v>
      </c>
      <c r="C57" s="9">
        <v>276.42</v>
      </c>
      <c r="D57" s="9">
        <v>276.42</v>
      </c>
      <c r="E57" s="8" t="s">
        <v>250</v>
      </c>
      <c r="F57" s="8" t="s">
        <v>268</v>
      </c>
    </row>
    <row r="58" spans="1:6" x14ac:dyDescent="0.25">
      <c r="A58" s="9">
        <v>33669</v>
      </c>
      <c r="B58" s="8" t="s">
        <v>251</v>
      </c>
      <c r="C58" s="9">
        <v>276.42</v>
      </c>
      <c r="D58" s="9">
        <v>276.42</v>
      </c>
      <c r="E58" s="8" t="s">
        <v>250</v>
      </c>
      <c r="F58" s="8" t="s">
        <v>268</v>
      </c>
    </row>
    <row r="59" spans="1:6" x14ac:dyDescent="0.25">
      <c r="A59" s="9">
        <v>32269</v>
      </c>
      <c r="B59" s="8" t="s">
        <v>251</v>
      </c>
      <c r="C59" s="9">
        <v>368.6</v>
      </c>
      <c r="D59" s="9">
        <v>368.6</v>
      </c>
      <c r="E59" s="8" t="s">
        <v>250</v>
      </c>
      <c r="F59" s="8" t="s">
        <v>268</v>
      </c>
    </row>
    <row r="60" spans="1:6" x14ac:dyDescent="0.25">
      <c r="A60" s="9">
        <v>14266</v>
      </c>
      <c r="B60" s="8" t="s">
        <v>251</v>
      </c>
      <c r="C60" s="9">
        <v>460.72</v>
      </c>
      <c r="D60" s="9">
        <v>460.72</v>
      </c>
      <c r="E60" s="8" t="s">
        <v>250</v>
      </c>
      <c r="F60" s="8" t="s">
        <v>268</v>
      </c>
    </row>
    <row r="61" spans="1:6" x14ac:dyDescent="0.25">
      <c r="A61" s="9">
        <v>30062</v>
      </c>
      <c r="B61" s="8" t="s">
        <v>251</v>
      </c>
      <c r="C61" s="9">
        <v>460.72</v>
      </c>
      <c r="D61" s="9">
        <v>460.72</v>
      </c>
      <c r="E61" s="8" t="s">
        <v>250</v>
      </c>
      <c r="F61" s="8" t="s">
        <v>268</v>
      </c>
    </row>
    <row r="62" spans="1:6" x14ac:dyDescent="0.25">
      <c r="A62" s="9">
        <v>31814</v>
      </c>
      <c r="B62" s="8" t="s">
        <v>251</v>
      </c>
      <c r="C62" s="9">
        <v>368.6</v>
      </c>
      <c r="D62" s="9">
        <v>368.6</v>
      </c>
      <c r="E62" s="8" t="s">
        <v>250</v>
      </c>
      <c r="F62" s="8" t="s">
        <v>268</v>
      </c>
    </row>
    <row r="63" spans="1:6" x14ac:dyDescent="0.25">
      <c r="A63" s="9">
        <v>34601</v>
      </c>
      <c r="B63" s="8" t="s">
        <v>251</v>
      </c>
      <c r="C63" s="9">
        <v>368.6</v>
      </c>
      <c r="D63" s="9">
        <v>368.6</v>
      </c>
      <c r="E63" s="8" t="s">
        <v>250</v>
      </c>
      <c r="F63" s="8" t="s">
        <v>268</v>
      </c>
    </row>
    <row r="64" spans="1:6" x14ac:dyDescent="0.25">
      <c r="A64" s="9">
        <v>7464</v>
      </c>
      <c r="B64" s="8" t="s">
        <v>251</v>
      </c>
      <c r="C64" s="9">
        <v>921.5</v>
      </c>
      <c r="D64" s="9">
        <v>921.5</v>
      </c>
      <c r="E64" s="8" t="s">
        <v>250</v>
      </c>
      <c r="F64" s="8" t="s">
        <v>268</v>
      </c>
    </row>
    <row r="65" spans="1:6" x14ac:dyDescent="0.25">
      <c r="A65" s="9">
        <v>33557</v>
      </c>
      <c r="B65" s="8" t="s">
        <v>251</v>
      </c>
      <c r="C65" s="9">
        <v>276.42</v>
      </c>
      <c r="D65" s="9">
        <v>276.42</v>
      </c>
      <c r="E65" s="8" t="s">
        <v>250</v>
      </c>
      <c r="F65" s="8" t="s">
        <v>268</v>
      </c>
    </row>
    <row r="66" spans="1:6" x14ac:dyDescent="0.25">
      <c r="A66" s="9">
        <v>31484</v>
      </c>
      <c r="B66" s="8" t="s">
        <v>251</v>
      </c>
      <c r="C66" s="9">
        <v>368.6</v>
      </c>
      <c r="D66" s="9">
        <v>368.6</v>
      </c>
      <c r="E66" s="8" t="s">
        <v>250</v>
      </c>
      <c r="F66" s="8" t="s">
        <v>268</v>
      </c>
    </row>
    <row r="67" spans="1:6" x14ac:dyDescent="0.25">
      <c r="A67" s="9">
        <v>31854</v>
      </c>
      <c r="B67" s="8" t="s">
        <v>251</v>
      </c>
      <c r="C67" s="9">
        <v>368.6</v>
      </c>
      <c r="D67" s="9">
        <v>368.6</v>
      </c>
      <c r="E67" s="8" t="s">
        <v>250</v>
      </c>
      <c r="F67" s="8" t="s">
        <v>268</v>
      </c>
    </row>
    <row r="68" spans="1:6" x14ac:dyDescent="0.25">
      <c r="A68" s="9">
        <v>14428</v>
      </c>
      <c r="B68" s="8" t="s">
        <v>251</v>
      </c>
      <c r="C68" s="9">
        <v>368.6</v>
      </c>
      <c r="D68" s="9">
        <v>368.6</v>
      </c>
      <c r="E68" s="8" t="s">
        <v>250</v>
      </c>
      <c r="F68" s="8" t="s">
        <v>268</v>
      </c>
    </row>
    <row r="69" spans="1:6" x14ac:dyDescent="0.25">
      <c r="A69" s="9">
        <v>29019</v>
      </c>
      <c r="B69" s="8" t="s">
        <v>251</v>
      </c>
      <c r="C69" s="9">
        <v>368.6</v>
      </c>
      <c r="D69" s="9">
        <v>368.6</v>
      </c>
      <c r="E69" s="8" t="s">
        <v>250</v>
      </c>
      <c r="F69" s="8" t="s">
        <v>268</v>
      </c>
    </row>
    <row r="70" spans="1:6" x14ac:dyDescent="0.25">
      <c r="A70" s="9">
        <v>31675</v>
      </c>
      <c r="B70" s="8" t="s">
        <v>251</v>
      </c>
      <c r="C70" s="9">
        <v>368.6</v>
      </c>
      <c r="D70" s="9">
        <v>368.6</v>
      </c>
      <c r="E70" s="8" t="s">
        <v>250</v>
      </c>
      <c r="F70" s="8" t="s">
        <v>268</v>
      </c>
    </row>
    <row r="71" spans="1:6" x14ac:dyDescent="0.25">
      <c r="A71" s="9">
        <v>28493</v>
      </c>
      <c r="B71" s="8" t="s">
        <v>251</v>
      </c>
      <c r="C71" s="9">
        <v>368.6</v>
      </c>
      <c r="D71" s="9">
        <v>368.6</v>
      </c>
      <c r="E71" s="8" t="s">
        <v>250</v>
      </c>
      <c r="F71" s="8" t="s">
        <v>268</v>
      </c>
    </row>
    <row r="72" spans="1:6" x14ac:dyDescent="0.25">
      <c r="A72" s="9">
        <v>14678</v>
      </c>
      <c r="B72" s="8" t="s">
        <v>251</v>
      </c>
      <c r="C72" s="9">
        <v>368.6</v>
      </c>
      <c r="D72" s="9">
        <v>368.6</v>
      </c>
      <c r="E72" s="8" t="s">
        <v>250</v>
      </c>
      <c r="F72" s="8" t="s">
        <v>268</v>
      </c>
    </row>
    <row r="73" spans="1:6" x14ac:dyDescent="0.25">
      <c r="A73" s="9">
        <v>14478</v>
      </c>
      <c r="B73" s="8" t="s">
        <v>251</v>
      </c>
      <c r="C73" s="9">
        <v>368.6</v>
      </c>
      <c r="D73" s="9">
        <v>368.6</v>
      </c>
      <c r="E73" s="8" t="s">
        <v>250</v>
      </c>
      <c r="F73" s="8" t="s">
        <v>268</v>
      </c>
    </row>
    <row r="74" spans="1:6" x14ac:dyDescent="0.25">
      <c r="A74" s="9">
        <v>4520</v>
      </c>
      <c r="B74" s="8" t="s">
        <v>251</v>
      </c>
      <c r="C74" s="9">
        <v>921.5</v>
      </c>
      <c r="D74" s="9">
        <v>921.5</v>
      </c>
      <c r="E74" s="8" t="s">
        <v>250</v>
      </c>
      <c r="F74" s="8" t="s">
        <v>268</v>
      </c>
    </row>
    <row r="75" spans="1:6" x14ac:dyDescent="0.25">
      <c r="A75" s="9">
        <v>11979</v>
      </c>
      <c r="B75" s="8" t="s">
        <v>251</v>
      </c>
      <c r="C75" s="9">
        <v>460.72</v>
      </c>
      <c r="D75" s="9">
        <v>460.72</v>
      </c>
      <c r="E75" s="8" t="s">
        <v>250</v>
      </c>
      <c r="F75" s="8" t="s">
        <v>268</v>
      </c>
    </row>
    <row r="76" spans="1:6" x14ac:dyDescent="0.25">
      <c r="A76" s="9">
        <v>29356</v>
      </c>
      <c r="B76" s="8" t="s">
        <v>251</v>
      </c>
      <c r="C76" s="9">
        <v>460.72</v>
      </c>
      <c r="D76" s="9">
        <v>460.72</v>
      </c>
      <c r="E76" s="8" t="s">
        <v>250</v>
      </c>
      <c r="F76" s="8" t="s">
        <v>268</v>
      </c>
    </row>
    <row r="77" spans="1:6" x14ac:dyDescent="0.25">
      <c r="A77" s="9">
        <v>10341</v>
      </c>
      <c r="B77" s="8" t="s">
        <v>251</v>
      </c>
      <c r="C77" s="9">
        <v>921.5</v>
      </c>
      <c r="D77" s="9">
        <v>921.5</v>
      </c>
      <c r="E77" s="8" t="s">
        <v>250</v>
      </c>
      <c r="F77" s="8" t="s">
        <v>268</v>
      </c>
    </row>
    <row r="78" spans="1:6" x14ac:dyDescent="0.25">
      <c r="A78" s="9">
        <v>30385</v>
      </c>
      <c r="B78" s="8" t="s">
        <v>251</v>
      </c>
      <c r="C78" s="9">
        <v>460.72</v>
      </c>
      <c r="D78" s="9">
        <v>460.72</v>
      </c>
      <c r="E78" s="8" t="s">
        <v>250</v>
      </c>
      <c r="F78" s="8" t="s">
        <v>268</v>
      </c>
    </row>
    <row r="79" spans="1:6" x14ac:dyDescent="0.25">
      <c r="A79" s="9">
        <v>28847</v>
      </c>
      <c r="B79" s="8" t="s">
        <v>251</v>
      </c>
      <c r="C79" s="9">
        <v>460.72</v>
      </c>
      <c r="D79" s="9">
        <v>460.72</v>
      </c>
      <c r="E79" s="8" t="s">
        <v>250</v>
      </c>
      <c r="F79" s="8" t="s">
        <v>268</v>
      </c>
    </row>
    <row r="80" spans="1:6" x14ac:dyDescent="0.25">
      <c r="A80" s="9">
        <v>31112</v>
      </c>
      <c r="B80" s="8" t="s">
        <v>251</v>
      </c>
      <c r="C80" s="9">
        <v>368.6</v>
      </c>
      <c r="D80" s="9">
        <v>368.6</v>
      </c>
      <c r="E80" s="8" t="s">
        <v>250</v>
      </c>
      <c r="F80" s="8" t="s">
        <v>268</v>
      </c>
    </row>
    <row r="81" spans="1:6" x14ac:dyDescent="0.25">
      <c r="A81" s="9">
        <v>31047</v>
      </c>
      <c r="B81" s="8" t="s">
        <v>251</v>
      </c>
      <c r="C81" s="9">
        <v>368.6</v>
      </c>
      <c r="D81" s="9">
        <v>368.6</v>
      </c>
      <c r="E81" s="8" t="s">
        <v>250</v>
      </c>
      <c r="F81" s="8" t="s">
        <v>268</v>
      </c>
    </row>
    <row r="82" spans="1:6" x14ac:dyDescent="0.25">
      <c r="A82" s="9">
        <v>28653</v>
      </c>
      <c r="B82" s="8" t="s">
        <v>251</v>
      </c>
      <c r="C82" s="9">
        <v>460.72</v>
      </c>
      <c r="D82" s="9">
        <v>460.72</v>
      </c>
      <c r="E82" s="8" t="s">
        <v>250</v>
      </c>
      <c r="F82" s="8" t="s">
        <v>268</v>
      </c>
    </row>
    <row r="83" spans="1:6" x14ac:dyDescent="0.25">
      <c r="A83" s="9">
        <v>29094</v>
      </c>
      <c r="B83" s="8" t="s">
        <v>251</v>
      </c>
      <c r="C83" s="9">
        <v>460.72</v>
      </c>
      <c r="D83" s="9">
        <v>460.72</v>
      </c>
      <c r="E83" s="8" t="s">
        <v>250</v>
      </c>
      <c r="F83" s="8" t="s">
        <v>268</v>
      </c>
    </row>
    <row r="84" spans="1:6" x14ac:dyDescent="0.25">
      <c r="A84" s="9">
        <v>33542</v>
      </c>
      <c r="B84" s="8" t="s">
        <v>251</v>
      </c>
      <c r="C84" s="9">
        <v>276.42</v>
      </c>
      <c r="D84" s="9">
        <v>276.42</v>
      </c>
      <c r="E84" s="8" t="s">
        <v>250</v>
      </c>
      <c r="F84" s="8" t="s">
        <v>268</v>
      </c>
    </row>
    <row r="85" spans="1:6" x14ac:dyDescent="0.25">
      <c r="A85" s="9">
        <v>28717</v>
      </c>
      <c r="B85" s="8" t="s">
        <v>251</v>
      </c>
      <c r="C85" s="9">
        <v>460.72</v>
      </c>
      <c r="D85" s="9">
        <v>460.72</v>
      </c>
      <c r="E85" s="8" t="s">
        <v>250</v>
      </c>
      <c r="F85" s="8" t="s">
        <v>268</v>
      </c>
    </row>
    <row r="86" spans="1:6" x14ac:dyDescent="0.25">
      <c r="A86" s="9">
        <v>33021</v>
      </c>
      <c r="B86" s="8" t="s">
        <v>251</v>
      </c>
      <c r="C86" s="9">
        <v>276.42</v>
      </c>
      <c r="D86" s="9">
        <v>276.42</v>
      </c>
      <c r="E86" s="8" t="s">
        <v>250</v>
      </c>
      <c r="F86" s="8" t="s">
        <v>268</v>
      </c>
    </row>
    <row r="87" spans="1:6" x14ac:dyDescent="0.25">
      <c r="A87" s="9">
        <v>28734</v>
      </c>
      <c r="B87" s="8" t="s">
        <v>251</v>
      </c>
      <c r="C87" s="9">
        <v>368.6</v>
      </c>
      <c r="D87" s="9">
        <v>368.6</v>
      </c>
      <c r="E87" s="8" t="s">
        <v>250</v>
      </c>
      <c r="F87" s="8" t="s">
        <v>268</v>
      </c>
    </row>
    <row r="88" spans="1:6" x14ac:dyDescent="0.25">
      <c r="A88" s="9">
        <v>6848</v>
      </c>
      <c r="B88" s="8" t="s">
        <v>251</v>
      </c>
      <c r="C88" s="9">
        <v>1382.2</v>
      </c>
      <c r="D88" s="9">
        <v>1382.2</v>
      </c>
      <c r="E88" s="8" t="s">
        <v>250</v>
      </c>
      <c r="F88" s="8" t="s">
        <v>268</v>
      </c>
    </row>
    <row r="89" spans="1:6" x14ac:dyDescent="0.25">
      <c r="A89" s="9">
        <v>9329</v>
      </c>
      <c r="B89" s="8" t="s">
        <v>251</v>
      </c>
      <c r="C89" s="9">
        <v>1382.2</v>
      </c>
      <c r="D89" s="9">
        <v>1382.2</v>
      </c>
      <c r="E89" s="8" t="s">
        <v>250</v>
      </c>
      <c r="F89" s="8" t="s">
        <v>268</v>
      </c>
    </row>
    <row r="90" spans="1:6" x14ac:dyDescent="0.25">
      <c r="A90" s="9">
        <v>28983</v>
      </c>
      <c r="B90" s="8" t="s">
        <v>251</v>
      </c>
      <c r="C90" s="9">
        <v>460.72</v>
      </c>
      <c r="D90" s="9">
        <v>460.72</v>
      </c>
      <c r="E90" s="8" t="s">
        <v>250</v>
      </c>
      <c r="F90" s="8" t="s">
        <v>268</v>
      </c>
    </row>
    <row r="91" spans="1:6" x14ac:dyDescent="0.25">
      <c r="A91" s="9">
        <v>5466</v>
      </c>
      <c r="B91" s="8" t="s">
        <v>251</v>
      </c>
      <c r="C91" s="9">
        <v>1382.2</v>
      </c>
      <c r="D91" s="9">
        <v>1382.2</v>
      </c>
      <c r="E91" s="8" t="s">
        <v>250</v>
      </c>
      <c r="F91" s="8" t="s">
        <v>268</v>
      </c>
    </row>
    <row r="92" spans="1:6" x14ac:dyDescent="0.25">
      <c r="A92" s="9">
        <v>31542</v>
      </c>
      <c r="B92" s="8" t="s">
        <v>251</v>
      </c>
      <c r="C92" s="9">
        <v>368.6</v>
      </c>
      <c r="D92" s="9">
        <v>368.6</v>
      </c>
      <c r="E92" s="8" t="s">
        <v>250</v>
      </c>
      <c r="F92" s="8" t="s">
        <v>268</v>
      </c>
    </row>
    <row r="93" spans="1:6" x14ac:dyDescent="0.25">
      <c r="A93" s="9">
        <v>32899</v>
      </c>
      <c r="B93" s="8" t="s">
        <v>251</v>
      </c>
      <c r="C93" s="9">
        <v>276.42</v>
      </c>
      <c r="D93" s="9">
        <v>276.42</v>
      </c>
      <c r="E93" s="8" t="s">
        <v>250</v>
      </c>
      <c r="F93" s="8" t="s">
        <v>268</v>
      </c>
    </row>
    <row r="94" spans="1:6" x14ac:dyDescent="0.25">
      <c r="A94" s="9">
        <v>6458</v>
      </c>
      <c r="B94" s="8" t="s">
        <v>251</v>
      </c>
      <c r="C94" s="9">
        <v>1382.2</v>
      </c>
      <c r="D94" s="9">
        <v>1382.2</v>
      </c>
      <c r="E94" s="8" t="s">
        <v>250</v>
      </c>
      <c r="F94" s="8" t="s">
        <v>268</v>
      </c>
    </row>
    <row r="95" spans="1:6" x14ac:dyDescent="0.25">
      <c r="A95" s="9">
        <v>34294</v>
      </c>
      <c r="B95" s="8" t="s">
        <v>251</v>
      </c>
      <c r="C95" s="9">
        <v>276.42</v>
      </c>
      <c r="D95" s="9">
        <v>276.42</v>
      </c>
      <c r="E95" s="8" t="s">
        <v>250</v>
      </c>
      <c r="F95" s="8" t="s">
        <v>268</v>
      </c>
    </row>
    <row r="96" spans="1:6" x14ac:dyDescent="0.25">
      <c r="A96" s="9">
        <v>29227</v>
      </c>
      <c r="B96" s="8" t="s">
        <v>251</v>
      </c>
      <c r="C96" s="9">
        <v>460.72</v>
      </c>
      <c r="D96" s="9">
        <v>460.72</v>
      </c>
      <c r="E96" s="8" t="s">
        <v>250</v>
      </c>
      <c r="F96" s="8" t="s">
        <v>268</v>
      </c>
    </row>
    <row r="97" spans="1:6" x14ac:dyDescent="0.25">
      <c r="A97" s="9">
        <v>5277</v>
      </c>
      <c r="B97" s="8" t="s">
        <v>251</v>
      </c>
      <c r="C97" s="9">
        <v>1382.2</v>
      </c>
      <c r="D97" s="9">
        <v>1382.2</v>
      </c>
      <c r="E97" s="8" t="s">
        <v>250</v>
      </c>
      <c r="F97" s="8" t="s">
        <v>268</v>
      </c>
    </row>
    <row r="98" spans="1:6" x14ac:dyDescent="0.25">
      <c r="A98" s="9">
        <v>28895</v>
      </c>
      <c r="B98" s="8" t="s">
        <v>251</v>
      </c>
      <c r="C98" s="9">
        <v>460.72</v>
      </c>
      <c r="D98" s="9">
        <v>460.72</v>
      </c>
      <c r="E98" s="8" t="s">
        <v>250</v>
      </c>
      <c r="F98" s="8" t="s">
        <v>268</v>
      </c>
    </row>
    <row r="99" spans="1:6" x14ac:dyDescent="0.25">
      <c r="A99" s="9">
        <v>33670</v>
      </c>
      <c r="B99" s="8" t="s">
        <v>251</v>
      </c>
      <c r="C99" s="9">
        <v>276.42</v>
      </c>
      <c r="D99" s="9">
        <v>276.42</v>
      </c>
      <c r="E99" s="8" t="s">
        <v>250</v>
      </c>
      <c r="F99" s="8" t="s">
        <v>268</v>
      </c>
    </row>
    <row r="100" spans="1:6" x14ac:dyDescent="0.25">
      <c r="A100" s="9">
        <v>33870</v>
      </c>
      <c r="B100" s="8" t="s">
        <v>251</v>
      </c>
      <c r="C100" s="9">
        <v>276.42</v>
      </c>
      <c r="D100" s="9">
        <v>276.42</v>
      </c>
      <c r="E100" s="8" t="s">
        <v>250</v>
      </c>
      <c r="F100" s="8" t="s">
        <v>268</v>
      </c>
    </row>
    <row r="101" spans="1:6" x14ac:dyDescent="0.25">
      <c r="A101" s="9">
        <v>13668</v>
      </c>
      <c r="B101" s="8" t="s">
        <v>251</v>
      </c>
      <c r="C101" s="9">
        <v>460.72</v>
      </c>
      <c r="D101" s="9">
        <v>460.72</v>
      </c>
      <c r="E101" s="8" t="s">
        <v>250</v>
      </c>
      <c r="F101" s="8" t="s">
        <v>268</v>
      </c>
    </row>
    <row r="102" spans="1:6" x14ac:dyDescent="0.25">
      <c r="A102" s="9">
        <v>32527</v>
      </c>
      <c r="B102" s="8" t="s">
        <v>251</v>
      </c>
      <c r="C102" s="9">
        <v>276.42</v>
      </c>
      <c r="D102" s="9">
        <v>276.42</v>
      </c>
      <c r="E102" s="8" t="s">
        <v>250</v>
      </c>
      <c r="F102" s="8" t="s">
        <v>268</v>
      </c>
    </row>
    <row r="103" spans="1:6" x14ac:dyDescent="0.25">
      <c r="A103" s="9">
        <v>31107</v>
      </c>
      <c r="B103" s="8" t="s">
        <v>251</v>
      </c>
      <c r="C103" s="9">
        <v>368.6</v>
      </c>
      <c r="D103" s="9">
        <v>368.6</v>
      </c>
      <c r="E103" s="8" t="s">
        <v>250</v>
      </c>
      <c r="F103" s="8" t="s">
        <v>268</v>
      </c>
    </row>
    <row r="104" spans="1:6" x14ac:dyDescent="0.25">
      <c r="A104" s="9">
        <v>4921</v>
      </c>
      <c r="B104" s="8" t="s">
        <v>251</v>
      </c>
      <c r="C104" s="9">
        <v>2303.6799999999998</v>
      </c>
      <c r="D104" s="9">
        <v>2303.6799999999998</v>
      </c>
      <c r="E104" s="8" t="s">
        <v>250</v>
      </c>
      <c r="F104" s="8" t="s">
        <v>268</v>
      </c>
    </row>
    <row r="105" spans="1:6" x14ac:dyDescent="0.25">
      <c r="A105" s="9">
        <v>34581</v>
      </c>
      <c r="B105" s="8" t="s">
        <v>251</v>
      </c>
      <c r="C105" s="9">
        <v>921.5</v>
      </c>
      <c r="D105" s="9">
        <v>921.5</v>
      </c>
      <c r="E105" s="8" t="s">
        <v>250</v>
      </c>
      <c r="F105" s="8" t="s">
        <v>268</v>
      </c>
    </row>
    <row r="106" spans="1:6" x14ac:dyDescent="0.25">
      <c r="A106" s="9">
        <v>33523</v>
      </c>
      <c r="B106" s="8" t="s">
        <v>251</v>
      </c>
      <c r="C106" s="9">
        <v>276.42</v>
      </c>
      <c r="D106" s="9">
        <v>276.42</v>
      </c>
      <c r="E106" s="8" t="s">
        <v>250</v>
      </c>
      <c r="F106" s="8" t="s">
        <v>268</v>
      </c>
    </row>
    <row r="107" spans="1:6" x14ac:dyDescent="0.25">
      <c r="A107" s="9">
        <v>10168</v>
      </c>
      <c r="B107" s="8" t="s">
        <v>251</v>
      </c>
      <c r="C107" s="9">
        <v>460.72</v>
      </c>
      <c r="D107" s="9">
        <v>460.72</v>
      </c>
      <c r="E107" s="8" t="s">
        <v>250</v>
      </c>
      <c r="F107" s="8" t="s">
        <v>268</v>
      </c>
    </row>
    <row r="108" spans="1:6" x14ac:dyDescent="0.25">
      <c r="A108" s="9">
        <v>13383</v>
      </c>
      <c r="B108" s="8" t="s">
        <v>251</v>
      </c>
      <c r="C108" s="9">
        <v>921.5</v>
      </c>
      <c r="D108" s="9">
        <v>921.5</v>
      </c>
      <c r="E108" s="8" t="s">
        <v>250</v>
      </c>
      <c r="F108" s="8" t="s">
        <v>268</v>
      </c>
    </row>
    <row r="109" spans="1:6" x14ac:dyDescent="0.25">
      <c r="A109" s="9">
        <v>5899</v>
      </c>
      <c r="B109" s="8" t="s">
        <v>251</v>
      </c>
      <c r="C109" s="9">
        <v>1842.98</v>
      </c>
      <c r="D109" s="9">
        <v>1842.98</v>
      </c>
      <c r="E109" s="8" t="s">
        <v>250</v>
      </c>
      <c r="F109" s="8" t="s">
        <v>268</v>
      </c>
    </row>
    <row r="110" spans="1:6" x14ac:dyDescent="0.25">
      <c r="A110" s="9">
        <v>28947</v>
      </c>
      <c r="B110" s="8" t="s">
        <v>251</v>
      </c>
      <c r="C110" s="9">
        <v>460.72</v>
      </c>
      <c r="D110" s="9">
        <v>460.72</v>
      </c>
      <c r="E110" s="8" t="s">
        <v>250</v>
      </c>
      <c r="F110" s="8" t="s">
        <v>268</v>
      </c>
    </row>
    <row r="111" spans="1:6" x14ac:dyDescent="0.25">
      <c r="A111" s="9">
        <v>6153</v>
      </c>
      <c r="B111" s="8" t="s">
        <v>251</v>
      </c>
      <c r="C111" s="9">
        <v>1382.2</v>
      </c>
      <c r="D111" s="9">
        <v>1382.2</v>
      </c>
      <c r="E111" s="8" t="s">
        <v>250</v>
      </c>
      <c r="F111" s="8" t="s">
        <v>268</v>
      </c>
    </row>
    <row r="112" spans="1:6" x14ac:dyDescent="0.25">
      <c r="A112" s="9">
        <v>32723</v>
      </c>
      <c r="B112" s="8" t="s">
        <v>251</v>
      </c>
      <c r="C112" s="9">
        <v>276.42</v>
      </c>
      <c r="D112" s="9">
        <v>276.42</v>
      </c>
      <c r="E112" s="8" t="s">
        <v>250</v>
      </c>
      <c r="F112" s="8" t="s">
        <v>268</v>
      </c>
    </row>
    <row r="113" spans="1:6" x14ac:dyDescent="0.25">
      <c r="A113" s="9">
        <v>28567</v>
      </c>
      <c r="B113" s="8" t="s">
        <v>251</v>
      </c>
      <c r="C113" s="9">
        <v>368.6</v>
      </c>
      <c r="D113" s="9">
        <v>368.6</v>
      </c>
      <c r="E113" s="8" t="s">
        <v>250</v>
      </c>
      <c r="F113" s="8" t="s">
        <v>268</v>
      </c>
    </row>
    <row r="114" spans="1:6" x14ac:dyDescent="0.25">
      <c r="A114" s="9">
        <v>5006</v>
      </c>
      <c r="B114" s="8" t="s">
        <v>251</v>
      </c>
      <c r="C114" s="9">
        <v>1842.98</v>
      </c>
      <c r="D114" s="9">
        <v>1842.98</v>
      </c>
      <c r="E114" s="8" t="s">
        <v>250</v>
      </c>
      <c r="F114" s="8" t="s">
        <v>268</v>
      </c>
    </row>
    <row r="115" spans="1:6" x14ac:dyDescent="0.25">
      <c r="A115" s="9">
        <v>6417</v>
      </c>
      <c r="B115" s="8" t="s">
        <v>251</v>
      </c>
      <c r="C115" s="9">
        <v>1382.2</v>
      </c>
      <c r="D115" s="9">
        <v>1382.2</v>
      </c>
      <c r="E115" s="8" t="s">
        <v>250</v>
      </c>
      <c r="F115" s="8" t="s">
        <v>268</v>
      </c>
    </row>
    <row r="116" spans="1:6" x14ac:dyDescent="0.25">
      <c r="A116" s="9">
        <v>31908</v>
      </c>
      <c r="B116" s="8" t="s">
        <v>251</v>
      </c>
      <c r="C116" s="9">
        <v>368.6</v>
      </c>
      <c r="D116" s="9">
        <v>368.6</v>
      </c>
      <c r="E116" s="8" t="s">
        <v>250</v>
      </c>
      <c r="F116" s="8" t="s">
        <v>268</v>
      </c>
    </row>
    <row r="117" spans="1:6" x14ac:dyDescent="0.25">
      <c r="A117" s="9">
        <v>31180</v>
      </c>
      <c r="B117" s="8" t="s">
        <v>251</v>
      </c>
      <c r="C117" s="9">
        <v>368.6</v>
      </c>
      <c r="D117" s="9">
        <v>368.6</v>
      </c>
      <c r="E117" s="8" t="s">
        <v>250</v>
      </c>
      <c r="F117" s="8" t="s">
        <v>268</v>
      </c>
    </row>
    <row r="118" spans="1:6" x14ac:dyDescent="0.25">
      <c r="A118" s="9">
        <v>33813</v>
      </c>
      <c r="B118" s="8" t="s">
        <v>251</v>
      </c>
      <c r="C118" s="9">
        <v>276.42</v>
      </c>
      <c r="D118" s="9">
        <v>276.42</v>
      </c>
      <c r="E118" s="8" t="s">
        <v>250</v>
      </c>
      <c r="F118" s="8" t="s">
        <v>268</v>
      </c>
    </row>
    <row r="119" spans="1:6" x14ac:dyDescent="0.25">
      <c r="A119" s="9">
        <v>33143</v>
      </c>
      <c r="B119" s="8" t="s">
        <v>251</v>
      </c>
      <c r="C119" s="9">
        <v>276.42</v>
      </c>
      <c r="D119" s="9">
        <v>276.42</v>
      </c>
      <c r="E119" s="8" t="s">
        <v>250</v>
      </c>
      <c r="F119" s="8" t="s">
        <v>268</v>
      </c>
    </row>
    <row r="120" spans="1:6" x14ac:dyDescent="0.25">
      <c r="A120" s="9">
        <v>28660</v>
      </c>
      <c r="B120" s="8" t="s">
        <v>251</v>
      </c>
      <c r="C120" s="9">
        <v>368.6</v>
      </c>
      <c r="D120" s="9">
        <v>368.6</v>
      </c>
      <c r="E120" s="8" t="s">
        <v>250</v>
      </c>
      <c r="F120" s="8" t="s">
        <v>268</v>
      </c>
    </row>
    <row r="121" spans="1:6" x14ac:dyDescent="0.25">
      <c r="A121" s="9">
        <v>31632</v>
      </c>
      <c r="B121" s="8" t="s">
        <v>251</v>
      </c>
      <c r="C121" s="9">
        <v>368.6</v>
      </c>
      <c r="D121" s="9">
        <v>368.6</v>
      </c>
      <c r="E121" s="8" t="s">
        <v>250</v>
      </c>
      <c r="F121" s="8" t="s">
        <v>268</v>
      </c>
    </row>
    <row r="122" spans="1:6" x14ac:dyDescent="0.25">
      <c r="A122" s="9">
        <v>29324</v>
      </c>
      <c r="B122" s="8" t="s">
        <v>251</v>
      </c>
      <c r="C122" s="9">
        <v>460.72</v>
      </c>
      <c r="D122" s="9">
        <v>460.72</v>
      </c>
      <c r="E122" s="8" t="s">
        <v>250</v>
      </c>
      <c r="F122" s="8" t="s">
        <v>268</v>
      </c>
    </row>
    <row r="123" spans="1:6" x14ac:dyDescent="0.25">
      <c r="A123" s="9">
        <v>9840</v>
      </c>
      <c r="B123" s="8" t="s">
        <v>251</v>
      </c>
      <c r="C123" s="9">
        <v>921.5</v>
      </c>
      <c r="D123" s="9">
        <v>921.5</v>
      </c>
      <c r="E123" s="8" t="s">
        <v>250</v>
      </c>
      <c r="F123" s="8" t="s">
        <v>268</v>
      </c>
    </row>
    <row r="124" spans="1:6" x14ac:dyDescent="0.25">
      <c r="A124" s="9">
        <v>13381</v>
      </c>
      <c r="B124" s="8" t="s">
        <v>251</v>
      </c>
      <c r="C124" s="9">
        <v>368.6</v>
      </c>
      <c r="D124" s="9">
        <v>368.6</v>
      </c>
      <c r="E124" s="8" t="s">
        <v>250</v>
      </c>
      <c r="F124" s="8" t="s">
        <v>268</v>
      </c>
    </row>
    <row r="125" spans="1:6" x14ac:dyDescent="0.25">
      <c r="A125" s="9">
        <v>9493</v>
      </c>
      <c r="B125" s="8" t="s">
        <v>251</v>
      </c>
      <c r="C125" s="9">
        <v>1382.2</v>
      </c>
      <c r="D125" s="9">
        <v>1382.2</v>
      </c>
      <c r="E125" s="8" t="s">
        <v>250</v>
      </c>
      <c r="F125" s="8" t="s">
        <v>268</v>
      </c>
    </row>
    <row r="126" spans="1:6" x14ac:dyDescent="0.25">
      <c r="A126" s="9">
        <v>31811</v>
      </c>
      <c r="B126" s="8" t="s">
        <v>251</v>
      </c>
      <c r="C126" s="9">
        <v>368.6</v>
      </c>
      <c r="D126" s="9">
        <v>368.6</v>
      </c>
      <c r="E126" s="8" t="s">
        <v>250</v>
      </c>
      <c r="F126" s="8" t="s">
        <v>268</v>
      </c>
    </row>
    <row r="127" spans="1:6" x14ac:dyDescent="0.25">
      <c r="A127" s="9">
        <v>14439</v>
      </c>
      <c r="B127" s="8" t="s">
        <v>251</v>
      </c>
      <c r="C127" s="9">
        <v>460.72</v>
      </c>
      <c r="D127" s="9">
        <v>460.72</v>
      </c>
      <c r="E127" s="8" t="s">
        <v>250</v>
      </c>
      <c r="F127" s="8" t="s">
        <v>268</v>
      </c>
    </row>
    <row r="128" spans="1:6" x14ac:dyDescent="0.25">
      <c r="A128" s="9">
        <v>33072</v>
      </c>
      <c r="B128" s="8" t="s">
        <v>251</v>
      </c>
      <c r="C128" s="9">
        <v>276.42</v>
      </c>
      <c r="D128" s="9">
        <v>276.42</v>
      </c>
      <c r="E128" s="8" t="s">
        <v>250</v>
      </c>
      <c r="F128" s="8" t="s">
        <v>268</v>
      </c>
    </row>
    <row r="129" spans="1:6" x14ac:dyDescent="0.25">
      <c r="A129" s="9">
        <v>32520</v>
      </c>
      <c r="B129" s="8" t="s">
        <v>251</v>
      </c>
      <c r="C129" s="9">
        <v>276.42</v>
      </c>
      <c r="D129" s="9">
        <v>276.42</v>
      </c>
      <c r="E129" s="8" t="s">
        <v>250</v>
      </c>
      <c r="F129" s="8" t="s">
        <v>268</v>
      </c>
    </row>
    <row r="130" spans="1:6" x14ac:dyDescent="0.25">
      <c r="A130" s="9">
        <v>14302</v>
      </c>
      <c r="B130" s="8" t="s">
        <v>251</v>
      </c>
      <c r="C130" s="9">
        <v>368.6</v>
      </c>
      <c r="D130" s="9">
        <v>368.6</v>
      </c>
      <c r="E130" s="8" t="s">
        <v>250</v>
      </c>
      <c r="F130" s="8" t="s">
        <v>268</v>
      </c>
    </row>
    <row r="131" spans="1:6" x14ac:dyDescent="0.25">
      <c r="A131" s="9">
        <v>34242</v>
      </c>
      <c r="B131" s="8" t="s">
        <v>251</v>
      </c>
      <c r="C131" s="9">
        <v>276.42</v>
      </c>
      <c r="D131" s="9">
        <v>276.42</v>
      </c>
      <c r="E131" s="8" t="s">
        <v>250</v>
      </c>
      <c r="F131" s="8" t="s">
        <v>268</v>
      </c>
    </row>
    <row r="132" spans="1:6" x14ac:dyDescent="0.25">
      <c r="A132" s="9">
        <v>30896</v>
      </c>
      <c r="B132" s="8" t="s">
        <v>251</v>
      </c>
      <c r="C132" s="9">
        <v>368.6</v>
      </c>
      <c r="D132" s="9">
        <v>368.6</v>
      </c>
      <c r="E132" s="8" t="s">
        <v>250</v>
      </c>
      <c r="F132" s="8" t="s">
        <v>268</v>
      </c>
    </row>
    <row r="133" spans="1:6" x14ac:dyDescent="0.25">
      <c r="A133" s="9">
        <v>30196</v>
      </c>
      <c r="B133" s="8" t="s">
        <v>251</v>
      </c>
      <c r="C133" s="9">
        <v>368.6</v>
      </c>
      <c r="D133" s="9">
        <v>368.6</v>
      </c>
      <c r="E133" s="8" t="s">
        <v>250</v>
      </c>
      <c r="F133" s="8" t="s">
        <v>268</v>
      </c>
    </row>
    <row r="134" spans="1:6" x14ac:dyDescent="0.25">
      <c r="A134" s="9">
        <v>32621</v>
      </c>
      <c r="B134" s="8" t="s">
        <v>251</v>
      </c>
      <c r="C134" s="9">
        <v>276.42</v>
      </c>
      <c r="D134" s="9">
        <v>276.42</v>
      </c>
      <c r="E134" s="8" t="s">
        <v>250</v>
      </c>
      <c r="F134" s="8" t="s">
        <v>268</v>
      </c>
    </row>
    <row r="135" spans="1:6" x14ac:dyDescent="0.25">
      <c r="A135" s="9">
        <v>32270</v>
      </c>
      <c r="B135" s="8" t="s">
        <v>251</v>
      </c>
      <c r="C135" s="9">
        <v>368.6</v>
      </c>
      <c r="D135" s="9">
        <v>368.6</v>
      </c>
      <c r="E135" s="8" t="s">
        <v>250</v>
      </c>
      <c r="F135" s="8" t="s">
        <v>268</v>
      </c>
    </row>
    <row r="136" spans="1:6" x14ac:dyDescent="0.25">
      <c r="A136" s="9">
        <v>33277</v>
      </c>
      <c r="B136" s="8" t="s">
        <v>251</v>
      </c>
      <c r="C136" s="9">
        <v>276.42</v>
      </c>
      <c r="D136" s="9">
        <v>276.42</v>
      </c>
      <c r="E136" s="8" t="s">
        <v>250</v>
      </c>
      <c r="F136" s="8" t="s">
        <v>268</v>
      </c>
    </row>
    <row r="137" spans="1:6" x14ac:dyDescent="0.25">
      <c r="A137" s="9">
        <v>8140</v>
      </c>
      <c r="B137" s="8" t="s">
        <v>251</v>
      </c>
      <c r="C137" s="9">
        <v>921.5</v>
      </c>
      <c r="D137" s="9">
        <v>921.5</v>
      </c>
      <c r="E137" s="8" t="s">
        <v>250</v>
      </c>
      <c r="F137" s="8" t="s">
        <v>268</v>
      </c>
    </row>
    <row r="138" spans="1:6" x14ac:dyDescent="0.25">
      <c r="A138" s="9">
        <v>31391</v>
      </c>
      <c r="B138" s="8" t="s">
        <v>251</v>
      </c>
      <c r="C138" s="9">
        <v>368.6</v>
      </c>
      <c r="D138" s="9">
        <v>368.6</v>
      </c>
      <c r="E138" s="8" t="s">
        <v>250</v>
      </c>
      <c r="F138" s="8" t="s">
        <v>268</v>
      </c>
    </row>
    <row r="139" spans="1:6" x14ac:dyDescent="0.25">
      <c r="A139" s="9">
        <v>8646</v>
      </c>
      <c r="B139" s="8" t="s">
        <v>251</v>
      </c>
      <c r="C139" s="9">
        <v>921.5</v>
      </c>
      <c r="D139" s="9">
        <v>921.5</v>
      </c>
      <c r="E139" s="8" t="s">
        <v>250</v>
      </c>
      <c r="F139" s="8" t="s">
        <v>268</v>
      </c>
    </row>
    <row r="140" spans="1:6" x14ac:dyDescent="0.25">
      <c r="A140" s="9">
        <v>32638</v>
      </c>
      <c r="B140" s="8" t="s">
        <v>251</v>
      </c>
      <c r="C140" s="9">
        <v>276.42</v>
      </c>
      <c r="D140" s="9">
        <v>276.42</v>
      </c>
      <c r="E140" s="8" t="s">
        <v>250</v>
      </c>
      <c r="F140" s="8" t="s">
        <v>268</v>
      </c>
    </row>
    <row r="141" spans="1:6" x14ac:dyDescent="0.25">
      <c r="A141" s="9">
        <v>12720</v>
      </c>
      <c r="B141" s="8" t="s">
        <v>251</v>
      </c>
      <c r="C141" s="9">
        <v>460.72</v>
      </c>
      <c r="D141" s="9">
        <v>460.72</v>
      </c>
      <c r="E141" s="8" t="s">
        <v>250</v>
      </c>
      <c r="F141" s="8" t="s">
        <v>268</v>
      </c>
    </row>
    <row r="142" spans="1:6" x14ac:dyDescent="0.25">
      <c r="A142" s="9">
        <v>30891</v>
      </c>
      <c r="B142" s="8" t="s">
        <v>251</v>
      </c>
      <c r="C142" s="9">
        <v>368.6</v>
      </c>
      <c r="D142" s="9">
        <v>368.6</v>
      </c>
      <c r="E142" s="8" t="s">
        <v>250</v>
      </c>
      <c r="F142" s="8" t="s">
        <v>268</v>
      </c>
    </row>
    <row r="143" spans="1:6" x14ac:dyDescent="0.25">
      <c r="A143" s="9">
        <v>31079</v>
      </c>
      <c r="B143" s="8" t="s">
        <v>251</v>
      </c>
      <c r="C143" s="9">
        <v>368.6</v>
      </c>
      <c r="D143" s="9">
        <v>368.6</v>
      </c>
      <c r="E143" s="8" t="s">
        <v>250</v>
      </c>
      <c r="F143" s="8" t="s">
        <v>268</v>
      </c>
    </row>
    <row r="144" spans="1:6" x14ac:dyDescent="0.25">
      <c r="A144" s="9">
        <v>5759</v>
      </c>
      <c r="B144" s="8" t="s">
        <v>251</v>
      </c>
      <c r="C144" s="9">
        <v>1842.98</v>
      </c>
      <c r="D144" s="9">
        <v>1842.98</v>
      </c>
      <c r="E144" s="8" t="s">
        <v>250</v>
      </c>
      <c r="F144" s="8" t="s">
        <v>268</v>
      </c>
    </row>
    <row r="145" spans="1:6" x14ac:dyDescent="0.25">
      <c r="A145" s="9">
        <v>32124</v>
      </c>
      <c r="B145" s="8" t="s">
        <v>251</v>
      </c>
      <c r="C145" s="9">
        <v>368.6</v>
      </c>
      <c r="D145" s="9">
        <v>368.6</v>
      </c>
      <c r="E145" s="8" t="s">
        <v>250</v>
      </c>
      <c r="F145" s="8" t="s">
        <v>268</v>
      </c>
    </row>
    <row r="146" spans="1:6" x14ac:dyDescent="0.25">
      <c r="A146" s="9">
        <v>32836</v>
      </c>
      <c r="B146" s="8" t="s">
        <v>251</v>
      </c>
      <c r="C146" s="9">
        <v>276.42</v>
      </c>
      <c r="D146" s="9">
        <v>276.42</v>
      </c>
      <c r="E146" s="8" t="s">
        <v>250</v>
      </c>
      <c r="F146" s="8" t="s">
        <v>268</v>
      </c>
    </row>
    <row r="147" spans="1:6" x14ac:dyDescent="0.25">
      <c r="A147" s="9">
        <v>7266</v>
      </c>
      <c r="B147" s="8" t="s">
        <v>251</v>
      </c>
      <c r="C147" s="9">
        <v>921.5</v>
      </c>
      <c r="D147" s="9">
        <v>921.5</v>
      </c>
      <c r="E147" s="8" t="s">
        <v>250</v>
      </c>
      <c r="F147" s="8" t="s">
        <v>268</v>
      </c>
    </row>
    <row r="148" spans="1:6" x14ac:dyDescent="0.25">
      <c r="A148" s="9">
        <v>8679</v>
      </c>
      <c r="B148" s="8" t="s">
        <v>251</v>
      </c>
      <c r="C148" s="9">
        <v>1382.2</v>
      </c>
      <c r="D148" s="9">
        <v>1382.2</v>
      </c>
      <c r="E148" s="8" t="s">
        <v>250</v>
      </c>
      <c r="F148" s="8" t="s">
        <v>268</v>
      </c>
    </row>
    <row r="149" spans="1:6" x14ac:dyDescent="0.25">
      <c r="A149" s="9">
        <v>33603</v>
      </c>
      <c r="B149" s="8" t="s">
        <v>251</v>
      </c>
      <c r="C149" s="9">
        <v>276.42</v>
      </c>
      <c r="D149" s="9">
        <v>276.42</v>
      </c>
      <c r="E149" s="8" t="s">
        <v>250</v>
      </c>
      <c r="F149" s="8" t="s">
        <v>268</v>
      </c>
    </row>
    <row r="150" spans="1:6" x14ac:dyDescent="0.25">
      <c r="A150" s="9">
        <v>6426</v>
      </c>
      <c r="B150" s="8" t="s">
        <v>251</v>
      </c>
      <c r="C150" s="9">
        <v>1382.2</v>
      </c>
      <c r="D150" s="9">
        <v>1382.2</v>
      </c>
      <c r="E150" s="8" t="s">
        <v>250</v>
      </c>
      <c r="F150" s="8" t="s">
        <v>268</v>
      </c>
    </row>
    <row r="151" spans="1:6" x14ac:dyDescent="0.25">
      <c r="A151" s="9">
        <v>4521</v>
      </c>
      <c r="B151" s="8" t="s">
        <v>251</v>
      </c>
      <c r="C151" s="9">
        <v>460.72</v>
      </c>
      <c r="D151" s="9">
        <v>460.72</v>
      </c>
      <c r="E151" s="8" t="s">
        <v>250</v>
      </c>
      <c r="F151" s="8" t="s">
        <v>268</v>
      </c>
    </row>
    <row r="152" spans="1:6" x14ac:dyDescent="0.25">
      <c r="A152" s="9">
        <v>7826</v>
      </c>
      <c r="B152" s="8" t="s">
        <v>251</v>
      </c>
      <c r="C152" s="9">
        <v>368.6</v>
      </c>
      <c r="D152" s="9">
        <v>368.6</v>
      </c>
      <c r="E152" s="8" t="s">
        <v>250</v>
      </c>
      <c r="F152" s="8" t="s">
        <v>268</v>
      </c>
    </row>
    <row r="153" spans="1:6" x14ac:dyDescent="0.25">
      <c r="A153" s="9">
        <v>33280</v>
      </c>
      <c r="B153" s="8" t="s">
        <v>251</v>
      </c>
      <c r="C153" s="9">
        <v>276.42</v>
      </c>
      <c r="D153" s="9">
        <v>276.42</v>
      </c>
      <c r="E153" s="8" t="s">
        <v>250</v>
      </c>
      <c r="F153" s="8" t="s">
        <v>268</v>
      </c>
    </row>
    <row r="154" spans="1:6" x14ac:dyDescent="0.25">
      <c r="A154" s="9">
        <v>28959</v>
      </c>
      <c r="B154" s="8" t="s">
        <v>251</v>
      </c>
      <c r="C154" s="9">
        <v>368.6</v>
      </c>
      <c r="D154" s="9">
        <v>368.6</v>
      </c>
      <c r="E154" s="8" t="s">
        <v>250</v>
      </c>
      <c r="F154" s="8" t="s">
        <v>268</v>
      </c>
    </row>
    <row r="155" spans="1:6" x14ac:dyDescent="0.25">
      <c r="A155" s="9">
        <v>28953</v>
      </c>
      <c r="B155" s="8" t="s">
        <v>251</v>
      </c>
      <c r="C155" s="9">
        <v>460.72</v>
      </c>
      <c r="D155" s="9">
        <v>460.72</v>
      </c>
      <c r="E155" s="8" t="s">
        <v>250</v>
      </c>
      <c r="F155" s="8" t="s">
        <v>268</v>
      </c>
    </row>
    <row r="156" spans="1:6" x14ac:dyDescent="0.25">
      <c r="A156" s="9">
        <v>28630</v>
      </c>
      <c r="B156" s="8" t="s">
        <v>251</v>
      </c>
      <c r="C156" s="9">
        <v>368.6</v>
      </c>
      <c r="D156" s="9">
        <v>368.6</v>
      </c>
      <c r="E156" s="8" t="s">
        <v>250</v>
      </c>
      <c r="F156" s="8" t="s">
        <v>268</v>
      </c>
    </row>
    <row r="157" spans="1:6" x14ac:dyDescent="0.25">
      <c r="A157" s="9">
        <v>28896</v>
      </c>
      <c r="B157" s="8" t="s">
        <v>251</v>
      </c>
      <c r="C157" s="9">
        <v>460.72</v>
      </c>
      <c r="D157" s="9">
        <v>460.72</v>
      </c>
      <c r="E157" s="8" t="s">
        <v>250</v>
      </c>
      <c r="F157" s="8" t="s">
        <v>268</v>
      </c>
    </row>
    <row r="158" spans="1:6" x14ac:dyDescent="0.25">
      <c r="A158" s="9">
        <v>30660</v>
      </c>
      <c r="B158" s="8" t="s">
        <v>251</v>
      </c>
      <c r="C158" s="9">
        <v>368.6</v>
      </c>
      <c r="D158" s="9">
        <v>368.6</v>
      </c>
      <c r="E158" s="8" t="s">
        <v>250</v>
      </c>
      <c r="F158" s="8" t="s">
        <v>268</v>
      </c>
    </row>
    <row r="159" spans="1:6" x14ac:dyDescent="0.25">
      <c r="A159" s="9">
        <v>32038</v>
      </c>
      <c r="B159" s="8" t="s">
        <v>251</v>
      </c>
      <c r="C159" s="9">
        <v>368.6</v>
      </c>
      <c r="D159" s="9">
        <v>368.6</v>
      </c>
      <c r="E159" s="8" t="s">
        <v>250</v>
      </c>
      <c r="F159" s="8" t="s">
        <v>268</v>
      </c>
    </row>
    <row r="160" spans="1:6" x14ac:dyDescent="0.25">
      <c r="A160" s="9">
        <v>33547</v>
      </c>
      <c r="B160" s="8" t="s">
        <v>251</v>
      </c>
      <c r="C160" s="9">
        <v>276.42</v>
      </c>
      <c r="D160" s="9">
        <v>276.42</v>
      </c>
      <c r="E160" s="8" t="s">
        <v>250</v>
      </c>
      <c r="F160" s="8" t="s">
        <v>268</v>
      </c>
    </row>
    <row r="161" spans="1:6" x14ac:dyDescent="0.25">
      <c r="A161" s="9">
        <v>32420</v>
      </c>
      <c r="B161" s="8" t="s">
        <v>251</v>
      </c>
      <c r="C161" s="9">
        <v>368.6</v>
      </c>
      <c r="D161" s="9">
        <v>368.6</v>
      </c>
      <c r="E161" s="8" t="s">
        <v>250</v>
      </c>
      <c r="F161" s="8" t="s">
        <v>268</v>
      </c>
    </row>
    <row r="162" spans="1:6" x14ac:dyDescent="0.25">
      <c r="A162" s="9">
        <v>32620</v>
      </c>
      <c r="B162" s="8" t="s">
        <v>251</v>
      </c>
      <c r="C162" s="9">
        <v>276.42</v>
      </c>
      <c r="D162" s="9">
        <v>276.42</v>
      </c>
      <c r="E162" s="8" t="s">
        <v>250</v>
      </c>
      <c r="F162" s="8" t="s">
        <v>268</v>
      </c>
    </row>
    <row r="163" spans="1:6" x14ac:dyDescent="0.25">
      <c r="A163" s="9">
        <v>14504</v>
      </c>
      <c r="B163" s="8" t="s">
        <v>251</v>
      </c>
      <c r="C163" s="9">
        <v>368.6</v>
      </c>
      <c r="D163" s="9">
        <v>368.6</v>
      </c>
      <c r="E163" s="8" t="s">
        <v>250</v>
      </c>
      <c r="F163" s="8" t="s">
        <v>268</v>
      </c>
    </row>
    <row r="164" spans="1:6" x14ac:dyDescent="0.25">
      <c r="A164" s="9">
        <v>14023</v>
      </c>
      <c r="B164" s="8" t="s">
        <v>251</v>
      </c>
      <c r="C164" s="9">
        <v>368.6</v>
      </c>
      <c r="D164" s="9">
        <v>368.6</v>
      </c>
      <c r="E164" s="8" t="s">
        <v>250</v>
      </c>
      <c r="F164" s="8" t="s">
        <v>268</v>
      </c>
    </row>
    <row r="165" spans="1:6" x14ac:dyDescent="0.25">
      <c r="A165" s="9">
        <v>5284</v>
      </c>
      <c r="B165" s="8" t="s">
        <v>251</v>
      </c>
      <c r="C165" s="9">
        <v>460.72</v>
      </c>
      <c r="D165" s="9">
        <v>460.72</v>
      </c>
      <c r="E165" s="8" t="s">
        <v>250</v>
      </c>
      <c r="F165" s="8" t="s">
        <v>268</v>
      </c>
    </row>
    <row r="166" spans="1:6" x14ac:dyDescent="0.25">
      <c r="A166" s="9">
        <v>12822</v>
      </c>
      <c r="B166" s="8" t="s">
        <v>251</v>
      </c>
      <c r="C166" s="9">
        <v>921.5</v>
      </c>
      <c r="D166" s="9">
        <v>921.5</v>
      </c>
      <c r="E166" s="8" t="s">
        <v>250</v>
      </c>
      <c r="F166" s="8" t="s">
        <v>268</v>
      </c>
    </row>
    <row r="167" spans="1:6" x14ac:dyDescent="0.25">
      <c r="A167" s="9">
        <v>32151</v>
      </c>
      <c r="B167" s="8" t="s">
        <v>251</v>
      </c>
      <c r="C167" s="9">
        <v>368.6</v>
      </c>
      <c r="D167" s="9">
        <v>368.6</v>
      </c>
      <c r="E167" s="8" t="s">
        <v>250</v>
      </c>
      <c r="F167" s="8" t="s">
        <v>268</v>
      </c>
    </row>
    <row r="168" spans="1:6" x14ac:dyDescent="0.25">
      <c r="A168" s="9">
        <v>33179</v>
      </c>
      <c r="B168" s="8" t="s">
        <v>251</v>
      </c>
      <c r="C168" s="9">
        <v>276.42</v>
      </c>
      <c r="D168" s="9">
        <v>276.42</v>
      </c>
      <c r="E168" s="8" t="s">
        <v>250</v>
      </c>
      <c r="F168" s="8" t="s">
        <v>268</v>
      </c>
    </row>
    <row r="169" spans="1:6" x14ac:dyDescent="0.25">
      <c r="A169" s="9">
        <v>8340</v>
      </c>
      <c r="B169" s="8" t="s">
        <v>251</v>
      </c>
      <c r="C169" s="9">
        <v>921.5</v>
      </c>
      <c r="D169" s="9">
        <v>921.5</v>
      </c>
      <c r="E169" s="8" t="s">
        <v>250</v>
      </c>
      <c r="F169" s="8" t="s">
        <v>268</v>
      </c>
    </row>
    <row r="170" spans="1:6" x14ac:dyDescent="0.25">
      <c r="A170" s="9">
        <v>4131</v>
      </c>
      <c r="B170" s="8" t="s">
        <v>251</v>
      </c>
      <c r="C170" s="9">
        <v>2303.6799999999998</v>
      </c>
      <c r="D170" s="9">
        <v>2303.6799999999998</v>
      </c>
      <c r="E170" s="8" t="s">
        <v>250</v>
      </c>
      <c r="F170" s="8" t="s">
        <v>268</v>
      </c>
    </row>
    <row r="171" spans="1:6" x14ac:dyDescent="0.25">
      <c r="A171" s="9">
        <v>31102</v>
      </c>
      <c r="B171" s="8" t="s">
        <v>251</v>
      </c>
      <c r="C171" s="9">
        <v>368.6</v>
      </c>
      <c r="D171" s="9">
        <v>368.6</v>
      </c>
      <c r="E171" s="8" t="s">
        <v>250</v>
      </c>
      <c r="F171" s="8" t="s">
        <v>268</v>
      </c>
    </row>
    <row r="172" spans="1:6" x14ac:dyDescent="0.25">
      <c r="A172" s="9">
        <v>33079</v>
      </c>
      <c r="B172" s="8" t="s">
        <v>251</v>
      </c>
      <c r="C172" s="9">
        <v>276.42</v>
      </c>
      <c r="D172" s="9">
        <v>276.42</v>
      </c>
      <c r="E172" s="8" t="s">
        <v>250</v>
      </c>
      <c r="F172" s="8" t="s">
        <v>268</v>
      </c>
    </row>
    <row r="173" spans="1:6" x14ac:dyDescent="0.25">
      <c r="A173" s="9">
        <v>10661</v>
      </c>
      <c r="B173" s="8" t="s">
        <v>251</v>
      </c>
      <c r="C173" s="9">
        <v>368.6</v>
      </c>
      <c r="D173" s="9">
        <v>368.6</v>
      </c>
      <c r="E173" s="8" t="s">
        <v>250</v>
      </c>
      <c r="F173" s="8" t="s">
        <v>268</v>
      </c>
    </row>
    <row r="174" spans="1:6" x14ac:dyDescent="0.25">
      <c r="A174" s="9">
        <v>5280</v>
      </c>
      <c r="B174" s="8" t="s">
        <v>251</v>
      </c>
      <c r="C174" s="9">
        <v>460.72</v>
      </c>
      <c r="D174" s="9">
        <v>460.72</v>
      </c>
      <c r="E174" s="8" t="s">
        <v>250</v>
      </c>
      <c r="F174" s="8" t="s">
        <v>268</v>
      </c>
    </row>
    <row r="175" spans="1:6" x14ac:dyDescent="0.25">
      <c r="A175" s="9">
        <v>13561</v>
      </c>
      <c r="B175" s="8" t="s">
        <v>251</v>
      </c>
      <c r="C175" s="9">
        <v>460.72</v>
      </c>
      <c r="D175" s="9">
        <v>460.72</v>
      </c>
      <c r="E175" s="8" t="s">
        <v>250</v>
      </c>
      <c r="F175" s="8" t="s">
        <v>268</v>
      </c>
    </row>
    <row r="176" spans="1:6" x14ac:dyDescent="0.25">
      <c r="A176" s="9">
        <v>31816</v>
      </c>
      <c r="B176" s="8" t="s">
        <v>251</v>
      </c>
      <c r="C176" s="9">
        <v>368.6</v>
      </c>
      <c r="D176" s="9">
        <v>368.6</v>
      </c>
      <c r="E176" s="8" t="s">
        <v>250</v>
      </c>
      <c r="F176" s="8" t="s">
        <v>268</v>
      </c>
    </row>
    <row r="177" spans="1:6" x14ac:dyDescent="0.25">
      <c r="A177" s="9">
        <v>4516</v>
      </c>
      <c r="B177" s="8" t="s">
        <v>251</v>
      </c>
      <c r="C177" s="9">
        <v>460.72</v>
      </c>
      <c r="D177" s="9">
        <v>460.72</v>
      </c>
      <c r="E177" s="8" t="s">
        <v>250</v>
      </c>
      <c r="F177" s="8" t="s">
        <v>268</v>
      </c>
    </row>
    <row r="178" spans="1:6" x14ac:dyDescent="0.25">
      <c r="A178" s="9">
        <v>8431</v>
      </c>
      <c r="B178" s="8" t="s">
        <v>251</v>
      </c>
      <c r="C178" s="9">
        <v>1842.98</v>
      </c>
      <c r="D178" s="9">
        <v>1842.98</v>
      </c>
      <c r="E178" s="8" t="s">
        <v>250</v>
      </c>
      <c r="F178" s="8" t="s">
        <v>268</v>
      </c>
    </row>
    <row r="179" spans="1:6" x14ac:dyDescent="0.25">
      <c r="A179" s="9">
        <v>31841</v>
      </c>
      <c r="B179" s="8" t="s">
        <v>251</v>
      </c>
      <c r="C179" s="9">
        <v>368.6</v>
      </c>
      <c r="D179" s="9">
        <v>368.6</v>
      </c>
      <c r="E179" s="8" t="s">
        <v>250</v>
      </c>
      <c r="F179" s="8" t="s">
        <v>268</v>
      </c>
    </row>
    <row r="180" spans="1:6" x14ac:dyDescent="0.25">
      <c r="A180" s="9">
        <v>14667</v>
      </c>
      <c r="B180" s="8" t="s">
        <v>251</v>
      </c>
      <c r="C180" s="9">
        <v>460.72</v>
      </c>
      <c r="D180" s="9">
        <v>460.72</v>
      </c>
      <c r="E180" s="8" t="s">
        <v>250</v>
      </c>
      <c r="F180" s="8" t="s">
        <v>268</v>
      </c>
    </row>
    <row r="181" spans="1:6" x14ac:dyDescent="0.25">
      <c r="A181" s="9">
        <v>6598</v>
      </c>
      <c r="B181" s="8" t="s">
        <v>251</v>
      </c>
      <c r="C181" s="9">
        <v>1842.98</v>
      </c>
      <c r="D181" s="9">
        <v>1842.98</v>
      </c>
      <c r="E181" s="8" t="s">
        <v>250</v>
      </c>
      <c r="F181" s="8" t="s">
        <v>268</v>
      </c>
    </row>
    <row r="182" spans="1:6" x14ac:dyDescent="0.25">
      <c r="A182" s="9">
        <v>5034</v>
      </c>
      <c r="B182" s="8" t="s">
        <v>251</v>
      </c>
      <c r="C182" s="9">
        <v>1842.98</v>
      </c>
      <c r="D182" s="9">
        <v>1842.98</v>
      </c>
      <c r="E182" s="8" t="s">
        <v>250</v>
      </c>
      <c r="F182" s="8" t="s">
        <v>268</v>
      </c>
    </row>
    <row r="183" spans="1:6" x14ac:dyDescent="0.25">
      <c r="A183" s="9">
        <v>29157</v>
      </c>
      <c r="B183" s="8" t="s">
        <v>251</v>
      </c>
      <c r="C183" s="9">
        <v>368.6</v>
      </c>
      <c r="D183" s="9">
        <v>368.6</v>
      </c>
      <c r="E183" s="8" t="s">
        <v>250</v>
      </c>
      <c r="F183" s="8" t="s">
        <v>268</v>
      </c>
    </row>
    <row r="184" spans="1:6" x14ac:dyDescent="0.25">
      <c r="A184" s="9">
        <v>30248</v>
      </c>
      <c r="B184" s="8" t="s">
        <v>251</v>
      </c>
      <c r="C184" s="9">
        <v>368.6</v>
      </c>
      <c r="D184" s="9">
        <v>368.6</v>
      </c>
      <c r="E184" s="8" t="s">
        <v>250</v>
      </c>
      <c r="F184" s="8" t="s">
        <v>268</v>
      </c>
    </row>
    <row r="185" spans="1:6" x14ac:dyDescent="0.25">
      <c r="A185" s="9">
        <v>33811</v>
      </c>
      <c r="B185" s="8" t="s">
        <v>251</v>
      </c>
      <c r="C185" s="9">
        <v>276.42</v>
      </c>
      <c r="D185" s="9">
        <v>276.42</v>
      </c>
      <c r="E185" s="8" t="s">
        <v>250</v>
      </c>
      <c r="F185" s="8" t="s">
        <v>268</v>
      </c>
    </row>
    <row r="186" spans="1:6" x14ac:dyDescent="0.25">
      <c r="A186" s="9">
        <v>33589</v>
      </c>
      <c r="B186" s="8" t="s">
        <v>251</v>
      </c>
      <c r="C186" s="9">
        <v>276.42</v>
      </c>
      <c r="D186" s="9">
        <v>276.42</v>
      </c>
      <c r="E186" s="8" t="s">
        <v>250</v>
      </c>
      <c r="F186" s="8" t="s">
        <v>268</v>
      </c>
    </row>
    <row r="187" spans="1:6" x14ac:dyDescent="0.25">
      <c r="A187" s="9">
        <v>8992</v>
      </c>
      <c r="B187" s="8" t="s">
        <v>251</v>
      </c>
      <c r="C187" s="9">
        <v>368.6</v>
      </c>
      <c r="D187" s="9">
        <v>368.6</v>
      </c>
      <c r="E187" s="8" t="s">
        <v>250</v>
      </c>
      <c r="F187" s="8" t="s">
        <v>268</v>
      </c>
    </row>
    <row r="188" spans="1:6" x14ac:dyDescent="0.25">
      <c r="A188" s="9">
        <v>34237</v>
      </c>
      <c r="B188" s="8" t="s">
        <v>251</v>
      </c>
      <c r="C188" s="9">
        <v>276.42</v>
      </c>
      <c r="D188" s="9">
        <v>276.42</v>
      </c>
      <c r="E188" s="8" t="s">
        <v>250</v>
      </c>
      <c r="F188" s="8" t="s">
        <v>268</v>
      </c>
    </row>
    <row r="189" spans="1:6" x14ac:dyDescent="0.25">
      <c r="A189" s="9">
        <v>5839</v>
      </c>
      <c r="B189" s="8" t="s">
        <v>251</v>
      </c>
      <c r="C189" s="9">
        <v>1382.2</v>
      </c>
      <c r="D189" s="9">
        <v>1382.2</v>
      </c>
      <c r="E189" s="8" t="s">
        <v>250</v>
      </c>
      <c r="F189" s="8" t="s">
        <v>268</v>
      </c>
    </row>
    <row r="190" spans="1:6" x14ac:dyDescent="0.25">
      <c r="A190" s="9">
        <v>31126</v>
      </c>
      <c r="B190" s="8" t="s">
        <v>251</v>
      </c>
      <c r="C190" s="9">
        <v>368.6</v>
      </c>
      <c r="D190" s="9">
        <v>368.6</v>
      </c>
      <c r="E190" s="8" t="s">
        <v>250</v>
      </c>
      <c r="F190" s="8" t="s">
        <v>268</v>
      </c>
    </row>
    <row r="191" spans="1:6" x14ac:dyDescent="0.25">
      <c r="A191" s="9">
        <v>8556</v>
      </c>
      <c r="B191" s="8" t="s">
        <v>251</v>
      </c>
      <c r="C191" s="9">
        <v>921.5</v>
      </c>
      <c r="D191" s="9">
        <v>921.5</v>
      </c>
      <c r="E191" s="8" t="s">
        <v>250</v>
      </c>
      <c r="F191" s="8" t="s">
        <v>268</v>
      </c>
    </row>
    <row r="192" spans="1:6" x14ac:dyDescent="0.25">
      <c r="A192" s="9">
        <v>30994</v>
      </c>
      <c r="B192" s="8" t="s">
        <v>251</v>
      </c>
      <c r="C192" s="9">
        <v>368.6</v>
      </c>
      <c r="D192" s="9">
        <v>368.6</v>
      </c>
      <c r="E192" s="8" t="s">
        <v>250</v>
      </c>
      <c r="F192" s="8" t="s">
        <v>268</v>
      </c>
    </row>
    <row r="193" spans="1:6" x14ac:dyDescent="0.25">
      <c r="A193" s="9">
        <v>31488</v>
      </c>
      <c r="B193" s="8" t="s">
        <v>251</v>
      </c>
      <c r="C193" s="9">
        <v>368.6</v>
      </c>
      <c r="D193" s="9">
        <v>368.6</v>
      </c>
      <c r="E193" s="8" t="s">
        <v>250</v>
      </c>
      <c r="F193" s="8" t="s">
        <v>268</v>
      </c>
    </row>
    <row r="194" spans="1:6" x14ac:dyDescent="0.25">
      <c r="A194" s="9">
        <v>30255</v>
      </c>
      <c r="B194" s="8" t="s">
        <v>251</v>
      </c>
      <c r="C194" s="9">
        <v>368.6</v>
      </c>
      <c r="D194" s="9">
        <v>368.6</v>
      </c>
      <c r="E194" s="8" t="s">
        <v>250</v>
      </c>
      <c r="F194" s="8" t="s">
        <v>268</v>
      </c>
    </row>
    <row r="195" spans="1:6" x14ac:dyDescent="0.25">
      <c r="A195" s="9">
        <v>13993</v>
      </c>
      <c r="B195" s="8" t="s">
        <v>251</v>
      </c>
      <c r="C195" s="9">
        <v>460.72</v>
      </c>
      <c r="D195" s="9">
        <v>460.72</v>
      </c>
      <c r="E195" s="8" t="s">
        <v>250</v>
      </c>
      <c r="F195" s="8" t="s">
        <v>268</v>
      </c>
    </row>
    <row r="196" spans="1:6" x14ac:dyDescent="0.25">
      <c r="A196" s="9">
        <v>31541</v>
      </c>
      <c r="B196" s="8" t="s">
        <v>251</v>
      </c>
      <c r="C196" s="9">
        <v>368.6</v>
      </c>
      <c r="D196" s="9">
        <v>368.6</v>
      </c>
      <c r="E196" s="8" t="s">
        <v>250</v>
      </c>
      <c r="F196" s="8" t="s">
        <v>268</v>
      </c>
    </row>
    <row r="197" spans="1:6" x14ac:dyDescent="0.25">
      <c r="A197" s="9">
        <v>32672</v>
      </c>
      <c r="B197" s="8" t="s">
        <v>251</v>
      </c>
      <c r="C197" s="9">
        <v>276.42</v>
      </c>
      <c r="D197" s="9">
        <v>276.42</v>
      </c>
      <c r="E197" s="8" t="s">
        <v>250</v>
      </c>
      <c r="F197" s="8" t="s">
        <v>268</v>
      </c>
    </row>
    <row r="198" spans="1:6" x14ac:dyDescent="0.25">
      <c r="A198" s="9">
        <v>33866</v>
      </c>
      <c r="B198" s="8" t="s">
        <v>251</v>
      </c>
      <c r="C198" s="9">
        <v>276.42</v>
      </c>
      <c r="D198" s="9">
        <v>276.42</v>
      </c>
      <c r="E198" s="8" t="s">
        <v>250</v>
      </c>
      <c r="F198" s="8" t="s">
        <v>268</v>
      </c>
    </row>
    <row r="199" spans="1:6" x14ac:dyDescent="0.25">
      <c r="A199" s="9">
        <v>31538</v>
      </c>
      <c r="B199" s="8" t="s">
        <v>251</v>
      </c>
      <c r="C199" s="9">
        <v>368.6</v>
      </c>
      <c r="D199" s="9">
        <v>368.6</v>
      </c>
      <c r="E199" s="8" t="s">
        <v>250</v>
      </c>
      <c r="F199" s="8" t="s">
        <v>268</v>
      </c>
    </row>
    <row r="200" spans="1:6" x14ac:dyDescent="0.25">
      <c r="A200" s="9">
        <v>31810</v>
      </c>
      <c r="B200" s="8" t="s">
        <v>251</v>
      </c>
      <c r="C200" s="9">
        <v>368.6</v>
      </c>
      <c r="D200" s="9">
        <v>368.6</v>
      </c>
      <c r="E200" s="8" t="s">
        <v>250</v>
      </c>
      <c r="F200" s="8" t="s">
        <v>268</v>
      </c>
    </row>
    <row r="201" spans="1:6" x14ac:dyDescent="0.25">
      <c r="A201" s="9">
        <v>6158</v>
      </c>
      <c r="B201" s="8" t="s">
        <v>251</v>
      </c>
      <c r="C201" s="9">
        <v>1382.2</v>
      </c>
      <c r="D201" s="9">
        <v>1382.2</v>
      </c>
      <c r="E201" s="8" t="s">
        <v>250</v>
      </c>
      <c r="F201" s="8" t="s">
        <v>268</v>
      </c>
    </row>
    <row r="202" spans="1:6" x14ac:dyDescent="0.25">
      <c r="A202" s="9">
        <v>9523</v>
      </c>
      <c r="B202" s="8" t="s">
        <v>251</v>
      </c>
      <c r="C202" s="9">
        <v>1382.2</v>
      </c>
      <c r="D202" s="9">
        <v>1382.2</v>
      </c>
      <c r="E202" s="8" t="s">
        <v>250</v>
      </c>
      <c r="F202" s="8" t="s">
        <v>268</v>
      </c>
    </row>
    <row r="203" spans="1:6" x14ac:dyDescent="0.25">
      <c r="A203" s="9">
        <v>28794</v>
      </c>
      <c r="B203" s="8" t="s">
        <v>251</v>
      </c>
      <c r="C203" s="9">
        <v>460.72</v>
      </c>
      <c r="D203" s="9">
        <v>460.72</v>
      </c>
      <c r="E203" s="8" t="s">
        <v>250</v>
      </c>
      <c r="F203" s="8" t="s">
        <v>268</v>
      </c>
    </row>
    <row r="204" spans="1:6" x14ac:dyDescent="0.25">
      <c r="A204" s="9">
        <v>33601</v>
      </c>
      <c r="B204" s="8" t="s">
        <v>251</v>
      </c>
      <c r="C204" s="9">
        <v>276.42</v>
      </c>
      <c r="D204" s="9">
        <v>276.42</v>
      </c>
      <c r="E204" s="8" t="s">
        <v>250</v>
      </c>
      <c r="F204" s="8" t="s">
        <v>268</v>
      </c>
    </row>
    <row r="205" spans="1:6" x14ac:dyDescent="0.25">
      <c r="A205" s="9">
        <v>32724</v>
      </c>
      <c r="B205" s="8" t="s">
        <v>251</v>
      </c>
      <c r="C205" s="9">
        <v>276.42</v>
      </c>
      <c r="D205" s="9">
        <v>276.42</v>
      </c>
      <c r="E205" s="8" t="s">
        <v>250</v>
      </c>
      <c r="F205" s="8" t="s">
        <v>268</v>
      </c>
    </row>
    <row r="206" spans="1:6" x14ac:dyDescent="0.25">
      <c r="A206" s="9">
        <v>33437</v>
      </c>
      <c r="B206" s="8" t="s">
        <v>251</v>
      </c>
      <c r="C206" s="9">
        <v>276.42</v>
      </c>
      <c r="D206" s="9">
        <v>276.42</v>
      </c>
      <c r="E206" s="8" t="s">
        <v>250</v>
      </c>
      <c r="F206" s="8" t="s">
        <v>268</v>
      </c>
    </row>
    <row r="207" spans="1:6" x14ac:dyDescent="0.25">
      <c r="A207" s="9">
        <v>13665</v>
      </c>
      <c r="B207" s="8" t="s">
        <v>251</v>
      </c>
      <c r="C207" s="9">
        <v>460.72</v>
      </c>
      <c r="D207" s="9">
        <v>460.72</v>
      </c>
      <c r="E207" s="8" t="s">
        <v>250</v>
      </c>
      <c r="F207" s="8" t="s">
        <v>268</v>
      </c>
    </row>
    <row r="208" spans="1:6" x14ac:dyDescent="0.25">
      <c r="A208" s="9">
        <v>32617</v>
      </c>
      <c r="B208" s="8" t="s">
        <v>251</v>
      </c>
      <c r="C208" s="9">
        <v>276.42</v>
      </c>
      <c r="D208" s="9">
        <v>276.42</v>
      </c>
      <c r="E208" s="8" t="s">
        <v>250</v>
      </c>
      <c r="F208" s="8" t="s">
        <v>268</v>
      </c>
    </row>
    <row r="209" spans="1:6" x14ac:dyDescent="0.25">
      <c r="A209" s="9">
        <v>3703</v>
      </c>
      <c r="B209" s="8" t="s">
        <v>251</v>
      </c>
      <c r="C209" s="9">
        <v>921.5</v>
      </c>
      <c r="D209" s="9">
        <v>921.5</v>
      </c>
      <c r="E209" s="8" t="s">
        <v>250</v>
      </c>
      <c r="F209" s="8" t="s">
        <v>268</v>
      </c>
    </row>
    <row r="210" spans="1:6" x14ac:dyDescent="0.25">
      <c r="A210" s="9">
        <v>33814</v>
      </c>
      <c r="B210" s="8" t="s">
        <v>251</v>
      </c>
      <c r="C210" s="9">
        <v>276.42</v>
      </c>
      <c r="D210" s="9">
        <v>276.42</v>
      </c>
      <c r="E210" s="8" t="s">
        <v>250</v>
      </c>
      <c r="F210" s="8" t="s">
        <v>268</v>
      </c>
    </row>
    <row r="211" spans="1:6" x14ac:dyDescent="0.25">
      <c r="A211" s="9">
        <v>31012</v>
      </c>
      <c r="B211" s="8" t="s">
        <v>251</v>
      </c>
      <c r="C211" s="9">
        <v>368.6</v>
      </c>
      <c r="D211" s="9">
        <v>368.6</v>
      </c>
      <c r="E211" s="8" t="s">
        <v>250</v>
      </c>
      <c r="F211" s="8" t="s">
        <v>268</v>
      </c>
    </row>
    <row r="212" spans="1:6" x14ac:dyDescent="0.25">
      <c r="A212" s="9">
        <v>30647</v>
      </c>
      <c r="B212" s="8" t="s">
        <v>251</v>
      </c>
      <c r="C212" s="9">
        <v>368.6</v>
      </c>
      <c r="D212" s="9">
        <v>368.6</v>
      </c>
      <c r="E212" s="8" t="s">
        <v>250</v>
      </c>
      <c r="F212" s="8" t="s">
        <v>268</v>
      </c>
    </row>
    <row r="213" spans="1:6" x14ac:dyDescent="0.25">
      <c r="A213" s="9">
        <v>13892</v>
      </c>
      <c r="B213" s="8" t="s">
        <v>251</v>
      </c>
      <c r="C213" s="9">
        <v>921.5</v>
      </c>
      <c r="D213" s="9">
        <v>921.5</v>
      </c>
      <c r="E213" s="8" t="s">
        <v>250</v>
      </c>
      <c r="F213" s="8" t="s">
        <v>268</v>
      </c>
    </row>
    <row r="214" spans="1:6" x14ac:dyDescent="0.25">
      <c r="A214" s="9">
        <v>13810</v>
      </c>
      <c r="B214" s="8" t="s">
        <v>251</v>
      </c>
      <c r="C214" s="9">
        <v>921.5</v>
      </c>
      <c r="D214" s="9">
        <v>921.5</v>
      </c>
      <c r="E214" s="8" t="s">
        <v>250</v>
      </c>
      <c r="F214" s="8" t="s">
        <v>268</v>
      </c>
    </row>
    <row r="215" spans="1:6" x14ac:dyDescent="0.25">
      <c r="A215" s="9">
        <v>33668</v>
      </c>
      <c r="B215" s="8" t="s">
        <v>251</v>
      </c>
      <c r="C215" s="9">
        <v>276.42</v>
      </c>
      <c r="D215" s="9">
        <v>276.42</v>
      </c>
      <c r="E215" s="8" t="s">
        <v>250</v>
      </c>
      <c r="F215" s="8" t="s">
        <v>268</v>
      </c>
    </row>
    <row r="216" spans="1:6" x14ac:dyDescent="0.25">
      <c r="A216" s="9">
        <v>13650</v>
      </c>
      <c r="B216" s="8" t="s">
        <v>251</v>
      </c>
      <c r="C216" s="9">
        <v>460.72</v>
      </c>
      <c r="D216" s="9">
        <v>460.72</v>
      </c>
      <c r="E216" s="8" t="s">
        <v>250</v>
      </c>
      <c r="F216" s="8" t="s">
        <v>268</v>
      </c>
    </row>
    <row r="217" spans="1:6" x14ac:dyDescent="0.25">
      <c r="A217" s="9">
        <v>8850</v>
      </c>
      <c r="B217" s="8" t="s">
        <v>251</v>
      </c>
      <c r="C217" s="9">
        <v>368.6</v>
      </c>
      <c r="D217" s="9">
        <v>368.6</v>
      </c>
      <c r="E217" s="8" t="s">
        <v>250</v>
      </c>
      <c r="F217" s="8" t="s">
        <v>268</v>
      </c>
    </row>
    <row r="218" spans="1:6" x14ac:dyDescent="0.25">
      <c r="A218" s="9">
        <v>8851</v>
      </c>
      <c r="B218" s="8" t="s">
        <v>251</v>
      </c>
      <c r="C218" s="9">
        <v>368.6</v>
      </c>
      <c r="D218" s="9">
        <v>368.6</v>
      </c>
      <c r="E218" s="8" t="s">
        <v>250</v>
      </c>
      <c r="F218" s="8" t="s">
        <v>268</v>
      </c>
    </row>
    <row r="219" spans="1:6" x14ac:dyDescent="0.25">
      <c r="A219" s="9">
        <v>5485</v>
      </c>
      <c r="B219" s="8" t="s">
        <v>251</v>
      </c>
      <c r="C219" s="9">
        <v>1382.2</v>
      </c>
      <c r="D219" s="9">
        <v>1382.2</v>
      </c>
      <c r="E219" s="8" t="s">
        <v>250</v>
      </c>
      <c r="F219" s="8" t="s">
        <v>268</v>
      </c>
    </row>
    <row r="220" spans="1:6" x14ac:dyDescent="0.25">
      <c r="A220" s="9">
        <v>32279</v>
      </c>
      <c r="B220" s="8" t="s">
        <v>251</v>
      </c>
      <c r="C220" s="9">
        <v>276.42</v>
      </c>
      <c r="D220" s="9">
        <v>276.42</v>
      </c>
      <c r="E220" s="8" t="s">
        <v>250</v>
      </c>
      <c r="F220" s="8" t="s">
        <v>268</v>
      </c>
    </row>
    <row r="221" spans="1:6" x14ac:dyDescent="0.25">
      <c r="A221" s="9">
        <v>12474</v>
      </c>
      <c r="B221" s="8" t="s">
        <v>251</v>
      </c>
      <c r="C221" s="9">
        <v>921.5</v>
      </c>
      <c r="D221" s="9">
        <v>921.5</v>
      </c>
      <c r="E221" s="8" t="s">
        <v>250</v>
      </c>
      <c r="F221" s="8" t="s">
        <v>268</v>
      </c>
    </row>
    <row r="222" spans="1:6" x14ac:dyDescent="0.25">
      <c r="A222" s="9">
        <v>4913</v>
      </c>
      <c r="B222" s="8" t="s">
        <v>251</v>
      </c>
      <c r="C222" s="9">
        <v>1382.2</v>
      </c>
      <c r="D222" s="9">
        <v>1382.2</v>
      </c>
      <c r="E222" s="8" t="s">
        <v>250</v>
      </c>
      <c r="F222" s="8" t="s">
        <v>268</v>
      </c>
    </row>
    <row r="223" spans="1:6" x14ac:dyDescent="0.25">
      <c r="A223" s="9">
        <v>8642</v>
      </c>
      <c r="B223" s="8" t="s">
        <v>251</v>
      </c>
      <c r="C223" s="9">
        <v>460.72</v>
      </c>
      <c r="D223" s="9">
        <v>460.72</v>
      </c>
      <c r="E223" s="8" t="s">
        <v>250</v>
      </c>
      <c r="F223" s="8" t="s">
        <v>268</v>
      </c>
    </row>
    <row r="224" spans="1:6" x14ac:dyDescent="0.25">
      <c r="A224" s="9">
        <v>28692</v>
      </c>
      <c r="B224" s="8" t="s">
        <v>251</v>
      </c>
      <c r="C224" s="9">
        <v>460.72</v>
      </c>
      <c r="D224" s="9">
        <v>460.72</v>
      </c>
      <c r="E224" s="8" t="s">
        <v>250</v>
      </c>
      <c r="F224" s="8" t="s">
        <v>268</v>
      </c>
    </row>
    <row r="225" spans="1:6" x14ac:dyDescent="0.25">
      <c r="A225" s="9">
        <v>6690</v>
      </c>
      <c r="B225" s="8" t="s">
        <v>251</v>
      </c>
      <c r="C225" s="9">
        <v>460.72</v>
      </c>
      <c r="D225" s="9">
        <v>460.72</v>
      </c>
      <c r="E225" s="8" t="s">
        <v>250</v>
      </c>
      <c r="F225" s="8" t="s">
        <v>268</v>
      </c>
    </row>
    <row r="226" spans="1:6" x14ac:dyDescent="0.25">
      <c r="A226" s="9">
        <v>29285</v>
      </c>
      <c r="B226" s="8" t="s">
        <v>251</v>
      </c>
      <c r="C226" s="9">
        <v>460.72</v>
      </c>
      <c r="D226" s="9">
        <v>460.72</v>
      </c>
      <c r="E226" s="8" t="s">
        <v>250</v>
      </c>
      <c r="F226" s="8" t="s">
        <v>268</v>
      </c>
    </row>
    <row r="227" spans="1:6" x14ac:dyDescent="0.25">
      <c r="A227" s="9">
        <v>29202</v>
      </c>
      <c r="B227" s="8" t="s">
        <v>251</v>
      </c>
      <c r="C227" s="9">
        <v>460.72</v>
      </c>
      <c r="D227" s="9">
        <v>460.72</v>
      </c>
      <c r="E227" s="8" t="s">
        <v>250</v>
      </c>
      <c r="F227" s="8" t="s">
        <v>268</v>
      </c>
    </row>
    <row r="228" spans="1:6" x14ac:dyDescent="0.25">
      <c r="A228" s="9">
        <v>31596</v>
      </c>
      <c r="B228" s="8" t="s">
        <v>251</v>
      </c>
      <c r="C228" s="9">
        <v>368.6</v>
      </c>
      <c r="D228" s="9">
        <v>368.6</v>
      </c>
      <c r="E228" s="8" t="s">
        <v>250</v>
      </c>
      <c r="F228" s="8" t="s">
        <v>268</v>
      </c>
    </row>
    <row r="229" spans="1:6" x14ac:dyDescent="0.25">
      <c r="A229" s="9">
        <v>14035</v>
      </c>
      <c r="B229" s="8" t="s">
        <v>251</v>
      </c>
      <c r="C229" s="9">
        <v>921.5</v>
      </c>
      <c r="D229" s="9">
        <v>921.5</v>
      </c>
      <c r="E229" s="8" t="s">
        <v>250</v>
      </c>
      <c r="F229" s="8" t="s">
        <v>268</v>
      </c>
    </row>
    <row r="230" spans="1:6" x14ac:dyDescent="0.25">
      <c r="A230" s="9">
        <v>32067</v>
      </c>
      <c r="B230" s="8" t="s">
        <v>251</v>
      </c>
      <c r="C230" s="9">
        <v>368.6</v>
      </c>
      <c r="D230" s="9">
        <v>368.6</v>
      </c>
      <c r="E230" s="8" t="s">
        <v>250</v>
      </c>
      <c r="F230" s="8" t="s">
        <v>268</v>
      </c>
    </row>
    <row r="231" spans="1:6" x14ac:dyDescent="0.25">
      <c r="A231" s="9">
        <v>33080</v>
      </c>
      <c r="B231" s="8" t="s">
        <v>251</v>
      </c>
      <c r="C231" s="9">
        <v>276.42</v>
      </c>
      <c r="D231" s="9">
        <v>276.42</v>
      </c>
      <c r="E231" s="8" t="s">
        <v>250</v>
      </c>
      <c r="F231" s="8" t="s">
        <v>268</v>
      </c>
    </row>
    <row r="232" spans="1:6" x14ac:dyDescent="0.25">
      <c r="A232" s="9">
        <v>31806</v>
      </c>
      <c r="B232" s="8" t="s">
        <v>251</v>
      </c>
      <c r="C232" s="9">
        <v>368.6</v>
      </c>
      <c r="D232" s="9">
        <v>368.6</v>
      </c>
      <c r="E232" s="8" t="s">
        <v>250</v>
      </c>
      <c r="F232" s="8" t="s">
        <v>268</v>
      </c>
    </row>
    <row r="233" spans="1:6" x14ac:dyDescent="0.25">
      <c r="A233" s="9">
        <v>28568</v>
      </c>
      <c r="B233" s="8" t="s">
        <v>251</v>
      </c>
      <c r="C233" s="9">
        <v>368.6</v>
      </c>
      <c r="D233" s="9">
        <v>368.6</v>
      </c>
      <c r="E233" s="8" t="s">
        <v>250</v>
      </c>
      <c r="F233" s="8" t="s">
        <v>268</v>
      </c>
    </row>
    <row r="234" spans="1:6" x14ac:dyDescent="0.25">
      <c r="A234" s="9">
        <v>32066</v>
      </c>
      <c r="B234" s="8" t="s">
        <v>251</v>
      </c>
      <c r="C234" s="9">
        <v>368.6</v>
      </c>
      <c r="D234" s="9">
        <v>368.6</v>
      </c>
      <c r="E234" s="8" t="s">
        <v>250</v>
      </c>
      <c r="F234" s="8" t="s">
        <v>268</v>
      </c>
    </row>
    <row r="235" spans="1:6" x14ac:dyDescent="0.25">
      <c r="A235" s="9">
        <v>5086</v>
      </c>
      <c r="B235" s="8" t="s">
        <v>251</v>
      </c>
      <c r="C235" s="9">
        <v>1842.98</v>
      </c>
      <c r="D235" s="9">
        <v>1842.98</v>
      </c>
      <c r="E235" s="8" t="s">
        <v>250</v>
      </c>
      <c r="F235" s="8" t="s">
        <v>268</v>
      </c>
    </row>
    <row r="236" spans="1:6" x14ac:dyDescent="0.25">
      <c r="A236" s="9">
        <v>8960</v>
      </c>
      <c r="B236" s="8" t="s">
        <v>251</v>
      </c>
      <c r="C236" s="9">
        <v>921.5</v>
      </c>
      <c r="D236" s="9">
        <v>921.5</v>
      </c>
      <c r="E236" s="8" t="s">
        <v>250</v>
      </c>
      <c r="F236" s="8" t="s">
        <v>268</v>
      </c>
    </row>
    <row r="237" spans="1:6" x14ac:dyDescent="0.25">
      <c r="A237" s="9">
        <v>6453</v>
      </c>
      <c r="B237" s="8" t="s">
        <v>251</v>
      </c>
      <c r="C237" s="9">
        <v>1382.2</v>
      </c>
      <c r="D237" s="9">
        <v>1382.2</v>
      </c>
      <c r="E237" s="8" t="s">
        <v>250</v>
      </c>
      <c r="F237" s="8" t="s">
        <v>268</v>
      </c>
    </row>
    <row r="238" spans="1:6" x14ac:dyDescent="0.25">
      <c r="A238" s="9">
        <v>32154</v>
      </c>
      <c r="B238" s="8" t="s">
        <v>251</v>
      </c>
      <c r="C238" s="9">
        <v>368.6</v>
      </c>
      <c r="D238" s="9">
        <v>368.6</v>
      </c>
      <c r="E238" s="8" t="s">
        <v>250</v>
      </c>
      <c r="F238" s="8" t="s">
        <v>268</v>
      </c>
    </row>
    <row r="239" spans="1:6" x14ac:dyDescent="0.25">
      <c r="A239" s="9">
        <v>29103</v>
      </c>
      <c r="B239" s="8" t="s">
        <v>251</v>
      </c>
      <c r="C239" s="9">
        <v>460.72</v>
      </c>
      <c r="D239" s="9">
        <v>460.72</v>
      </c>
      <c r="E239" s="8" t="s">
        <v>250</v>
      </c>
      <c r="F239" s="8" t="s">
        <v>268</v>
      </c>
    </row>
    <row r="240" spans="1:6" x14ac:dyDescent="0.25">
      <c r="A240" s="9">
        <v>13278</v>
      </c>
      <c r="B240" s="8" t="s">
        <v>251</v>
      </c>
      <c r="C240" s="9">
        <v>921.5</v>
      </c>
      <c r="D240" s="9">
        <v>921.5</v>
      </c>
      <c r="E240" s="8" t="s">
        <v>250</v>
      </c>
      <c r="F240" s="8" t="s">
        <v>268</v>
      </c>
    </row>
    <row r="241" spans="1:6" x14ac:dyDescent="0.25">
      <c r="A241" s="9">
        <v>30117</v>
      </c>
      <c r="B241" s="8" t="s">
        <v>251</v>
      </c>
      <c r="C241" s="9">
        <v>460.72</v>
      </c>
      <c r="D241" s="9">
        <v>460.72</v>
      </c>
      <c r="E241" s="8" t="s">
        <v>250</v>
      </c>
      <c r="F241" s="8" t="s">
        <v>268</v>
      </c>
    </row>
    <row r="242" spans="1:6" x14ac:dyDescent="0.25">
      <c r="A242" s="9">
        <v>32422</v>
      </c>
      <c r="B242" s="8" t="s">
        <v>251</v>
      </c>
      <c r="C242" s="9">
        <v>368.6</v>
      </c>
      <c r="D242" s="9">
        <v>368.6</v>
      </c>
      <c r="E242" s="8" t="s">
        <v>250</v>
      </c>
      <c r="F242" s="8" t="s">
        <v>268</v>
      </c>
    </row>
    <row r="243" spans="1:6" x14ac:dyDescent="0.25">
      <c r="A243" s="9">
        <v>7036</v>
      </c>
      <c r="B243" s="8" t="s">
        <v>251</v>
      </c>
      <c r="C243" s="9">
        <v>1382.2</v>
      </c>
      <c r="D243" s="9">
        <v>1382.2</v>
      </c>
      <c r="E243" s="8" t="s">
        <v>250</v>
      </c>
      <c r="F243" s="8" t="s">
        <v>268</v>
      </c>
    </row>
    <row r="244" spans="1:6" x14ac:dyDescent="0.25">
      <c r="A244" s="9">
        <v>30135</v>
      </c>
      <c r="B244" s="8" t="s">
        <v>251</v>
      </c>
      <c r="C244" s="9">
        <v>460.72</v>
      </c>
      <c r="D244" s="9">
        <v>460.72</v>
      </c>
      <c r="E244" s="8" t="s">
        <v>250</v>
      </c>
      <c r="F244" s="8" t="s">
        <v>268</v>
      </c>
    </row>
    <row r="245" spans="1:6" x14ac:dyDescent="0.25">
      <c r="A245" s="9">
        <v>32993</v>
      </c>
      <c r="B245" s="8" t="s">
        <v>251</v>
      </c>
      <c r="C245" s="9">
        <v>276.42</v>
      </c>
      <c r="D245" s="9">
        <v>276.42</v>
      </c>
      <c r="E245" s="8" t="s">
        <v>250</v>
      </c>
      <c r="F245" s="8" t="s">
        <v>268</v>
      </c>
    </row>
    <row r="246" spans="1:6" x14ac:dyDescent="0.25">
      <c r="A246" s="9">
        <v>14442</v>
      </c>
      <c r="B246" s="8" t="s">
        <v>251</v>
      </c>
      <c r="C246" s="9">
        <v>368.6</v>
      </c>
      <c r="D246" s="9">
        <v>368.6</v>
      </c>
      <c r="E246" s="8" t="s">
        <v>250</v>
      </c>
      <c r="F246" s="8" t="s">
        <v>268</v>
      </c>
    </row>
    <row r="247" spans="1:6" x14ac:dyDescent="0.25">
      <c r="A247" s="9">
        <v>8368</v>
      </c>
      <c r="B247" s="8" t="s">
        <v>251</v>
      </c>
      <c r="C247" s="9">
        <v>921.5</v>
      </c>
      <c r="D247" s="9">
        <v>921.5</v>
      </c>
      <c r="E247" s="8" t="s">
        <v>250</v>
      </c>
      <c r="F247" s="8" t="s">
        <v>268</v>
      </c>
    </row>
    <row r="248" spans="1:6" x14ac:dyDescent="0.25">
      <c r="A248" s="9">
        <v>29010</v>
      </c>
      <c r="B248" s="8" t="s">
        <v>251</v>
      </c>
      <c r="C248" s="9">
        <v>460.72</v>
      </c>
      <c r="D248" s="9">
        <v>460.72</v>
      </c>
      <c r="E248" s="8" t="s">
        <v>250</v>
      </c>
      <c r="F248" s="8" t="s">
        <v>268</v>
      </c>
    </row>
    <row r="249" spans="1:6" x14ac:dyDescent="0.25">
      <c r="A249" s="9">
        <v>32616</v>
      </c>
      <c r="B249" s="8" t="s">
        <v>251</v>
      </c>
      <c r="C249" s="9">
        <v>276.42</v>
      </c>
      <c r="D249" s="9">
        <v>276.42</v>
      </c>
      <c r="E249" s="8" t="s">
        <v>250</v>
      </c>
      <c r="F249" s="8" t="s">
        <v>268</v>
      </c>
    </row>
    <row r="250" spans="1:6" x14ac:dyDescent="0.25">
      <c r="A250" s="9">
        <v>31023</v>
      </c>
      <c r="B250" s="8" t="s">
        <v>251</v>
      </c>
      <c r="C250" s="9">
        <v>368.6</v>
      </c>
      <c r="D250" s="9">
        <v>368.6</v>
      </c>
      <c r="E250" s="8" t="s">
        <v>250</v>
      </c>
      <c r="F250" s="8" t="s">
        <v>268</v>
      </c>
    </row>
    <row r="251" spans="1:6" x14ac:dyDescent="0.25">
      <c r="A251" s="9">
        <v>32639</v>
      </c>
      <c r="B251" s="8" t="s">
        <v>251</v>
      </c>
      <c r="C251" s="9">
        <v>276.42</v>
      </c>
      <c r="D251" s="9">
        <v>276.42</v>
      </c>
      <c r="E251" s="8" t="s">
        <v>250</v>
      </c>
      <c r="F251" s="8" t="s">
        <v>268</v>
      </c>
    </row>
    <row r="252" spans="1:6" x14ac:dyDescent="0.25">
      <c r="A252" s="9">
        <v>33862</v>
      </c>
      <c r="B252" s="8" t="s">
        <v>251</v>
      </c>
      <c r="C252" s="9">
        <v>276.42</v>
      </c>
      <c r="D252" s="9">
        <v>276.42</v>
      </c>
      <c r="E252" s="8" t="s">
        <v>250</v>
      </c>
      <c r="F252" s="8" t="s">
        <v>268</v>
      </c>
    </row>
    <row r="253" spans="1:6" x14ac:dyDescent="0.25">
      <c r="A253" s="9">
        <v>28795</v>
      </c>
      <c r="B253" s="8" t="s">
        <v>251</v>
      </c>
      <c r="C253" s="9">
        <v>460.72</v>
      </c>
      <c r="D253" s="9">
        <v>460.72</v>
      </c>
      <c r="E253" s="8" t="s">
        <v>250</v>
      </c>
      <c r="F253" s="8" t="s">
        <v>268</v>
      </c>
    </row>
    <row r="254" spans="1:6" x14ac:dyDescent="0.25">
      <c r="A254" s="9">
        <v>8968</v>
      </c>
      <c r="B254" s="8" t="s">
        <v>251</v>
      </c>
      <c r="C254" s="9">
        <v>921.5</v>
      </c>
      <c r="D254" s="9">
        <v>921.5</v>
      </c>
      <c r="E254" s="8" t="s">
        <v>250</v>
      </c>
      <c r="F254" s="8" t="s">
        <v>268</v>
      </c>
    </row>
    <row r="255" spans="1:6" x14ac:dyDescent="0.25">
      <c r="A255" s="9">
        <v>32150</v>
      </c>
      <c r="B255" s="8" t="s">
        <v>251</v>
      </c>
      <c r="C255" s="9">
        <v>276.42</v>
      </c>
      <c r="D255" s="9">
        <v>276.42</v>
      </c>
      <c r="E255" s="8" t="s">
        <v>250</v>
      </c>
      <c r="F255" s="8" t="s">
        <v>268</v>
      </c>
    </row>
    <row r="256" spans="1:6" x14ac:dyDescent="0.25">
      <c r="A256" s="9">
        <v>33863</v>
      </c>
      <c r="B256" s="8" t="s">
        <v>251</v>
      </c>
      <c r="C256" s="9">
        <v>276.42</v>
      </c>
      <c r="D256" s="9">
        <v>276.42</v>
      </c>
      <c r="E256" s="8" t="s">
        <v>250</v>
      </c>
      <c r="F256" s="8" t="s">
        <v>268</v>
      </c>
    </row>
    <row r="257" spans="1:6" x14ac:dyDescent="0.25">
      <c r="A257" s="9">
        <v>32636</v>
      </c>
      <c r="B257" s="8" t="s">
        <v>251</v>
      </c>
      <c r="C257" s="9">
        <v>276.42</v>
      </c>
      <c r="D257" s="9">
        <v>276.42</v>
      </c>
      <c r="E257" s="8" t="s">
        <v>250</v>
      </c>
      <c r="F257" s="8" t="s">
        <v>268</v>
      </c>
    </row>
    <row r="258" spans="1:6" x14ac:dyDescent="0.25">
      <c r="A258" s="9">
        <v>7561</v>
      </c>
      <c r="B258" s="8" t="s">
        <v>251</v>
      </c>
      <c r="C258" s="9">
        <v>1382.2</v>
      </c>
      <c r="D258" s="9">
        <v>1382.2</v>
      </c>
      <c r="E258" s="8" t="s">
        <v>250</v>
      </c>
      <c r="F258" s="8" t="s">
        <v>268</v>
      </c>
    </row>
    <row r="259" spans="1:6" x14ac:dyDescent="0.25">
      <c r="A259" s="9">
        <v>34373</v>
      </c>
      <c r="B259" s="8" t="s">
        <v>251</v>
      </c>
      <c r="C259" s="9">
        <v>276.42</v>
      </c>
      <c r="D259" s="9">
        <v>276.42</v>
      </c>
      <c r="E259" s="8" t="s">
        <v>250</v>
      </c>
      <c r="F259" s="8" t="s">
        <v>268</v>
      </c>
    </row>
    <row r="260" spans="1:6" x14ac:dyDescent="0.25">
      <c r="A260" s="9">
        <v>31896</v>
      </c>
      <c r="B260" s="8" t="s">
        <v>251</v>
      </c>
      <c r="C260" s="9">
        <v>368.6</v>
      </c>
      <c r="D260" s="9">
        <v>368.6</v>
      </c>
      <c r="E260" s="8" t="s">
        <v>250</v>
      </c>
      <c r="F260" s="8" t="s">
        <v>268</v>
      </c>
    </row>
    <row r="261" spans="1:6" x14ac:dyDescent="0.25">
      <c r="A261" s="9">
        <v>13090</v>
      </c>
      <c r="B261" s="8" t="s">
        <v>251</v>
      </c>
      <c r="C261" s="9">
        <v>921.5</v>
      </c>
      <c r="D261" s="9">
        <v>921.5</v>
      </c>
      <c r="E261" s="8" t="s">
        <v>250</v>
      </c>
      <c r="F261" s="8" t="s">
        <v>268</v>
      </c>
    </row>
    <row r="262" spans="1:6" x14ac:dyDescent="0.25">
      <c r="A262" s="9">
        <v>32065</v>
      </c>
      <c r="B262" s="8" t="s">
        <v>251</v>
      </c>
      <c r="C262" s="9">
        <v>368.6</v>
      </c>
      <c r="D262" s="9">
        <v>368.6</v>
      </c>
      <c r="E262" s="8" t="s">
        <v>250</v>
      </c>
      <c r="F262" s="8" t="s">
        <v>268</v>
      </c>
    </row>
    <row r="263" spans="1:6" x14ac:dyDescent="0.25">
      <c r="A263" s="9">
        <v>4501</v>
      </c>
      <c r="B263" s="8" t="s">
        <v>251</v>
      </c>
      <c r="C263" s="9">
        <v>921.5</v>
      </c>
      <c r="D263" s="9">
        <v>921.5</v>
      </c>
      <c r="E263" s="8" t="s">
        <v>250</v>
      </c>
      <c r="F263" s="8" t="s">
        <v>268</v>
      </c>
    </row>
    <row r="264" spans="1:6" x14ac:dyDescent="0.25">
      <c r="A264" s="9">
        <v>13636</v>
      </c>
      <c r="B264" s="8" t="s">
        <v>251</v>
      </c>
      <c r="C264" s="9">
        <v>368.6</v>
      </c>
      <c r="D264" s="9">
        <v>368.6</v>
      </c>
      <c r="E264" s="8" t="s">
        <v>250</v>
      </c>
      <c r="F264" s="8" t="s">
        <v>268</v>
      </c>
    </row>
    <row r="265" spans="1:6" x14ac:dyDescent="0.25">
      <c r="A265" s="9">
        <v>34052</v>
      </c>
      <c r="B265" s="8" t="s">
        <v>251</v>
      </c>
      <c r="C265" s="9">
        <v>276.42</v>
      </c>
      <c r="D265" s="9">
        <v>276.42</v>
      </c>
      <c r="E265" s="8" t="s">
        <v>250</v>
      </c>
      <c r="F265" s="8" t="s">
        <v>268</v>
      </c>
    </row>
    <row r="266" spans="1:6" x14ac:dyDescent="0.25">
      <c r="A266" s="9">
        <v>12689</v>
      </c>
      <c r="B266" s="8" t="s">
        <v>251</v>
      </c>
      <c r="C266" s="9">
        <v>921.5</v>
      </c>
      <c r="D266" s="9">
        <v>921.5</v>
      </c>
      <c r="E266" s="8" t="s">
        <v>250</v>
      </c>
      <c r="F266" s="8" t="s">
        <v>268</v>
      </c>
    </row>
    <row r="267" spans="1:6" x14ac:dyDescent="0.25">
      <c r="A267" s="9">
        <v>12174</v>
      </c>
      <c r="B267" s="8" t="s">
        <v>251</v>
      </c>
      <c r="C267" s="9">
        <v>368.6</v>
      </c>
      <c r="D267" s="9">
        <v>368.6</v>
      </c>
      <c r="E267" s="8" t="s">
        <v>250</v>
      </c>
      <c r="F267" s="8" t="s">
        <v>268</v>
      </c>
    </row>
    <row r="268" spans="1:6" x14ac:dyDescent="0.25">
      <c r="A268" s="9">
        <v>28591</v>
      </c>
      <c r="B268" s="8" t="s">
        <v>251</v>
      </c>
      <c r="C268" s="9">
        <v>368.6</v>
      </c>
      <c r="D268" s="9">
        <v>368.6</v>
      </c>
      <c r="E268" s="8" t="s">
        <v>250</v>
      </c>
      <c r="F268" s="8" t="s">
        <v>268</v>
      </c>
    </row>
    <row r="269" spans="1:6" x14ac:dyDescent="0.25">
      <c r="A269" s="9">
        <v>7716</v>
      </c>
      <c r="B269" s="8" t="s">
        <v>251</v>
      </c>
      <c r="C269" s="9">
        <v>460.72</v>
      </c>
      <c r="D269" s="9">
        <v>460.72</v>
      </c>
      <c r="E269" s="8" t="s">
        <v>250</v>
      </c>
      <c r="F269" s="8" t="s">
        <v>268</v>
      </c>
    </row>
    <row r="270" spans="1:6" x14ac:dyDescent="0.25">
      <c r="A270" s="9">
        <v>4896</v>
      </c>
      <c r="B270" s="8" t="s">
        <v>251</v>
      </c>
      <c r="C270" s="9">
        <v>460.72</v>
      </c>
      <c r="D270" s="9">
        <v>460.72</v>
      </c>
      <c r="E270" s="8" t="s">
        <v>250</v>
      </c>
      <c r="F270" s="8" t="s">
        <v>268</v>
      </c>
    </row>
    <row r="271" spans="1:6" x14ac:dyDescent="0.25">
      <c r="A271" s="9">
        <v>30554</v>
      </c>
      <c r="B271" s="8" t="s">
        <v>251</v>
      </c>
      <c r="C271" s="9">
        <v>368.6</v>
      </c>
      <c r="D271" s="9">
        <v>368.6</v>
      </c>
      <c r="E271" s="8" t="s">
        <v>250</v>
      </c>
      <c r="F271" s="8" t="s">
        <v>268</v>
      </c>
    </row>
    <row r="272" spans="1:6" x14ac:dyDescent="0.25">
      <c r="A272" s="9">
        <v>13962</v>
      </c>
      <c r="B272" s="8" t="s">
        <v>251</v>
      </c>
      <c r="C272" s="9">
        <v>368.6</v>
      </c>
      <c r="D272" s="9">
        <v>368.6</v>
      </c>
      <c r="E272" s="8" t="s">
        <v>250</v>
      </c>
      <c r="F272" s="8" t="s">
        <v>268</v>
      </c>
    </row>
    <row r="273" spans="1:6" x14ac:dyDescent="0.25">
      <c r="A273" s="9">
        <v>13970</v>
      </c>
      <c r="B273" s="8" t="s">
        <v>251</v>
      </c>
      <c r="C273" s="9">
        <v>921.5</v>
      </c>
      <c r="D273" s="9">
        <v>921.5</v>
      </c>
      <c r="E273" s="8" t="s">
        <v>250</v>
      </c>
      <c r="F273" s="8" t="s">
        <v>268</v>
      </c>
    </row>
    <row r="274" spans="1:6" x14ac:dyDescent="0.25">
      <c r="A274" s="9">
        <v>7493</v>
      </c>
      <c r="B274" s="8" t="s">
        <v>251</v>
      </c>
      <c r="C274" s="9">
        <v>1382.2</v>
      </c>
      <c r="D274" s="9">
        <v>1382.2</v>
      </c>
      <c r="E274" s="8" t="s">
        <v>250</v>
      </c>
      <c r="F274" s="8" t="s">
        <v>268</v>
      </c>
    </row>
    <row r="275" spans="1:6" x14ac:dyDescent="0.25">
      <c r="A275" s="9">
        <v>33423</v>
      </c>
      <c r="B275" s="8" t="s">
        <v>251</v>
      </c>
      <c r="C275" s="9">
        <v>276.42</v>
      </c>
      <c r="D275" s="9">
        <v>276.42</v>
      </c>
      <c r="E275" s="8" t="s">
        <v>250</v>
      </c>
      <c r="F275" s="8" t="s">
        <v>268</v>
      </c>
    </row>
    <row r="276" spans="1:6" x14ac:dyDescent="0.25">
      <c r="A276" s="9">
        <v>6656</v>
      </c>
      <c r="B276" s="8" t="s">
        <v>251</v>
      </c>
      <c r="C276" s="9">
        <v>1382.2</v>
      </c>
      <c r="D276" s="9">
        <v>1382.2</v>
      </c>
      <c r="E276" s="8" t="s">
        <v>250</v>
      </c>
      <c r="F276" s="8" t="s">
        <v>268</v>
      </c>
    </row>
    <row r="277" spans="1:6" x14ac:dyDescent="0.25">
      <c r="A277" s="9">
        <v>28523</v>
      </c>
      <c r="B277" s="8" t="s">
        <v>251</v>
      </c>
      <c r="C277" s="9">
        <v>460.72</v>
      </c>
      <c r="D277" s="9">
        <v>460.72</v>
      </c>
      <c r="E277" s="8" t="s">
        <v>250</v>
      </c>
      <c r="F277" s="8" t="s">
        <v>268</v>
      </c>
    </row>
    <row r="278" spans="1:6" x14ac:dyDescent="0.25">
      <c r="A278" s="9">
        <v>29006</v>
      </c>
      <c r="B278" s="8" t="s">
        <v>251</v>
      </c>
      <c r="C278" s="9">
        <v>460.72</v>
      </c>
      <c r="D278" s="9">
        <v>460.72</v>
      </c>
      <c r="E278" s="8" t="s">
        <v>250</v>
      </c>
      <c r="F278" s="8" t="s">
        <v>268</v>
      </c>
    </row>
    <row r="279" spans="1:6" x14ac:dyDescent="0.25">
      <c r="A279" s="9">
        <v>33121</v>
      </c>
      <c r="B279" s="8" t="s">
        <v>251</v>
      </c>
      <c r="C279" s="9">
        <v>276.42</v>
      </c>
      <c r="D279" s="9">
        <v>276.42</v>
      </c>
      <c r="E279" s="8" t="s">
        <v>250</v>
      </c>
      <c r="F279" s="8" t="s">
        <v>268</v>
      </c>
    </row>
    <row r="280" spans="1:6" x14ac:dyDescent="0.25">
      <c r="A280" s="9">
        <v>14185</v>
      </c>
      <c r="B280" s="8" t="s">
        <v>251</v>
      </c>
      <c r="C280" s="9">
        <v>368.6</v>
      </c>
      <c r="D280" s="9">
        <v>368.6</v>
      </c>
      <c r="E280" s="8" t="s">
        <v>250</v>
      </c>
      <c r="F280" s="8" t="s">
        <v>268</v>
      </c>
    </row>
    <row r="281" spans="1:6" x14ac:dyDescent="0.25">
      <c r="A281" s="9">
        <v>12256</v>
      </c>
      <c r="B281" s="8" t="s">
        <v>251</v>
      </c>
      <c r="C281" s="9">
        <v>460.72</v>
      </c>
      <c r="D281" s="9">
        <v>460.72</v>
      </c>
      <c r="E281" s="8" t="s">
        <v>250</v>
      </c>
      <c r="F281" s="8" t="s">
        <v>268</v>
      </c>
    </row>
    <row r="282" spans="1:6" x14ac:dyDescent="0.25">
      <c r="A282" s="9">
        <v>31813</v>
      </c>
      <c r="B282" s="8" t="s">
        <v>251</v>
      </c>
      <c r="C282" s="9">
        <v>368.6</v>
      </c>
      <c r="D282" s="9">
        <v>368.6</v>
      </c>
      <c r="E282" s="8" t="s">
        <v>250</v>
      </c>
      <c r="F282" s="8" t="s">
        <v>268</v>
      </c>
    </row>
    <row r="283" spans="1:6" x14ac:dyDescent="0.25">
      <c r="A283" s="9">
        <v>30674</v>
      </c>
      <c r="B283" s="8" t="s">
        <v>251</v>
      </c>
      <c r="C283" s="9">
        <v>368.6</v>
      </c>
      <c r="D283" s="9">
        <v>368.6</v>
      </c>
      <c r="E283" s="8" t="s">
        <v>250</v>
      </c>
      <c r="F283" s="8" t="s">
        <v>268</v>
      </c>
    </row>
    <row r="284" spans="1:6" x14ac:dyDescent="0.25">
      <c r="A284" s="9">
        <v>31577</v>
      </c>
      <c r="B284" s="8" t="s">
        <v>251</v>
      </c>
      <c r="C284" s="9">
        <v>368.6</v>
      </c>
      <c r="D284" s="9">
        <v>368.6</v>
      </c>
      <c r="E284" s="8" t="s">
        <v>250</v>
      </c>
      <c r="F284" s="8" t="s">
        <v>268</v>
      </c>
    </row>
    <row r="285" spans="1:6" x14ac:dyDescent="0.25">
      <c r="A285" s="9">
        <v>7741</v>
      </c>
      <c r="B285" s="8" t="s">
        <v>251</v>
      </c>
      <c r="C285" s="9">
        <v>921.5</v>
      </c>
      <c r="D285" s="9">
        <v>921.5</v>
      </c>
      <c r="E285" s="8" t="s">
        <v>250</v>
      </c>
      <c r="F285" s="8" t="s">
        <v>268</v>
      </c>
    </row>
    <row r="286" spans="1:6" x14ac:dyDescent="0.25">
      <c r="A286" s="9">
        <v>14179</v>
      </c>
      <c r="B286" s="8" t="s">
        <v>251</v>
      </c>
      <c r="C286" s="9">
        <v>368.6</v>
      </c>
      <c r="D286" s="9">
        <v>368.6</v>
      </c>
      <c r="E286" s="8" t="s">
        <v>250</v>
      </c>
      <c r="F286" s="8" t="s">
        <v>268</v>
      </c>
    </row>
    <row r="287" spans="1:6" x14ac:dyDescent="0.25">
      <c r="A287" s="9">
        <v>29033</v>
      </c>
      <c r="B287" s="8" t="s">
        <v>251</v>
      </c>
      <c r="C287" s="9">
        <v>368.6</v>
      </c>
      <c r="D287" s="9">
        <v>368.6</v>
      </c>
      <c r="E287" s="8" t="s">
        <v>250</v>
      </c>
      <c r="F287" s="8" t="s">
        <v>268</v>
      </c>
    </row>
    <row r="288" spans="1:6" x14ac:dyDescent="0.25">
      <c r="A288" s="9">
        <v>31670</v>
      </c>
      <c r="B288" s="8" t="s">
        <v>251</v>
      </c>
      <c r="C288" s="9">
        <v>368.6</v>
      </c>
      <c r="D288" s="9">
        <v>368.6</v>
      </c>
      <c r="E288" s="8" t="s">
        <v>250</v>
      </c>
      <c r="F288" s="8" t="s">
        <v>268</v>
      </c>
    </row>
    <row r="289" spans="1:6" x14ac:dyDescent="0.25">
      <c r="A289" s="9">
        <v>13322</v>
      </c>
      <c r="B289" s="8" t="s">
        <v>251</v>
      </c>
      <c r="C289" s="9">
        <v>1842.98</v>
      </c>
      <c r="D289" s="9">
        <v>1842.98</v>
      </c>
      <c r="E289" s="8" t="s">
        <v>250</v>
      </c>
      <c r="F289" s="8" t="s">
        <v>268</v>
      </c>
    </row>
    <row r="290" spans="1:6" x14ac:dyDescent="0.25">
      <c r="A290" s="9">
        <v>31551</v>
      </c>
      <c r="B290" s="8" t="s">
        <v>251</v>
      </c>
      <c r="C290" s="9">
        <v>368.6</v>
      </c>
      <c r="D290" s="9">
        <v>368.6</v>
      </c>
      <c r="E290" s="8" t="s">
        <v>250</v>
      </c>
      <c r="F290" s="8" t="s">
        <v>268</v>
      </c>
    </row>
    <row r="291" spans="1:6" x14ac:dyDescent="0.25">
      <c r="A291" s="9">
        <v>31817</v>
      </c>
      <c r="B291" s="8" t="s">
        <v>251</v>
      </c>
      <c r="C291" s="9">
        <v>368.6</v>
      </c>
      <c r="D291" s="9">
        <v>368.6</v>
      </c>
      <c r="E291" s="8" t="s">
        <v>250</v>
      </c>
      <c r="F291" s="8" t="s">
        <v>268</v>
      </c>
    </row>
    <row r="292" spans="1:6" x14ac:dyDescent="0.25">
      <c r="A292" s="9">
        <v>12040</v>
      </c>
      <c r="B292" s="8" t="s">
        <v>251</v>
      </c>
      <c r="C292" s="9">
        <v>921.5</v>
      </c>
      <c r="D292" s="9">
        <v>921.5</v>
      </c>
      <c r="E292" s="8" t="s">
        <v>250</v>
      </c>
      <c r="F292" s="8" t="s">
        <v>268</v>
      </c>
    </row>
    <row r="293" spans="1:6" x14ac:dyDescent="0.25">
      <c r="A293" s="9">
        <v>13931</v>
      </c>
      <c r="B293" s="8" t="s">
        <v>251</v>
      </c>
      <c r="C293" s="9">
        <v>921.5</v>
      </c>
      <c r="D293" s="9">
        <v>921.5</v>
      </c>
      <c r="E293" s="8" t="s">
        <v>250</v>
      </c>
      <c r="F293" s="8" t="s">
        <v>268</v>
      </c>
    </row>
    <row r="294" spans="1:6" x14ac:dyDescent="0.25">
      <c r="A294" s="9">
        <v>28828</v>
      </c>
      <c r="B294" s="8" t="s">
        <v>251</v>
      </c>
      <c r="C294" s="9">
        <v>460.72</v>
      </c>
      <c r="D294" s="9">
        <v>460.72</v>
      </c>
      <c r="E294" s="8" t="s">
        <v>250</v>
      </c>
      <c r="F294" s="8" t="s">
        <v>268</v>
      </c>
    </row>
    <row r="295" spans="1:6" x14ac:dyDescent="0.25">
      <c r="A295" s="9">
        <v>31607</v>
      </c>
      <c r="B295" s="8" t="s">
        <v>251</v>
      </c>
      <c r="C295" s="9">
        <v>368.6</v>
      </c>
      <c r="D295" s="9">
        <v>368.6</v>
      </c>
      <c r="E295" s="8" t="s">
        <v>250</v>
      </c>
      <c r="F295" s="8" t="s">
        <v>268</v>
      </c>
    </row>
    <row r="296" spans="1:6" x14ac:dyDescent="0.25">
      <c r="A296" s="9">
        <v>12259</v>
      </c>
      <c r="B296" s="8" t="s">
        <v>251</v>
      </c>
      <c r="C296" s="9">
        <v>368.6</v>
      </c>
      <c r="D296" s="9">
        <v>368.6</v>
      </c>
      <c r="E296" s="8" t="s">
        <v>250</v>
      </c>
      <c r="F296" s="8" t="s">
        <v>268</v>
      </c>
    </row>
    <row r="297" spans="1:6" x14ac:dyDescent="0.25">
      <c r="A297" s="9">
        <v>32875</v>
      </c>
      <c r="B297" s="8" t="s">
        <v>251</v>
      </c>
      <c r="C297" s="9">
        <v>276.42</v>
      </c>
      <c r="D297" s="9">
        <v>276.42</v>
      </c>
      <c r="E297" s="8" t="s">
        <v>250</v>
      </c>
      <c r="F297" s="8" t="s">
        <v>268</v>
      </c>
    </row>
    <row r="298" spans="1:6" x14ac:dyDescent="0.25">
      <c r="A298" s="9">
        <v>9462</v>
      </c>
      <c r="B298" s="8" t="s">
        <v>251</v>
      </c>
      <c r="C298" s="9">
        <v>921.5</v>
      </c>
      <c r="D298" s="9">
        <v>921.5</v>
      </c>
      <c r="E298" s="8" t="s">
        <v>250</v>
      </c>
      <c r="F298" s="8" t="s">
        <v>268</v>
      </c>
    </row>
    <row r="299" spans="1:6" x14ac:dyDescent="0.25">
      <c r="A299" s="9">
        <v>13206</v>
      </c>
      <c r="B299" s="8" t="s">
        <v>251</v>
      </c>
      <c r="C299" s="9">
        <v>921.5</v>
      </c>
      <c r="D299" s="9">
        <v>921.5</v>
      </c>
      <c r="E299" s="8" t="s">
        <v>250</v>
      </c>
      <c r="F299" s="8" t="s">
        <v>268</v>
      </c>
    </row>
    <row r="300" spans="1:6" x14ac:dyDescent="0.25">
      <c r="A300" s="9">
        <v>13606</v>
      </c>
      <c r="B300" s="8" t="s">
        <v>251</v>
      </c>
      <c r="C300" s="9">
        <v>460.72</v>
      </c>
      <c r="D300" s="9">
        <v>460.72</v>
      </c>
      <c r="E300" s="8" t="s">
        <v>250</v>
      </c>
      <c r="F300" s="8" t="s">
        <v>268</v>
      </c>
    </row>
    <row r="301" spans="1:6" x14ac:dyDescent="0.25">
      <c r="A301" s="9">
        <v>7693</v>
      </c>
      <c r="B301" s="8" t="s">
        <v>251</v>
      </c>
      <c r="C301" s="9">
        <v>460.72</v>
      </c>
      <c r="D301" s="9">
        <v>460.72</v>
      </c>
      <c r="E301" s="8" t="s">
        <v>250</v>
      </c>
      <c r="F301" s="8" t="s">
        <v>268</v>
      </c>
    </row>
    <row r="302" spans="1:6" x14ac:dyDescent="0.25">
      <c r="A302" s="9">
        <v>29205</v>
      </c>
      <c r="B302" s="8" t="s">
        <v>251</v>
      </c>
      <c r="C302" s="9">
        <v>460.72</v>
      </c>
      <c r="D302" s="9">
        <v>460.72</v>
      </c>
      <c r="E302" s="8" t="s">
        <v>250</v>
      </c>
      <c r="F302" s="8" t="s">
        <v>268</v>
      </c>
    </row>
    <row r="303" spans="1:6" x14ac:dyDescent="0.25">
      <c r="A303" s="9">
        <v>34868</v>
      </c>
      <c r="B303" s="8" t="s">
        <v>251</v>
      </c>
      <c r="C303" s="9">
        <v>1382.2</v>
      </c>
      <c r="D303" s="9">
        <v>1382.2</v>
      </c>
      <c r="E303" s="8" t="s">
        <v>250</v>
      </c>
      <c r="F303" s="8" t="s">
        <v>268</v>
      </c>
    </row>
    <row r="304" spans="1:6" x14ac:dyDescent="0.25">
      <c r="A304" s="9">
        <v>5735</v>
      </c>
      <c r="B304" s="8" t="s">
        <v>251</v>
      </c>
      <c r="C304" s="9">
        <v>921.5</v>
      </c>
      <c r="D304" s="9">
        <v>921.5</v>
      </c>
      <c r="E304" s="8" t="s">
        <v>250</v>
      </c>
      <c r="F304" s="8" t="s">
        <v>268</v>
      </c>
    </row>
    <row r="305" spans="1:6" x14ac:dyDescent="0.25">
      <c r="A305" s="9">
        <v>19929</v>
      </c>
      <c r="B305" s="8" t="s">
        <v>251</v>
      </c>
      <c r="C305" s="9">
        <v>1382.2</v>
      </c>
      <c r="D305" s="9">
        <v>1382.2</v>
      </c>
      <c r="E305" s="8" t="s">
        <v>250</v>
      </c>
      <c r="F305" s="8" t="s">
        <v>268</v>
      </c>
    </row>
    <row r="306" spans="1:6" x14ac:dyDescent="0.25">
      <c r="A306" s="9">
        <v>32341</v>
      </c>
      <c r="B306" s="8" t="s">
        <v>251</v>
      </c>
      <c r="C306" s="9">
        <v>368.6</v>
      </c>
      <c r="D306" s="9">
        <v>368.6</v>
      </c>
      <c r="E306" s="8" t="s">
        <v>250</v>
      </c>
      <c r="F306" s="8" t="s">
        <v>268</v>
      </c>
    </row>
    <row r="307" spans="1:6" x14ac:dyDescent="0.25">
      <c r="A307" s="9">
        <v>33458</v>
      </c>
      <c r="B307" s="8" t="s">
        <v>251</v>
      </c>
      <c r="C307" s="9">
        <v>276.42</v>
      </c>
      <c r="D307" s="9">
        <v>276.42</v>
      </c>
      <c r="E307" s="8" t="s">
        <v>250</v>
      </c>
      <c r="F307" s="8" t="s">
        <v>268</v>
      </c>
    </row>
    <row r="308" spans="1:6" x14ac:dyDescent="0.25">
      <c r="A308" s="9">
        <v>13140</v>
      </c>
      <c r="B308" s="8" t="s">
        <v>251</v>
      </c>
      <c r="C308" s="9">
        <v>921.5</v>
      </c>
      <c r="D308" s="9">
        <v>921.5</v>
      </c>
      <c r="E308" s="8" t="s">
        <v>250</v>
      </c>
      <c r="F308" s="8" t="s">
        <v>268</v>
      </c>
    </row>
    <row r="309" spans="1:6" x14ac:dyDescent="0.25">
      <c r="A309" s="9">
        <v>12858</v>
      </c>
      <c r="B309" s="8" t="s">
        <v>251</v>
      </c>
      <c r="C309" s="9">
        <v>276.42</v>
      </c>
      <c r="D309" s="9">
        <v>276.42</v>
      </c>
      <c r="E309" s="8" t="s">
        <v>250</v>
      </c>
      <c r="F309" s="8" t="s">
        <v>268</v>
      </c>
    </row>
    <row r="310" spans="1:6" x14ac:dyDescent="0.25">
      <c r="A310" s="9">
        <v>31559</v>
      </c>
      <c r="B310" s="8" t="s">
        <v>251</v>
      </c>
      <c r="C310" s="9">
        <v>368.6</v>
      </c>
      <c r="D310" s="9">
        <v>368.6</v>
      </c>
      <c r="E310" s="8" t="s">
        <v>250</v>
      </c>
      <c r="F310" s="8" t="s">
        <v>268</v>
      </c>
    </row>
    <row r="311" spans="1:6" x14ac:dyDescent="0.25">
      <c r="A311" s="9">
        <v>13657</v>
      </c>
      <c r="B311" s="8" t="s">
        <v>251</v>
      </c>
      <c r="C311" s="9">
        <v>460.72</v>
      </c>
      <c r="D311" s="9">
        <v>460.72</v>
      </c>
      <c r="E311" s="8" t="s">
        <v>250</v>
      </c>
      <c r="F311" s="8" t="s">
        <v>268</v>
      </c>
    </row>
    <row r="312" spans="1:6" x14ac:dyDescent="0.25">
      <c r="A312" s="9">
        <v>33529</v>
      </c>
      <c r="B312" s="8" t="s">
        <v>251</v>
      </c>
      <c r="C312" s="9">
        <v>276.42</v>
      </c>
      <c r="D312" s="9">
        <v>276.42</v>
      </c>
      <c r="E312" s="8" t="s">
        <v>250</v>
      </c>
      <c r="F312" s="8" t="s">
        <v>268</v>
      </c>
    </row>
    <row r="313" spans="1:6" x14ac:dyDescent="0.25">
      <c r="A313" s="9">
        <v>31028</v>
      </c>
      <c r="B313" s="8" t="s">
        <v>251</v>
      </c>
      <c r="C313" s="9">
        <v>368.6</v>
      </c>
      <c r="D313" s="9">
        <v>368.6</v>
      </c>
      <c r="E313" s="8" t="s">
        <v>250</v>
      </c>
      <c r="F313" s="8" t="s">
        <v>268</v>
      </c>
    </row>
    <row r="314" spans="1:6" x14ac:dyDescent="0.25">
      <c r="A314" s="9">
        <v>28755</v>
      </c>
      <c r="B314" s="8" t="s">
        <v>251</v>
      </c>
      <c r="C314" s="9">
        <v>460.72</v>
      </c>
      <c r="D314" s="9">
        <v>460.72</v>
      </c>
      <c r="E314" s="8" t="s">
        <v>250</v>
      </c>
      <c r="F314" s="8" t="s">
        <v>268</v>
      </c>
    </row>
    <row r="315" spans="1:6" x14ac:dyDescent="0.25">
      <c r="A315" s="9">
        <v>14043</v>
      </c>
      <c r="B315" s="8" t="s">
        <v>251</v>
      </c>
      <c r="C315" s="9">
        <v>368.6</v>
      </c>
      <c r="D315" s="9">
        <v>368.6</v>
      </c>
      <c r="E315" s="8" t="s">
        <v>250</v>
      </c>
      <c r="F315" s="8" t="s">
        <v>268</v>
      </c>
    </row>
    <row r="316" spans="1:6" x14ac:dyDescent="0.25">
      <c r="A316" s="9">
        <v>31861</v>
      </c>
      <c r="B316" s="8" t="s">
        <v>251</v>
      </c>
      <c r="C316" s="9">
        <v>368.6</v>
      </c>
      <c r="D316" s="9">
        <v>368.6</v>
      </c>
      <c r="E316" s="8" t="s">
        <v>250</v>
      </c>
      <c r="F316" s="8" t="s">
        <v>268</v>
      </c>
    </row>
    <row r="317" spans="1:6" x14ac:dyDescent="0.25">
      <c r="A317" s="9">
        <v>5675</v>
      </c>
      <c r="B317" s="8" t="s">
        <v>251</v>
      </c>
      <c r="C317" s="9">
        <v>1382.2</v>
      </c>
      <c r="D317" s="9">
        <v>1382.2</v>
      </c>
      <c r="E317" s="8" t="s">
        <v>250</v>
      </c>
      <c r="F317" s="8" t="s">
        <v>268</v>
      </c>
    </row>
    <row r="318" spans="1:6" x14ac:dyDescent="0.25">
      <c r="A318" s="9">
        <v>28913</v>
      </c>
      <c r="B318" s="8" t="s">
        <v>251</v>
      </c>
      <c r="C318" s="9">
        <v>460.72</v>
      </c>
      <c r="D318" s="9">
        <v>460.72</v>
      </c>
      <c r="E318" s="8" t="s">
        <v>250</v>
      </c>
      <c r="F318" s="8" t="s">
        <v>268</v>
      </c>
    </row>
    <row r="319" spans="1:6" x14ac:dyDescent="0.25">
      <c r="A319" s="9">
        <v>34871</v>
      </c>
      <c r="B319" s="8" t="s">
        <v>251</v>
      </c>
      <c r="C319" s="9">
        <v>1842.98</v>
      </c>
      <c r="D319" s="9">
        <v>1842.98</v>
      </c>
      <c r="E319" s="8" t="s">
        <v>250</v>
      </c>
      <c r="F319" s="8" t="s">
        <v>268</v>
      </c>
    </row>
    <row r="320" spans="1:6" x14ac:dyDescent="0.25">
      <c r="A320" s="9">
        <v>12857</v>
      </c>
      <c r="B320" s="8" t="s">
        <v>251</v>
      </c>
      <c r="C320" s="9">
        <v>460.72</v>
      </c>
      <c r="D320" s="9">
        <v>460.72</v>
      </c>
      <c r="E320" s="8" t="s">
        <v>250</v>
      </c>
      <c r="F320" s="8" t="s">
        <v>268</v>
      </c>
    </row>
    <row r="321" spans="1:6" x14ac:dyDescent="0.25">
      <c r="A321" s="9">
        <v>8250</v>
      </c>
      <c r="B321" s="8" t="s">
        <v>251</v>
      </c>
      <c r="C321" s="9">
        <v>921.5</v>
      </c>
      <c r="D321" s="9">
        <v>921.5</v>
      </c>
      <c r="E321" s="8" t="s">
        <v>250</v>
      </c>
      <c r="F321" s="8" t="s">
        <v>268</v>
      </c>
    </row>
    <row r="322" spans="1:6" x14ac:dyDescent="0.25">
      <c r="A322" s="9">
        <v>5053</v>
      </c>
      <c r="B322" s="8" t="s">
        <v>251</v>
      </c>
      <c r="C322" s="9">
        <v>1382.2</v>
      </c>
      <c r="D322" s="9">
        <v>1382.2</v>
      </c>
      <c r="E322" s="8" t="s">
        <v>250</v>
      </c>
      <c r="F322" s="8" t="s">
        <v>268</v>
      </c>
    </row>
    <row r="323" spans="1:6" x14ac:dyDescent="0.25">
      <c r="A323" s="9">
        <v>31839</v>
      </c>
      <c r="B323" s="8" t="s">
        <v>251</v>
      </c>
      <c r="C323" s="9">
        <v>368.6</v>
      </c>
      <c r="D323" s="9">
        <v>368.6</v>
      </c>
      <c r="E323" s="8" t="s">
        <v>250</v>
      </c>
      <c r="F323" s="8" t="s">
        <v>268</v>
      </c>
    </row>
    <row r="324" spans="1:6" x14ac:dyDescent="0.25">
      <c r="A324" s="9">
        <v>13019</v>
      </c>
      <c r="B324" s="8" t="s">
        <v>251</v>
      </c>
      <c r="C324" s="9">
        <v>460.72</v>
      </c>
      <c r="D324" s="9">
        <v>460.72</v>
      </c>
      <c r="E324" s="8" t="s">
        <v>250</v>
      </c>
      <c r="F324" s="8" t="s">
        <v>268</v>
      </c>
    </row>
    <row r="325" spans="1:6" x14ac:dyDescent="0.25">
      <c r="A325" s="9">
        <v>33400</v>
      </c>
      <c r="B325" s="8" t="s">
        <v>251</v>
      </c>
      <c r="C325" s="9">
        <v>276.42</v>
      </c>
      <c r="D325" s="9">
        <v>276.42</v>
      </c>
      <c r="E325" s="8" t="s">
        <v>250</v>
      </c>
      <c r="F325" s="8" t="s">
        <v>268</v>
      </c>
    </row>
    <row r="326" spans="1:6" x14ac:dyDescent="0.25">
      <c r="A326" s="9">
        <v>31438</v>
      </c>
      <c r="B326" s="8" t="s">
        <v>251</v>
      </c>
      <c r="C326" s="9">
        <v>368.6</v>
      </c>
      <c r="D326" s="9">
        <v>368.6</v>
      </c>
      <c r="E326" s="8" t="s">
        <v>250</v>
      </c>
      <c r="F326" s="8" t="s">
        <v>268</v>
      </c>
    </row>
    <row r="327" spans="1:6" x14ac:dyDescent="0.25">
      <c r="A327" s="9">
        <v>30192</v>
      </c>
      <c r="B327" s="8" t="s">
        <v>251</v>
      </c>
      <c r="C327" s="9">
        <v>368.6</v>
      </c>
      <c r="D327" s="9">
        <v>368.6</v>
      </c>
      <c r="E327" s="8" t="s">
        <v>250</v>
      </c>
      <c r="F327" s="8" t="s">
        <v>268</v>
      </c>
    </row>
    <row r="328" spans="1:6" x14ac:dyDescent="0.25">
      <c r="A328" s="9">
        <v>12194</v>
      </c>
      <c r="B328" s="8" t="s">
        <v>251</v>
      </c>
      <c r="C328" s="9">
        <v>460.72</v>
      </c>
      <c r="D328" s="9">
        <v>460.72</v>
      </c>
      <c r="E328" s="8" t="s">
        <v>250</v>
      </c>
      <c r="F328" s="8" t="s">
        <v>268</v>
      </c>
    </row>
    <row r="329" spans="1:6" x14ac:dyDescent="0.25">
      <c r="A329" s="9">
        <v>12195</v>
      </c>
      <c r="B329" s="8" t="s">
        <v>251</v>
      </c>
      <c r="C329" s="9">
        <v>460.72</v>
      </c>
      <c r="D329" s="9">
        <v>460.72</v>
      </c>
      <c r="E329" s="8" t="s">
        <v>250</v>
      </c>
      <c r="F329" s="8" t="s">
        <v>268</v>
      </c>
    </row>
    <row r="330" spans="1:6" x14ac:dyDescent="0.25">
      <c r="A330" s="9">
        <v>6403</v>
      </c>
      <c r="B330" s="8" t="s">
        <v>251</v>
      </c>
      <c r="C330" s="9">
        <v>1382.2</v>
      </c>
      <c r="D330" s="9">
        <v>1382.2</v>
      </c>
      <c r="E330" s="8" t="s">
        <v>250</v>
      </c>
      <c r="F330" s="8" t="s">
        <v>268</v>
      </c>
    </row>
    <row r="331" spans="1:6" x14ac:dyDescent="0.25">
      <c r="A331" s="9">
        <v>12631</v>
      </c>
      <c r="B331" s="8" t="s">
        <v>251</v>
      </c>
      <c r="C331" s="9">
        <v>460.72</v>
      </c>
      <c r="D331" s="9">
        <v>460.72</v>
      </c>
      <c r="E331" s="8" t="s">
        <v>250</v>
      </c>
      <c r="F331" s="8" t="s">
        <v>268</v>
      </c>
    </row>
    <row r="332" spans="1:6" x14ac:dyDescent="0.25">
      <c r="A332" s="9">
        <v>34096</v>
      </c>
      <c r="B332" s="8" t="s">
        <v>251</v>
      </c>
      <c r="C332" s="9">
        <v>276.42</v>
      </c>
      <c r="D332" s="9">
        <v>276.42</v>
      </c>
      <c r="E332" s="8" t="s">
        <v>250</v>
      </c>
      <c r="F332" s="8" t="s">
        <v>268</v>
      </c>
    </row>
    <row r="333" spans="1:6" x14ac:dyDescent="0.25">
      <c r="A333" s="9">
        <v>32287</v>
      </c>
      <c r="B333" s="8" t="s">
        <v>251</v>
      </c>
      <c r="C333" s="9">
        <v>368.6</v>
      </c>
      <c r="D333" s="9">
        <v>368.6</v>
      </c>
      <c r="E333" s="8" t="s">
        <v>250</v>
      </c>
      <c r="F333" s="8" t="s">
        <v>268</v>
      </c>
    </row>
    <row r="334" spans="1:6" x14ac:dyDescent="0.25">
      <c r="A334" s="9">
        <v>28572</v>
      </c>
      <c r="B334" s="8" t="s">
        <v>251</v>
      </c>
      <c r="C334" s="9">
        <v>460.72</v>
      </c>
      <c r="D334" s="9">
        <v>460.72</v>
      </c>
      <c r="E334" s="8" t="s">
        <v>250</v>
      </c>
      <c r="F334" s="8" t="s">
        <v>268</v>
      </c>
    </row>
    <row r="335" spans="1:6" x14ac:dyDescent="0.25">
      <c r="A335" s="9">
        <v>14275</v>
      </c>
      <c r="B335" s="8" t="s">
        <v>251</v>
      </c>
      <c r="C335" s="9">
        <v>1382.2</v>
      </c>
      <c r="D335" s="9">
        <v>1382.2</v>
      </c>
      <c r="E335" s="8" t="s">
        <v>250</v>
      </c>
      <c r="F335" s="8" t="s">
        <v>268</v>
      </c>
    </row>
    <row r="336" spans="1:6" x14ac:dyDescent="0.25">
      <c r="A336" s="9">
        <v>34065</v>
      </c>
      <c r="B336" s="8" t="s">
        <v>251</v>
      </c>
      <c r="C336" s="9">
        <v>276.42</v>
      </c>
      <c r="D336" s="9">
        <v>276.42</v>
      </c>
      <c r="E336" s="8" t="s">
        <v>250</v>
      </c>
      <c r="F336" s="8" t="s">
        <v>268</v>
      </c>
    </row>
    <row r="337" spans="1:6" x14ac:dyDescent="0.25">
      <c r="A337" s="9">
        <v>28616</v>
      </c>
      <c r="B337" s="8" t="s">
        <v>251</v>
      </c>
      <c r="C337" s="9">
        <v>1842.98</v>
      </c>
      <c r="D337" s="9">
        <v>1842.98</v>
      </c>
      <c r="E337" s="8" t="s">
        <v>250</v>
      </c>
      <c r="F337" s="8" t="s">
        <v>268</v>
      </c>
    </row>
    <row r="338" spans="1:6" x14ac:dyDescent="0.25">
      <c r="A338" s="9">
        <v>28731</v>
      </c>
      <c r="B338" s="8" t="s">
        <v>251</v>
      </c>
      <c r="C338" s="9">
        <v>368.6</v>
      </c>
      <c r="D338" s="9">
        <v>368.6</v>
      </c>
      <c r="E338" s="8" t="s">
        <v>250</v>
      </c>
      <c r="F338" s="8" t="s">
        <v>268</v>
      </c>
    </row>
    <row r="339" spans="1:6" x14ac:dyDescent="0.25">
      <c r="A339" s="9">
        <v>31150</v>
      </c>
      <c r="B339" s="8" t="s">
        <v>251</v>
      </c>
      <c r="C339" s="9">
        <v>368.6</v>
      </c>
      <c r="D339" s="9">
        <v>368.6</v>
      </c>
      <c r="E339" s="8" t="s">
        <v>250</v>
      </c>
      <c r="F339" s="8" t="s">
        <v>268</v>
      </c>
    </row>
    <row r="340" spans="1:6" x14ac:dyDescent="0.25">
      <c r="A340" s="9">
        <v>29237</v>
      </c>
      <c r="B340" s="8" t="s">
        <v>251</v>
      </c>
      <c r="C340" s="9">
        <v>368.6</v>
      </c>
      <c r="D340" s="9">
        <v>368.6</v>
      </c>
      <c r="E340" s="8" t="s">
        <v>250</v>
      </c>
      <c r="F340" s="8" t="s">
        <v>268</v>
      </c>
    </row>
    <row r="341" spans="1:6" x14ac:dyDescent="0.25">
      <c r="A341" s="9">
        <v>33064</v>
      </c>
      <c r="B341" s="8" t="s">
        <v>251</v>
      </c>
      <c r="C341" s="9">
        <v>276.42</v>
      </c>
      <c r="D341" s="9">
        <v>276.42</v>
      </c>
      <c r="E341" s="8" t="s">
        <v>250</v>
      </c>
      <c r="F341" s="8" t="s">
        <v>268</v>
      </c>
    </row>
    <row r="342" spans="1:6" x14ac:dyDescent="0.25">
      <c r="A342" s="9">
        <v>9140</v>
      </c>
      <c r="B342" s="8" t="s">
        <v>251</v>
      </c>
      <c r="C342" s="9">
        <v>1382.2</v>
      </c>
      <c r="D342" s="9">
        <v>1382.2</v>
      </c>
      <c r="E342" s="8" t="s">
        <v>250</v>
      </c>
      <c r="F342" s="8" t="s">
        <v>268</v>
      </c>
    </row>
    <row r="343" spans="1:6" x14ac:dyDescent="0.25">
      <c r="A343" s="9">
        <v>13186</v>
      </c>
      <c r="B343" s="8" t="s">
        <v>251</v>
      </c>
      <c r="C343" s="9">
        <v>368.6</v>
      </c>
      <c r="D343" s="9">
        <v>368.6</v>
      </c>
      <c r="E343" s="8" t="s">
        <v>250</v>
      </c>
      <c r="F343" s="8" t="s">
        <v>268</v>
      </c>
    </row>
    <row r="344" spans="1:6" x14ac:dyDescent="0.25">
      <c r="A344" s="9">
        <v>34216</v>
      </c>
      <c r="B344" s="8" t="s">
        <v>251</v>
      </c>
      <c r="C344" s="9">
        <v>276.42</v>
      </c>
      <c r="D344" s="9">
        <v>276.42</v>
      </c>
      <c r="E344" s="8" t="s">
        <v>250</v>
      </c>
      <c r="F344" s="8" t="s">
        <v>268</v>
      </c>
    </row>
    <row r="345" spans="1:6" x14ac:dyDescent="0.25">
      <c r="A345" s="9">
        <v>7337</v>
      </c>
      <c r="B345" s="8" t="s">
        <v>251</v>
      </c>
      <c r="C345" s="9">
        <v>1382.2</v>
      </c>
      <c r="D345" s="9">
        <v>1382.2</v>
      </c>
      <c r="E345" s="8" t="s">
        <v>250</v>
      </c>
      <c r="F345" s="8" t="s">
        <v>268</v>
      </c>
    </row>
    <row r="346" spans="1:6" x14ac:dyDescent="0.25">
      <c r="A346" s="9">
        <v>14286</v>
      </c>
      <c r="B346" s="8" t="s">
        <v>251</v>
      </c>
      <c r="C346" s="9">
        <v>460.72</v>
      </c>
      <c r="D346" s="9">
        <v>460.72</v>
      </c>
      <c r="E346" s="8" t="s">
        <v>250</v>
      </c>
      <c r="F346" s="8" t="s">
        <v>268</v>
      </c>
    </row>
    <row r="347" spans="1:6" x14ac:dyDescent="0.25">
      <c r="A347" s="9">
        <v>12837</v>
      </c>
      <c r="B347" s="8" t="s">
        <v>251</v>
      </c>
      <c r="C347" s="9">
        <v>368.6</v>
      </c>
      <c r="D347" s="9">
        <v>368.6</v>
      </c>
      <c r="E347" s="8" t="s">
        <v>250</v>
      </c>
      <c r="F347" s="8" t="s">
        <v>268</v>
      </c>
    </row>
    <row r="348" spans="1:6" x14ac:dyDescent="0.25">
      <c r="A348" s="9">
        <v>33261</v>
      </c>
      <c r="B348" s="8" t="s">
        <v>251</v>
      </c>
      <c r="C348" s="9">
        <v>276.42</v>
      </c>
      <c r="D348" s="9">
        <v>276.42</v>
      </c>
      <c r="E348" s="8" t="s">
        <v>250</v>
      </c>
      <c r="F348" s="8" t="s">
        <v>268</v>
      </c>
    </row>
    <row r="349" spans="1:6" x14ac:dyDescent="0.25">
      <c r="A349" s="9">
        <v>12564</v>
      </c>
      <c r="B349" s="8" t="s">
        <v>251</v>
      </c>
      <c r="C349" s="9">
        <v>921.5</v>
      </c>
      <c r="D349" s="9">
        <v>921.5</v>
      </c>
      <c r="E349" s="8" t="s">
        <v>250</v>
      </c>
      <c r="F349" s="8" t="s">
        <v>268</v>
      </c>
    </row>
    <row r="350" spans="1:6" x14ac:dyDescent="0.25">
      <c r="A350" s="9">
        <v>31560</v>
      </c>
      <c r="B350" s="8" t="s">
        <v>251</v>
      </c>
      <c r="C350" s="9">
        <v>368.6</v>
      </c>
      <c r="D350" s="9">
        <v>368.6</v>
      </c>
      <c r="E350" s="8" t="s">
        <v>250</v>
      </c>
      <c r="F350" s="8" t="s">
        <v>268</v>
      </c>
    </row>
    <row r="351" spans="1:6" x14ac:dyDescent="0.25">
      <c r="A351" s="9">
        <v>29253</v>
      </c>
      <c r="B351" s="8" t="s">
        <v>251</v>
      </c>
      <c r="C351" s="9">
        <v>460.72</v>
      </c>
      <c r="D351" s="9">
        <v>460.72</v>
      </c>
      <c r="E351" s="8" t="s">
        <v>250</v>
      </c>
      <c r="F351" s="8" t="s">
        <v>268</v>
      </c>
    </row>
    <row r="352" spans="1:6" x14ac:dyDescent="0.25">
      <c r="A352" s="9">
        <v>14650</v>
      </c>
      <c r="B352" s="8" t="s">
        <v>251</v>
      </c>
      <c r="C352" s="9">
        <v>460.72</v>
      </c>
      <c r="D352" s="9">
        <v>460.72</v>
      </c>
      <c r="E352" s="8" t="s">
        <v>250</v>
      </c>
      <c r="F352" s="8" t="s">
        <v>268</v>
      </c>
    </row>
    <row r="353" spans="1:6" x14ac:dyDescent="0.25">
      <c r="A353" s="9">
        <v>31601</v>
      </c>
      <c r="B353" s="8" t="s">
        <v>251</v>
      </c>
      <c r="C353" s="9">
        <v>368.6</v>
      </c>
      <c r="D353" s="9">
        <v>368.6</v>
      </c>
      <c r="E353" s="8" t="s">
        <v>250</v>
      </c>
      <c r="F353" s="8" t="s">
        <v>268</v>
      </c>
    </row>
    <row r="354" spans="1:6" x14ac:dyDescent="0.25">
      <c r="A354" s="9">
        <v>12861</v>
      </c>
      <c r="B354" s="8" t="s">
        <v>251</v>
      </c>
      <c r="C354" s="9">
        <v>1382.2</v>
      </c>
      <c r="D354" s="9">
        <v>1382.2</v>
      </c>
      <c r="E354" s="8" t="s">
        <v>250</v>
      </c>
      <c r="F354" s="8" t="s">
        <v>268</v>
      </c>
    </row>
    <row r="355" spans="1:6" x14ac:dyDescent="0.25">
      <c r="A355" s="9">
        <v>28914</v>
      </c>
      <c r="B355" s="8" t="s">
        <v>251</v>
      </c>
      <c r="C355" s="9">
        <v>460.72</v>
      </c>
      <c r="D355" s="9">
        <v>460.72</v>
      </c>
      <c r="E355" s="8" t="s">
        <v>250</v>
      </c>
      <c r="F355" s="8" t="s">
        <v>268</v>
      </c>
    </row>
    <row r="356" spans="1:6" x14ac:dyDescent="0.25">
      <c r="A356" s="9">
        <v>29031</v>
      </c>
      <c r="B356" s="8" t="s">
        <v>251</v>
      </c>
      <c r="C356" s="9">
        <v>460.72</v>
      </c>
      <c r="D356" s="9">
        <v>460.72</v>
      </c>
      <c r="E356" s="8" t="s">
        <v>250</v>
      </c>
      <c r="F356" s="8" t="s">
        <v>268</v>
      </c>
    </row>
    <row r="357" spans="1:6" x14ac:dyDescent="0.25">
      <c r="A357" s="9">
        <v>13361</v>
      </c>
      <c r="B357" s="8" t="s">
        <v>251</v>
      </c>
      <c r="C357" s="9">
        <v>460.72</v>
      </c>
      <c r="D357" s="9">
        <v>460.72</v>
      </c>
      <c r="E357" s="8" t="s">
        <v>250</v>
      </c>
      <c r="F357" s="8" t="s">
        <v>268</v>
      </c>
    </row>
    <row r="358" spans="1:6" x14ac:dyDescent="0.25">
      <c r="A358" s="9">
        <v>33553</v>
      </c>
      <c r="B358" s="8" t="s">
        <v>251</v>
      </c>
      <c r="C358" s="9">
        <v>276.42</v>
      </c>
      <c r="D358" s="9">
        <v>276.42</v>
      </c>
      <c r="E358" s="8" t="s">
        <v>250</v>
      </c>
      <c r="F358" s="8" t="s">
        <v>268</v>
      </c>
    </row>
    <row r="359" spans="1:6" x14ac:dyDescent="0.25">
      <c r="A359" s="9">
        <v>32785</v>
      </c>
      <c r="B359" s="8" t="s">
        <v>251</v>
      </c>
      <c r="C359" s="9">
        <v>276.42</v>
      </c>
      <c r="D359" s="9">
        <v>276.42</v>
      </c>
      <c r="E359" s="8" t="s">
        <v>250</v>
      </c>
      <c r="F359" s="8" t="s">
        <v>268</v>
      </c>
    </row>
    <row r="360" spans="1:6" x14ac:dyDescent="0.25">
      <c r="A360" s="9">
        <v>30290</v>
      </c>
      <c r="B360" s="8" t="s">
        <v>251</v>
      </c>
      <c r="C360" s="9">
        <v>368.6</v>
      </c>
      <c r="D360" s="9">
        <v>368.6</v>
      </c>
      <c r="E360" s="8" t="s">
        <v>250</v>
      </c>
      <c r="F360" s="8" t="s">
        <v>268</v>
      </c>
    </row>
    <row r="361" spans="1:6" x14ac:dyDescent="0.25">
      <c r="A361" s="9">
        <v>5710</v>
      </c>
      <c r="B361" s="8" t="s">
        <v>251</v>
      </c>
      <c r="C361" s="9">
        <v>1382.2</v>
      </c>
      <c r="D361" s="9">
        <v>1382.2</v>
      </c>
      <c r="E361" s="8" t="s">
        <v>250</v>
      </c>
      <c r="F361" s="8" t="s">
        <v>268</v>
      </c>
    </row>
    <row r="362" spans="1:6" x14ac:dyDescent="0.25">
      <c r="A362" s="9">
        <v>32766</v>
      </c>
      <c r="B362" s="8" t="s">
        <v>251</v>
      </c>
      <c r="C362" s="9">
        <v>276.42</v>
      </c>
      <c r="D362" s="9">
        <v>276.42</v>
      </c>
      <c r="E362" s="8" t="s">
        <v>250</v>
      </c>
      <c r="F362" s="8" t="s">
        <v>268</v>
      </c>
    </row>
    <row r="363" spans="1:6" x14ac:dyDescent="0.25">
      <c r="A363" s="9">
        <v>33420</v>
      </c>
      <c r="B363" s="8" t="s">
        <v>251</v>
      </c>
      <c r="C363" s="9">
        <v>276.42</v>
      </c>
      <c r="D363" s="9">
        <v>276.42</v>
      </c>
      <c r="E363" s="8" t="s">
        <v>250</v>
      </c>
      <c r="F363" s="8" t="s">
        <v>268</v>
      </c>
    </row>
    <row r="364" spans="1:6" x14ac:dyDescent="0.25">
      <c r="A364" s="9">
        <v>14587</v>
      </c>
      <c r="B364" s="8" t="s">
        <v>251</v>
      </c>
      <c r="C364" s="9">
        <v>368.6</v>
      </c>
      <c r="D364" s="9">
        <v>368.6</v>
      </c>
      <c r="E364" s="8" t="s">
        <v>250</v>
      </c>
      <c r="F364" s="8" t="s">
        <v>268</v>
      </c>
    </row>
    <row r="365" spans="1:6" x14ac:dyDescent="0.25">
      <c r="A365" s="9">
        <v>13933</v>
      </c>
      <c r="B365" s="8" t="s">
        <v>251</v>
      </c>
      <c r="C365" s="9">
        <v>368.6</v>
      </c>
      <c r="D365" s="9">
        <v>368.6</v>
      </c>
      <c r="E365" s="8" t="s">
        <v>250</v>
      </c>
      <c r="F365" s="8" t="s">
        <v>268</v>
      </c>
    </row>
    <row r="366" spans="1:6" x14ac:dyDescent="0.25">
      <c r="A366" s="9">
        <v>32769</v>
      </c>
      <c r="B366" s="8" t="s">
        <v>251</v>
      </c>
      <c r="C366" s="9">
        <v>276.42</v>
      </c>
      <c r="D366" s="9">
        <v>276.42</v>
      </c>
      <c r="E366" s="8" t="s">
        <v>250</v>
      </c>
      <c r="F366" s="8" t="s">
        <v>268</v>
      </c>
    </row>
    <row r="367" spans="1:6" x14ac:dyDescent="0.25">
      <c r="A367" s="9">
        <v>30565</v>
      </c>
      <c r="B367" s="8" t="s">
        <v>251</v>
      </c>
      <c r="C367" s="9">
        <v>368.6</v>
      </c>
      <c r="D367" s="9">
        <v>368.6</v>
      </c>
      <c r="E367" s="8" t="s">
        <v>250</v>
      </c>
      <c r="F367" s="8" t="s">
        <v>268</v>
      </c>
    </row>
    <row r="368" spans="1:6" x14ac:dyDescent="0.25">
      <c r="A368" s="9">
        <v>14291</v>
      </c>
      <c r="B368" s="8" t="s">
        <v>251</v>
      </c>
      <c r="C368" s="9">
        <v>368.6</v>
      </c>
      <c r="D368" s="9">
        <v>368.6</v>
      </c>
      <c r="E368" s="8" t="s">
        <v>250</v>
      </c>
      <c r="F368" s="8" t="s">
        <v>268</v>
      </c>
    </row>
    <row r="369" spans="1:6" x14ac:dyDescent="0.25">
      <c r="A369" s="9">
        <v>10219</v>
      </c>
      <c r="B369" s="8" t="s">
        <v>251</v>
      </c>
      <c r="C369" s="9">
        <v>921.5</v>
      </c>
      <c r="D369" s="9">
        <v>921.5</v>
      </c>
      <c r="E369" s="8" t="s">
        <v>250</v>
      </c>
      <c r="F369" s="8" t="s">
        <v>268</v>
      </c>
    </row>
    <row r="370" spans="1:6" x14ac:dyDescent="0.25">
      <c r="A370" s="9">
        <v>13075</v>
      </c>
      <c r="B370" s="8" t="s">
        <v>251</v>
      </c>
      <c r="C370" s="9">
        <v>921.5</v>
      </c>
      <c r="D370" s="9">
        <v>921.5</v>
      </c>
      <c r="E370" s="8" t="s">
        <v>250</v>
      </c>
      <c r="F370" s="8" t="s">
        <v>268</v>
      </c>
    </row>
    <row r="371" spans="1:6" x14ac:dyDescent="0.25">
      <c r="A371" s="9">
        <v>34504</v>
      </c>
      <c r="B371" s="8" t="s">
        <v>251</v>
      </c>
      <c r="C371" s="9">
        <v>276.42</v>
      </c>
      <c r="D371" s="9">
        <v>276.42</v>
      </c>
      <c r="E371" s="8" t="s">
        <v>250</v>
      </c>
      <c r="F371" s="8" t="s">
        <v>268</v>
      </c>
    </row>
    <row r="372" spans="1:6" x14ac:dyDescent="0.25">
      <c r="A372" s="9">
        <v>29195</v>
      </c>
      <c r="B372" s="8" t="s">
        <v>251</v>
      </c>
      <c r="C372" s="9">
        <v>460.72</v>
      </c>
      <c r="D372" s="9">
        <v>460.72</v>
      </c>
      <c r="E372" s="8" t="s">
        <v>250</v>
      </c>
      <c r="F372" s="8" t="s">
        <v>268</v>
      </c>
    </row>
    <row r="373" spans="1:6" x14ac:dyDescent="0.25">
      <c r="A373" s="9">
        <v>8194</v>
      </c>
      <c r="B373" s="8" t="s">
        <v>251</v>
      </c>
      <c r="C373" s="9">
        <v>921.5</v>
      </c>
      <c r="D373" s="9">
        <v>921.5</v>
      </c>
      <c r="E373" s="8" t="s">
        <v>250</v>
      </c>
      <c r="F373" s="8" t="s">
        <v>268</v>
      </c>
    </row>
    <row r="374" spans="1:6" x14ac:dyDescent="0.25">
      <c r="A374" s="9">
        <v>6445</v>
      </c>
      <c r="B374" s="8" t="s">
        <v>251</v>
      </c>
      <c r="C374" s="9">
        <v>1382.2</v>
      </c>
      <c r="D374" s="9">
        <v>1382.2</v>
      </c>
      <c r="E374" s="8" t="s">
        <v>250</v>
      </c>
      <c r="F374" s="8" t="s">
        <v>268</v>
      </c>
    </row>
    <row r="375" spans="1:6" x14ac:dyDescent="0.25">
      <c r="A375" s="9">
        <v>11821</v>
      </c>
      <c r="B375" s="8" t="s">
        <v>251</v>
      </c>
      <c r="C375" s="9">
        <v>460.72</v>
      </c>
      <c r="D375" s="9">
        <v>460.72</v>
      </c>
      <c r="E375" s="8" t="s">
        <v>250</v>
      </c>
      <c r="F375" s="8" t="s">
        <v>268</v>
      </c>
    </row>
    <row r="376" spans="1:6" x14ac:dyDescent="0.25">
      <c r="A376" s="9">
        <v>33470</v>
      </c>
      <c r="B376" s="8" t="s">
        <v>251</v>
      </c>
      <c r="C376" s="9">
        <v>276.42</v>
      </c>
      <c r="D376" s="9">
        <v>276.42</v>
      </c>
      <c r="E376" s="8" t="s">
        <v>250</v>
      </c>
      <c r="F376" s="8" t="s">
        <v>268</v>
      </c>
    </row>
    <row r="377" spans="1:6" x14ac:dyDescent="0.25">
      <c r="A377" s="9">
        <v>28900</v>
      </c>
      <c r="B377" s="8" t="s">
        <v>251</v>
      </c>
      <c r="C377" s="9">
        <v>460.72</v>
      </c>
      <c r="D377" s="9">
        <v>460.72</v>
      </c>
      <c r="E377" s="8" t="s">
        <v>250</v>
      </c>
      <c r="F377" s="8" t="s">
        <v>268</v>
      </c>
    </row>
    <row r="378" spans="1:6" x14ac:dyDescent="0.25">
      <c r="A378" s="9">
        <v>5502</v>
      </c>
      <c r="B378" s="8" t="s">
        <v>251</v>
      </c>
      <c r="C378" s="9">
        <v>1382.2</v>
      </c>
      <c r="D378" s="9">
        <v>1382.2</v>
      </c>
      <c r="E378" s="8" t="s">
        <v>250</v>
      </c>
      <c r="F378" s="8" t="s">
        <v>268</v>
      </c>
    </row>
    <row r="379" spans="1:6" x14ac:dyDescent="0.25">
      <c r="A379" s="9">
        <v>30099</v>
      </c>
      <c r="B379" s="8" t="s">
        <v>251</v>
      </c>
      <c r="C379" s="9">
        <v>460.72</v>
      </c>
      <c r="D379" s="9">
        <v>460.72</v>
      </c>
      <c r="E379" s="8" t="s">
        <v>250</v>
      </c>
      <c r="F379" s="8" t="s">
        <v>268</v>
      </c>
    </row>
    <row r="380" spans="1:6" x14ac:dyDescent="0.25">
      <c r="A380" s="9">
        <v>31014</v>
      </c>
      <c r="B380" s="8" t="s">
        <v>251</v>
      </c>
      <c r="C380" s="9">
        <v>368.6</v>
      </c>
      <c r="D380" s="9">
        <v>368.6</v>
      </c>
      <c r="E380" s="8" t="s">
        <v>250</v>
      </c>
      <c r="F380" s="8" t="s">
        <v>268</v>
      </c>
    </row>
    <row r="381" spans="1:6" x14ac:dyDescent="0.25">
      <c r="A381" s="9">
        <v>28899</v>
      </c>
      <c r="B381" s="8" t="s">
        <v>251</v>
      </c>
      <c r="C381" s="9">
        <v>460.72</v>
      </c>
      <c r="D381" s="9">
        <v>460.72</v>
      </c>
      <c r="E381" s="8" t="s">
        <v>250</v>
      </c>
      <c r="F381" s="8" t="s">
        <v>268</v>
      </c>
    </row>
    <row r="382" spans="1:6" x14ac:dyDescent="0.25">
      <c r="A382" s="9">
        <v>32528</v>
      </c>
      <c r="B382" s="8" t="s">
        <v>251</v>
      </c>
      <c r="C382" s="9">
        <v>276.42</v>
      </c>
      <c r="D382" s="9">
        <v>276.42</v>
      </c>
      <c r="E382" s="8" t="s">
        <v>250</v>
      </c>
      <c r="F382" s="8" t="s">
        <v>268</v>
      </c>
    </row>
    <row r="383" spans="1:6" x14ac:dyDescent="0.25">
      <c r="A383" s="9">
        <v>33810</v>
      </c>
      <c r="B383" s="8" t="s">
        <v>251</v>
      </c>
      <c r="C383" s="9">
        <v>276.42</v>
      </c>
      <c r="D383" s="9">
        <v>276.42</v>
      </c>
      <c r="E383" s="8" t="s">
        <v>250</v>
      </c>
      <c r="F383" s="8" t="s">
        <v>268</v>
      </c>
    </row>
    <row r="384" spans="1:6" x14ac:dyDescent="0.25">
      <c r="A384" s="9">
        <v>28981</v>
      </c>
      <c r="B384" s="8" t="s">
        <v>251</v>
      </c>
      <c r="C384" s="9">
        <v>460.72</v>
      </c>
      <c r="D384" s="9">
        <v>460.72</v>
      </c>
      <c r="E384" s="8" t="s">
        <v>250</v>
      </c>
      <c r="F384" s="8" t="s">
        <v>268</v>
      </c>
    </row>
    <row r="385" spans="1:6" x14ac:dyDescent="0.25">
      <c r="A385" s="9">
        <v>30853</v>
      </c>
      <c r="B385" s="8" t="s">
        <v>251</v>
      </c>
      <c r="C385" s="9">
        <v>368.6</v>
      </c>
      <c r="D385" s="9">
        <v>368.6</v>
      </c>
      <c r="E385" s="8" t="s">
        <v>250</v>
      </c>
      <c r="F385" s="8" t="s">
        <v>268</v>
      </c>
    </row>
    <row r="386" spans="1:6" x14ac:dyDescent="0.25">
      <c r="A386" s="9">
        <v>14527</v>
      </c>
      <c r="B386" s="8" t="s">
        <v>251</v>
      </c>
      <c r="C386" s="9">
        <v>368.6</v>
      </c>
      <c r="D386" s="9">
        <v>368.6</v>
      </c>
      <c r="E386" s="8" t="s">
        <v>250</v>
      </c>
      <c r="F386" s="8" t="s">
        <v>268</v>
      </c>
    </row>
    <row r="387" spans="1:6" x14ac:dyDescent="0.25">
      <c r="A387" s="9">
        <v>31859</v>
      </c>
      <c r="B387" s="8" t="s">
        <v>251</v>
      </c>
      <c r="C387" s="9">
        <v>368.6</v>
      </c>
      <c r="D387" s="9">
        <v>368.6</v>
      </c>
      <c r="E387" s="8" t="s">
        <v>250</v>
      </c>
      <c r="F387" s="8" t="s">
        <v>268</v>
      </c>
    </row>
    <row r="388" spans="1:6" x14ac:dyDescent="0.25">
      <c r="A388" s="9">
        <v>30065</v>
      </c>
      <c r="B388" s="8" t="s">
        <v>251</v>
      </c>
      <c r="C388" s="9">
        <v>368.6</v>
      </c>
      <c r="D388" s="9">
        <v>368.6</v>
      </c>
      <c r="E388" s="8" t="s">
        <v>250</v>
      </c>
      <c r="F388" s="8" t="s">
        <v>268</v>
      </c>
    </row>
    <row r="389" spans="1:6" x14ac:dyDescent="0.25">
      <c r="A389" s="9">
        <v>5510</v>
      </c>
      <c r="B389" s="8" t="s">
        <v>251</v>
      </c>
      <c r="C389" s="9">
        <v>921.5</v>
      </c>
      <c r="D389" s="9">
        <v>921.5</v>
      </c>
      <c r="E389" s="8" t="s">
        <v>250</v>
      </c>
      <c r="F389" s="8" t="s">
        <v>268</v>
      </c>
    </row>
    <row r="390" spans="1:6" x14ac:dyDescent="0.25">
      <c r="A390" s="9">
        <v>33090</v>
      </c>
      <c r="B390" s="8" t="s">
        <v>251</v>
      </c>
      <c r="C390" s="9">
        <v>276.42</v>
      </c>
      <c r="D390" s="9">
        <v>276.42</v>
      </c>
      <c r="E390" s="8" t="s">
        <v>250</v>
      </c>
      <c r="F390" s="8" t="s">
        <v>268</v>
      </c>
    </row>
    <row r="391" spans="1:6" x14ac:dyDescent="0.25">
      <c r="A391" s="9">
        <v>5484</v>
      </c>
      <c r="B391" s="8" t="s">
        <v>251</v>
      </c>
      <c r="C391" s="9">
        <v>1842.98</v>
      </c>
      <c r="D391" s="9">
        <v>1842.98</v>
      </c>
      <c r="E391" s="8" t="s">
        <v>250</v>
      </c>
      <c r="F391" s="8" t="s">
        <v>268</v>
      </c>
    </row>
    <row r="392" spans="1:6" x14ac:dyDescent="0.25">
      <c r="A392" s="9">
        <v>31019</v>
      </c>
      <c r="B392" s="8" t="s">
        <v>251</v>
      </c>
      <c r="C392" s="9">
        <v>368.6</v>
      </c>
      <c r="D392" s="9">
        <v>368.6</v>
      </c>
      <c r="E392" s="8" t="s">
        <v>250</v>
      </c>
      <c r="F392" s="8" t="s">
        <v>268</v>
      </c>
    </row>
    <row r="393" spans="1:6" x14ac:dyDescent="0.25">
      <c r="A393" s="9">
        <v>29279</v>
      </c>
      <c r="B393" s="8" t="s">
        <v>251</v>
      </c>
      <c r="C393" s="9">
        <v>1382.2</v>
      </c>
      <c r="D393" s="9">
        <v>1382.2</v>
      </c>
      <c r="E393" s="8" t="s">
        <v>250</v>
      </c>
      <c r="F393" s="8" t="s">
        <v>268</v>
      </c>
    </row>
    <row r="394" spans="1:6" x14ac:dyDescent="0.25">
      <c r="A394" s="9">
        <v>28781</v>
      </c>
      <c r="B394" s="8" t="s">
        <v>251</v>
      </c>
      <c r="C394" s="9">
        <v>368.6</v>
      </c>
      <c r="D394" s="9">
        <v>368.6</v>
      </c>
      <c r="E394" s="8" t="s">
        <v>250</v>
      </c>
      <c r="F394" s="8" t="s">
        <v>268</v>
      </c>
    </row>
    <row r="395" spans="1:6" x14ac:dyDescent="0.25">
      <c r="A395" s="9">
        <v>5926</v>
      </c>
      <c r="B395" s="8" t="s">
        <v>251</v>
      </c>
      <c r="C395" s="9">
        <v>921.5</v>
      </c>
      <c r="D395" s="9">
        <v>921.5</v>
      </c>
      <c r="E395" s="8" t="s">
        <v>250</v>
      </c>
      <c r="F395" s="8" t="s">
        <v>268</v>
      </c>
    </row>
    <row r="396" spans="1:6" x14ac:dyDescent="0.25">
      <c r="A396" s="9">
        <v>33809</v>
      </c>
      <c r="B396" s="8" t="s">
        <v>251</v>
      </c>
      <c r="C396" s="9">
        <v>276.42</v>
      </c>
      <c r="D396" s="9">
        <v>276.42</v>
      </c>
      <c r="E396" s="8" t="s">
        <v>250</v>
      </c>
      <c r="F396" s="8" t="s">
        <v>268</v>
      </c>
    </row>
    <row r="397" spans="1:6" x14ac:dyDescent="0.25">
      <c r="A397" s="9">
        <v>28796</v>
      </c>
      <c r="B397" s="8" t="s">
        <v>251</v>
      </c>
      <c r="C397" s="9">
        <v>460.72</v>
      </c>
      <c r="D397" s="9">
        <v>460.72</v>
      </c>
      <c r="E397" s="8" t="s">
        <v>250</v>
      </c>
      <c r="F397" s="8" t="s">
        <v>268</v>
      </c>
    </row>
    <row r="398" spans="1:6" x14ac:dyDescent="0.25">
      <c r="A398" s="9">
        <v>33554</v>
      </c>
      <c r="B398" s="8" t="s">
        <v>251</v>
      </c>
      <c r="C398" s="9">
        <v>276.42</v>
      </c>
      <c r="D398" s="9">
        <v>276.42</v>
      </c>
      <c r="E398" s="8" t="s">
        <v>250</v>
      </c>
      <c r="F398" s="8" t="s">
        <v>268</v>
      </c>
    </row>
    <row r="399" spans="1:6" x14ac:dyDescent="0.25">
      <c r="A399" s="9">
        <v>33492</v>
      </c>
      <c r="B399" s="8" t="s">
        <v>251</v>
      </c>
      <c r="C399" s="9">
        <v>276.42</v>
      </c>
      <c r="D399" s="9">
        <v>276.42</v>
      </c>
      <c r="E399" s="8" t="s">
        <v>250</v>
      </c>
      <c r="F399" s="8" t="s">
        <v>268</v>
      </c>
    </row>
    <row r="400" spans="1:6" x14ac:dyDescent="0.25">
      <c r="A400" s="9">
        <v>33089</v>
      </c>
      <c r="B400" s="8" t="s">
        <v>251</v>
      </c>
      <c r="C400" s="9">
        <v>276.42</v>
      </c>
      <c r="D400" s="9">
        <v>276.42</v>
      </c>
      <c r="E400" s="8" t="s">
        <v>250</v>
      </c>
      <c r="F400" s="8" t="s">
        <v>268</v>
      </c>
    </row>
    <row r="401" spans="1:6" x14ac:dyDescent="0.25">
      <c r="A401" s="9">
        <v>33279</v>
      </c>
      <c r="B401" s="8" t="s">
        <v>251</v>
      </c>
      <c r="C401" s="9">
        <v>276.42</v>
      </c>
      <c r="D401" s="9">
        <v>276.42</v>
      </c>
      <c r="E401" s="8" t="s">
        <v>250</v>
      </c>
      <c r="F401" s="8" t="s">
        <v>268</v>
      </c>
    </row>
    <row r="402" spans="1:6" x14ac:dyDescent="0.25">
      <c r="A402" s="9">
        <v>12862</v>
      </c>
      <c r="B402" s="8" t="s">
        <v>251</v>
      </c>
      <c r="C402" s="9">
        <v>1382.2</v>
      </c>
      <c r="D402" s="9">
        <v>1382.2</v>
      </c>
      <c r="E402" s="8" t="s">
        <v>250</v>
      </c>
      <c r="F402" s="8" t="s">
        <v>268</v>
      </c>
    </row>
    <row r="403" spans="1:6" x14ac:dyDescent="0.25">
      <c r="A403" s="9">
        <v>9130</v>
      </c>
      <c r="B403" s="8" t="s">
        <v>251</v>
      </c>
      <c r="C403" s="9">
        <v>368.6</v>
      </c>
      <c r="D403" s="9">
        <v>368.6</v>
      </c>
      <c r="E403" s="8" t="s">
        <v>250</v>
      </c>
      <c r="F403" s="8" t="s">
        <v>268</v>
      </c>
    </row>
    <row r="404" spans="1:6" x14ac:dyDescent="0.25">
      <c r="A404" s="9">
        <v>32767</v>
      </c>
      <c r="B404" s="8" t="s">
        <v>251</v>
      </c>
      <c r="C404" s="9">
        <v>276.42</v>
      </c>
      <c r="D404" s="9">
        <v>276.42</v>
      </c>
      <c r="E404" s="8" t="s">
        <v>250</v>
      </c>
      <c r="F404" s="8" t="s">
        <v>268</v>
      </c>
    </row>
    <row r="405" spans="1:6" x14ac:dyDescent="0.25">
      <c r="A405" s="9">
        <v>6700</v>
      </c>
      <c r="B405" s="8" t="s">
        <v>251</v>
      </c>
      <c r="C405" s="9">
        <v>1382.2</v>
      </c>
      <c r="D405" s="9">
        <v>1382.2</v>
      </c>
      <c r="E405" s="8" t="s">
        <v>250</v>
      </c>
      <c r="F405" s="8" t="s">
        <v>268</v>
      </c>
    </row>
    <row r="406" spans="1:6" x14ac:dyDescent="0.25">
      <c r="A406" s="9">
        <v>28963</v>
      </c>
      <c r="B406" s="8" t="s">
        <v>251</v>
      </c>
      <c r="C406" s="9">
        <v>460.72</v>
      </c>
      <c r="D406" s="9">
        <v>460.72</v>
      </c>
      <c r="E406" s="8" t="s">
        <v>250</v>
      </c>
      <c r="F406" s="8" t="s">
        <v>268</v>
      </c>
    </row>
    <row r="407" spans="1:6" x14ac:dyDescent="0.25">
      <c r="A407" s="9">
        <v>29257</v>
      </c>
      <c r="B407" s="8" t="s">
        <v>251</v>
      </c>
      <c r="C407" s="9">
        <v>460.72</v>
      </c>
      <c r="D407" s="9">
        <v>460.72</v>
      </c>
      <c r="E407" s="8" t="s">
        <v>250</v>
      </c>
      <c r="F407" s="8" t="s">
        <v>268</v>
      </c>
    </row>
    <row r="408" spans="1:6" x14ac:dyDescent="0.25">
      <c r="A408" s="9">
        <v>32343</v>
      </c>
      <c r="B408" s="8" t="s">
        <v>251</v>
      </c>
      <c r="C408" s="9">
        <v>368.6</v>
      </c>
      <c r="D408" s="9">
        <v>368.6</v>
      </c>
      <c r="E408" s="8" t="s">
        <v>250</v>
      </c>
      <c r="F408" s="8" t="s">
        <v>268</v>
      </c>
    </row>
    <row r="409" spans="1:6" x14ac:dyDescent="0.25">
      <c r="A409" s="9">
        <v>14268</v>
      </c>
      <c r="B409" s="8" t="s">
        <v>251</v>
      </c>
      <c r="C409" s="9">
        <v>460.72</v>
      </c>
      <c r="D409" s="9">
        <v>460.72</v>
      </c>
      <c r="E409" s="8" t="s">
        <v>250</v>
      </c>
      <c r="F409" s="8" t="s">
        <v>268</v>
      </c>
    </row>
    <row r="410" spans="1:6" x14ac:dyDescent="0.25">
      <c r="A410" s="9">
        <v>14460</v>
      </c>
      <c r="B410" s="8" t="s">
        <v>251</v>
      </c>
      <c r="C410" s="9">
        <v>460.72</v>
      </c>
      <c r="D410" s="9">
        <v>460.72</v>
      </c>
      <c r="E410" s="8" t="s">
        <v>250</v>
      </c>
      <c r="F410" s="8" t="s">
        <v>268</v>
      </c>
    </row>
    <row r="411" spans="1:6" x14ac:dyDescent="0.25">
      <c r="A411" s="9">
        <v>12177</v>
      </c>
      <c r="B411" s="8" t="s">
        <v>251</v>
      </c>
      <c r="C411" s="9">
        <v>921.5</v>
      </c>
      <c r="D411" s="9">
        <v>921.5</v>
      </c>
      <c r="E411" s="8" t="s">
        <v>250</v>
      </c>
      <c r="F411" s="8" t="s">
        <v>268</v>
      </c>
    </row>
    <row r="412" spans="1:6" x14ac:dyDescent="0.25">
      <c r="A412" s="9">
        <v>13632</v>
      </c>
      <c r="B412" s="8" t="s">
        <v>251</v>
      </c>
      <c r="C412" s="9">
        <v>921.5</v>
      </c>
      <c r="D412" s="9">
        <v>921.5</v>
      </c>
      <c r="E412" s="8" t="s">
        <v>250</v>
      </c>
      <c r="F412" s="8" t="s">
        <v>268</v>
      </c>
    </row>
    <row r="413" spans="1:6" x14ac:dyDescent="0.25">
      <c r="A413" s="9">
        <v>31895</v>
      </c>
      <c r="B413" s="8" t="s">
        <v>251</v>
      </c>
      <c r="C413" s="9">
        <v>368.6</v>
      </c>
      <c r="D413" s="9">
        <v>368.6</v>
      </c>
      <c r="E413" s="8" t="s">
        <v>250</v>
      </c>
      <c r="F413" s="8" t="s">
        <v>268</v>
      </c>
    </row>
    <row r="414" spans="1:6" x14ac:dyDescent="0.25">
      <c r="A414" s="9">
        <v>12187</v>
      </c>
      <c r="B414" s="8" t="s">
        <v>251</v>
      </c>
      <c r="C414" s="9">
        <v>921.5</v>
      </c>
      <c r="D414" s="9">
        <v>921.5</v>
      </c>
      <c r="E414" s="8" t="s">
        <v>250</v>
      </c>
      <c r="F414" s="8" t="s">
        <v>268</v>
      </c>
    </row>
    <row r="415" spans="1:6" x14ac:dyDescent="0.25">
      <c r="A415" s="9">
        <v>7632</v>
      </c>
      <c r="B415" s="8" t="s">
        <v>251</v>
      </c>
      <c r="C415" s="9">
        <v>921.5</v>
      </c>
      <c r="D415" s="9">
        <v>921.5</v>
      </c>
      <c r="E415" s="8" t="s">
        <v>250</v>
      </c>
      <c r="F415" s="8" t="s">
        <v>268</v>
      </c>
    </row>
    <row r="416" spans="1:6" x14ac:dyDescent="0.25">
      <c r="A416" s="9">
        <v>32873</v>
      </c>
      <c r="B416" s="8" t="s">
        <v>251</v>
      </c>
      <c r="C416" s="9">
        <v>276.42</v>
      </c>
      <c r="D416" s="9">
        <v>276.42</v>
      </c>
      <c r="E416" s="8" t="s">
        <v>250</v>
      </c>
      <c r="F416" s="8" t="s">
        <v>268</v>
      </c>
    </row>
    <row r="417" spans="1:6" x14ac:dyDescent="0.25">
      <c r="A417" s="9">
        <v>30597</v>
      </c>
      <c r="B417" s="8" t="s">
        <v>251</v>
      </c>
      <c r="C417" s="9">
        <v>344.02</v>
      </c>
      <c r="D417" s="9">
        <v>344.02</v>
      </c>
      <c r="E417" s="8" t="s">
        <v>250</v>
      </c>
      <c r="F417" s="8" t="s">
        <v>268</v>
      </c>
    </row>
    <row r="418" spans="1:6" x14ac:dyDescent="0.25">
      <c r="A418" s="9">
        <v>33367</v>
      </c>
      <c r="B418" s="8" t="s">
        <v>251</v>
      </c>
      <c r="C418" s="9">
        <v>276.42</v>
      </c>
      <c r="D418" s="9">
        <v>276.42</v>
      </c>
      <c r="E418" s="8" t="s">
        <v>250</v>
      </c>
      <c r="F418" s="8" t="s">
        <v>268</v>
      </c>
    </row>
    <row r="419" spans="1:6" x14ac:dyDescent="0.25">
      <c r="A419" s="9">
        <v>30876</v>
      </c>
      <c r="B419" s="8" t="s">
        <v>251</v>
      </c>
      <c r="C419" s="9">
        <v>368.6</v>
      </c>
      <c r="D419" s="9">
        <v>368.6</v>
      </c>
      <c r="E419" s="8" t="s">
        <v>250</v>
      </c>
      <c r="F419" s="8" t="s">
        <v>268</v>
      </c>
    </row>
    <row r="420" spans="1:6" x14ac:dyDescent="0.25">
      <c r="A420" s="9">
        <v>30559</v>
      </c>
      <c r="B420" s="8" t="s">
        <v>251</v>
      </c>
      <c r="C420" s="9">
        <v>368.6</v>
      </c>
      <c r="D420" s="9">
        <v>368.6</v>
      </c>
      <c r="E420" s="8" t="s">
        <v>250</v>
      </c>
      <c r="F420" s="8" t="s">
        <v>268</v>
      </c>
    </row>
    <row r="421" spans="1:6" x14ac:dyDescent="0.25">
      <c r="A421" s="9">
        <v>28710</v>
      </c>
      <c r="B421" s="8" t="s">
        <v>251</v>
      </c>
      <c r="C421" s="9">
        <v>460.72</v>
      </c>
      <c r="D421" s="9">
        <v>460.72</v>
      </c>
      <c r="E421" s="8" t="s">
        <v>250</v>
      </c>
      <c r="F421" s="8" t="s">
        <v>268</v>
      </c>
    </row>
    <row r="422" spans="1:6" x14ac:dyDescent="0.25">
      <c r="A422" s="9">
        <v>31871</v>
      </c>
      <c r="B422" s="8" t="s">
        <v>251</v>
      </c>
      <c r="C422" s="9">
        <v>368.6</v>
      </c>
      <c r="D422" s="9">
        <v>368.6</v>
      </c>
      <c r="E422" s="8" t="s">
        <v>250</v>
      </c>
      <c r="F422" s="8" t="s">
        <v>268</v>
      </c>
    </row>
    <row r="423" spans="1:6" x14ac:dyDescent="0.25">
      <c r="A423" s="9">
        <v>32430</v>
      </c>
      <c r="B423" s="8" t="s">
        <v>251</v>
      </c>
      <c r="C423" s="9">
        <v>368.6</v>
      </c>
      <c r="D423" s="9">
        <v>368.6</v>
      </c>
      <c r="E423" s="8" t="s">
        <v>250</v>
      </c>
      <c r="F423" s="8" t="s">
        <v>268</v>
      </c>
    </row>
    <row r="424" spans="1:6" x14ac:dyDescent="0.25">
      <c r="A424" s="9">
        <v>29280</v>
      </c>
      <c r="B424" s="8" t="s">
        <v>251</v>
      </c>
      <c r="C424" s="9">
        <v>460.72</v>
      </c>
      <c r="D424" s="9">
        <v>460.72</v>
      </c>
      <c r="E424" s="8" t="s">
        <v>250</v>
      </c>
      <c r="F424" s="8" t="s">
        <v>268</v>
      </c>
    </row>
    <row r="425" spans="1:6" x14ac:dyDescent="0.25">
      <c r="A425" s="9">
        <v>32830</v>
      </c>
      <c r="B425" s="8" t="s">
        <v>251</v>
      </c>
      <c r="C425" s="9">
        <v>276.42</v>
      </c>
      <c r="D425" s="9">
        <v>276.42</v>
      </c>
      <c r="E425" s="8" t="s">
        <v>250</v>
      </c>
      <c r="F425" s="8" t="s">
        <v>268</v>
      </c>
    </row>
    <row r="426" spans="1:6" x14ac:dyDescent="0.25">
      <c r="A426" s="9">
        <v>10651</v>
      </c>
      <c r="B426" s="8" t="s">
        <v>251</v>
      </c>
      <c r="C426" s="9">
        <v>460.72</v>
      </c>
      <c r="D426" s="9">
        <v>460.72</v>
      </c>
      <c r="E426" s="8" t="s">
        <v>250</v>
      </c>
      <c r="F426" s="8" t="s">
        <v>268</v>
      </c>
    </row>
    <row r="427" spans="1:6" x14ac:dyDescent="0.25">
      <c r="A427" s="9">
        <v>9059</v>
      </c>
      <c r="B427" s="8" t="s">
        <v>251</v>
      </c>
      <c r="C427" s="9">
        <v>921.5</v>
      </c>
      <c r="D427" s="9">
        <v>921.5</v>
      </c>
      <c r="E427" s="8" t="s">
        <v>250</v>
      </c>
      <c r="F427" s="8" t="s">
        <v>268</v>
      </c>
    </row>
    <row r="428" spans="1:6" x14ac:dyDescent="0.25">
      <c r="A428" s="9">
        <v>30670</v>
      </c>
      <c r="B428" s="8" t="s">
        <v>251</v>
      </c>
      <c r="C428" s="9">
        <v>368.6</v>
      </c>
      <c r="D428" s="9">
        <v>368.6</v>
      </c>
      <c r="E428" s="8" t="s">
        <v>250</v>
      </c>
      <c r="F428" s="8" t="s">
        <v>268</v>
      </c>
    </row>
    <row r="429" spans="1:6" x14ac:dyDescent="0.25">
      <c r="A429" s="9">
        <v>13100</v>
      </c>
      <c r="B429" s="8" t="s">
        <v>251</v>
      </c>
      <c r="C429" s="9">
        <v>921.5</v>
      </c>
      <c r="D429" s="9">
        <v>921.5</v>
      </c>
      <c r="E429" s="8" t="s">
        <v>250</v>
      </c>
      <c r="F429" s="8" t="s">
        <v>268</v>
      </c>
    </row>
    <row r="430" spans="1:6" x14ac:dyDescent="0.25">
      <c r="A430" s="9">
        <v>8465</v>
      </c>
      <c r="B430" s="8" t="s">
        <v>251</v>
      </c>
      <c r="C430" s="9">
        <v>921.5</v>
      </c>
      <c r="D430" s="9">
        <v>921.5</v>
      </c>
      <c r="E430" s="8" t="s">
        <v>250</v>
      </c>
      <c r="F430" s="8" t="s">
        <v>268</v>
      </c>
    </row>
    <row r="431" spans="1:6" x14ac:dyDescent="0.25">
      <c r="A431" s="9">
        <v>33463</v>
      </c>
      <c r="B431" s="8" t="s">
        <v>251</v>
      </c>
      <c r="C431" s="9">
        <v>276.42</v>
      </c>
      <c r="D431" s="9">
        <v>276.42</v>
      </c>
      <c r="E431" s="8" t="s">
        <v>250</v>
      </c>
      <c r="F431" s="8" t="s">
        <v>268</v>
      </c>
    </row>
    <row r="432" spans="1:6" x14ac:dyDescent="0.25">
      <c r="A432" s="9">
        <v>28679</v>
      </c>
      <c r="B432" s="8" t="s">
        <v>251</v>
      </c>
      <c r="C432" s="9">
        <v>368.6</v>
      </c>
      <c r="D432" s="9">
        <v>368.6</v>
      </c>
      <c r="E432" s="8" t="s">
        <v>250</v>
      </c>
      <c r="F432" s="8" t="s">
        <v>268</v>
      </c>
    </row>
    <row r="433" spans="1:6" x14ac:dyDescent="0.25">
      <c r="A433" s="9">
        <v>28834</v>
      </c>
      <c r="B433" s="8" t="s">
        <v>251</v>
      </c>
      <c r="C433" s="9">
        <v>460.72</v>
      </c>
      <c r="D433" s="9">
        <v>460.72</v>
      </c>
      <c r="E433" s="8" t="s">
        <v>250</v>
      </c>
      <c r="F433" s="8" t="s">
        <v>268</v>
      </c>
    </row>
    <row r="434" spans="1:6" x14ac:dyDescent="0.25">
      <c r="A434" s="9">
        <v>33869</v>
      </c>
      <c r="B434" s="8" t="s">
        <v>251</v>
      </c>
      <c r="C434" s="9">
        <v>276.42</v>
      </c>
      <c r="D434" s="9">
        <v>276.42</v>
      </c>
      <c r="E434" s="8" t="s">
        <v>250</v>
      </c>
      <c r="F434" s="8" t="s">
        <v>268</v>
      </c>
    </row>
    <row r="435" spans="1:6" x14ac:dyDescent="0.25">
      <c r="A435" s="9">
        <v>29260</v>
      </c>
      <c r="B435" s="8" t="s">
        <v>251</v>
      </c>
      <c r="C435" s="9">
        <v>460.72</v>
      </c>
      <c r="D435" s="9">
        <v>460.72</v>
      </c>
      <c r="E435" s="8" t="s">
        <v>250</v>
      </c>
      <c r="F435" s="8" t="s">
        <v>268</v>
      </c>
    </row>
    <row r="436" spans="1:6" x14ac:dyDescent="0.25">
      <c r="A436" s="9">
        <v>33434</v>
      </c>
      <c r="B436" s="8" t="s">
        <v>251</v>
      </c>
      <c r="C436" s="9">
        <v>276.42</v>
      </c>
      <c r="D436" s="9">
        <v>276.42</v>
      </c>
      <c r="E436" s="8" t="s">
        <v>250</v>
      </c>
      <c r="F436" s="8" t="s">
        <v>268</v>
      </c>
    </row>
    <row r="437" spans="1:6" x14ac:dyDescent="0.25">
      <c r="A437" s="9">
        <v>9511</v>
      </c>
      <c r="B437" s="8" t="s">
        <v>251</v>
      </c>
      <c r="C437" s="9">
        <v>921.5</v>
      </c>
      <c r="D437" s="9">
        <v>921.5</v>
      </c>
      <c r="E437" s="8" t="s">
        <v>250</v>
      </c>
      <c r="F437" s="8" t="s">
        <v>268</v>
      </c>
    </row>
    <row r="438" spans="1:6" x14ac:dyDescent="0.25">
      <c r="A438" s="9">
        <v>28580</v>
      </c>
      <c r="B438" s="8" t="s">
        <v>251</v>
      </c>
      <c r="C438" s="9">
        <v>460.72</v>
      </c>
      <c r="D438" s="9">
        <v>460.72</v>
      </c>
      <c r="E438" s="8" t="s">
        <v>250</v>
      </c>
      <c r="F438" s="8" t="s">
        <v>268</v>
      </c>
    </row>
    <row r="439" spans="1:6" x14ac:dyDescent="0.25">
      <c r="A439" s="9">
        <v>31199</v>
      </c>
      <c r="B439" s="8" t="s">
        <v>251</v>
      </c>
      <c r="C439" s="9">
        <v>368.6</v>
      </c>
      <c r="D439" s="9">
        <v>368.6</v>
      </c>
      <c r="E439" s="8" t="s">
        <v>250</v>
      </c>
      <c r="F439" s="8" t="s">
        <v>268</v>
      </c>
    </row>
    <row r="440" spans="1:6" x14ac:dyDescent="0.25">
      <c r="A440" s="9">
        <v>28680</v>
      </c>
      <c r="B440" s="8" t="s">
        <v>251</v>
      </c>
      <c r="C440" s="9">
        <v>368.6</v>
      </c>
      <c r="D440" s="9">
        <v>368.6</v>
      </c>
      <c r="E440" s="8" t="s">
        <v>250</v>
      </c>
      <c r="F440" s="8" t="s">
        <v>268</v>
      </c>
    </row>
    <row r="441" spans="1:6" x14ac:dyDescent="0.25">
      <c r="A441" s="9">
        <v>7849</v>
      </c>
      <c r="B441" s="8" t="s">
        <v>251</v>
      </c>
      <c r="C441" s="9">
        <v>1382.2</v>
      </c>
      <c r="D441" s="9">
        <v>1382.2</v>
      </c>
      <c r="E441" s="8" t="s">
        <v>250</v>
      </c>
      <c r="F441" s="8" t="s">
        <v>268</v>
      </c>
    </row>
    <row r="442" spans="1:6" x14ac:dyDescent="0.25">
      <c r="A442" s="9">
        <v>34651</v>
      </c>
      <c r="B442" s="8" t="s">
        <v>251</v>
      </c>
      <c r="C442" s="9">
        <v>276.42</v>
      </c>
      <c r="D442" s="9">
        <v>276.42</v>
      </c>
      <c r="E442" s="8" t="s">
        <v>250</v>
      </c>
      <c r="F442" s="8" t="s">
        <v>268</v>
      </c>
    </row>
    <row r="443" spans="1:6" x14ac:dyDescent="0.25">
      <c r="A443" s="9">
        <v>33722</v>
      </c>
      <c r="B443" s="8" t="s">
        <v>251</v>
      </c>
      <c r="C443" s="9">
        <v>276.42</v>
      </c>
      <c r="D443" s="9">
        <v>276.42</v>
      </c>
      <c r="E443" s="8" t="s">
        <v>250</v>
      </c>
      <c r="F443" s="8" t="s">
        <v>268</v>
      </c>
    </row>
    <row r="444" spans="1:6" x14ac:dyDescent="0.25">
      <c r="A444" s="9">
        <v>7447</v>
      </c>
      <c r="B444" s="8" t="s">
        <v>251</v>
      </c>
      <c r="C444" s="9">
        <v>921.5</v>
      </c>
      <c r="D444" s="9">
        <v>921.5</v>
      </c>
      <c r="E444" s="8" t="s">
        <v>250</v>
      </c>
      <c r="F444" s="8" t="s">
        <v>268</v>
      </c>
    </row>
    <row r="445" spans="1:6" x14ac:dyDescent="0.25">
      <c r="A445" s="9">
        <v>32671</v>
      </c>
      <c r="B445" s="8" t="s">
        <v>251</v>
      </c>
      <c r="C445" s="9">
        <v>276.42</v>
      </c>
      <c r="D445" s="9">
        <v>276.42</v>
      </c>
      <c r="E445" s="8" t="s">
        <v>250</v>
      </c>
      <c r="F445" s="8" t="s">
        <v>268</v>
      </c>
    </row>
    <row r="446" spans="1:6" x14ac:dyDescent="0.25">
      <c r="A446" s="9">
        <v>7448</v>
      </c>
      <c r="B446" s="8" t="s">
        <v>251</v>
      </c>
      <c r="C446" s="9">
        <v>921.5</v>
      </c>
      <c r="D446" s="9">
        <v>921.5</v>
      </c>
      <c r="E446" s="8" t="s">
        <v>250</v>
      </c>
      <c r="F446" s="8" t="s">
        <v>268</v>
      </c>
    </row>
    <row r="447" spans="1:6" x14ac:dyDescent="0.25">
      <c r="A447" s="9">
        <v>28675</v>
      </c>
      <c r="B447" s="8" t="s">
        <v>251</v>
      </c>
      <c r="C447" s="9">
        <v>368.6</v>
      </c>
      <c r="D447" s="9">
        <v>368.6</v>
      </c>
      <c r="E447" s="8" t="s">
        <v>250</v>
      </c>
      <c r="F447" s="8" t="s">
        <v>268</v>
      </c>
    </row>
    <row r="448" spans="1:6" x14ac:dyDescent="0.25">
      <c r="A448" s="9">
        <v>10637</v>
      </c>
      <c r="B448" s="8" t="s">
        <v>251</v>
      </c>
      <c r="C448" s="9">
        <v>921.5</v>
      </c>
      <c r="D448" s="9">
        <v>921.5</v>
      </c>
      <c r="E448" s="8" t="s">
        <v>250</v>
      </c>
      <c r="F448" s="8" t="s">
        <v>268</v>
      </c>
    </row>
    <row r="449" spans="1:6" x14ac:dyDescent="0.25">
      <c r="A449" s="9">
        <v>9312</v>
      </c>
      <c r="B449" s="8" t="s">
        <v>251</v>
      </c>
      <c r="C449" s="9">
        <v>460.72</v>
      </c>
      <c r="D449" s="9">
        <v>460.72</v>
      </c>
      <c r="E449" s="8" t="s">
        <v>250</v>
      </c>
      <c r="F449" s="8" t="s">
        <v>268</v>
      </c>
    </row>
    <row r="450" spans="1:6" x14ac:dyDescent="0.25">
      <c r="A450" s="9">
        <v>14284</v>
      </c>
      <c r="B450" s="8" t="s">
        <v>251</v>
      </c>
      <c r="C450" s="9">
        <v>460.72</v>
      </c>
      <c r="D450" s="9">
        <v>460.72</v>
      </c>
      <c r="E450" s="8" t="s">
        <v>250</v>
      </c>
      <c r="F450" s="8" t="s">
        <v>268</v>
      </c>
    </row>
    <row r="451" spans="1:6" x14ac:dyDescent="0.25">
      <c r="A451" s="9">
        <v>33368</v>
      </c>
      <c r="B451" s="8" t="s">
        <v>251</v>
      </c>
      <c r="C451" s="9">
        <v>276.42</v>
      </c>
      <c r="D451" s="9">
        <v>276.42</v>
      </c>
      <c r="E451" s="8" t="s">
        <v>250</v>
      </c>
      <c r="F451" s="8" t="s">
        <v>268</v>
      </c>
    </row>
    <row r="452" spans="1:6" x14ac:dyDescent="0.25">
      <c r="A452" s="9">
        <v>33835</v>
      </c>
      <c r="B452" s="8" t="s">
        <v>251</v>
      </c>
      <c r="C452" s="9">
        <v>276.42</v>
      </c>
      <c r="D452" s="9">
        <v>276.42</v>
      </c>
      <c r="E452" s="8" t="s">
        <v>250</v>
      </c>
      <c r="F452" s="8" t="s">
        <v>268</v>
      </c>
    </row>
    <row r="453" spans="1:6" x14ac:dyDescent="0.25">
      <c r="A453" s="9">
        <v>29095</v>
      </c>
      <c r="B453" s="8" t="s">
        <v>251</v>
      </c>
      <c r="C453" s="9">
        <v>460.72</v>
      </c>
      <c r="D453" s="9">
        <v>460.72</v>
      </c>
      <c r="E453" s="8" t="s">
        <v>250</v>
      </c>
      <c r="F453" s="8" t="s">
        <v>268</v>
      </c>
    </row>
    <row r="454" spans="1:6" x14ac:dyDescent="0.25">
      <c r="A454" s="9">
        <v>31151</v>
      </c>
      <c r="B454" s="8" t="s">
        <v>251</v>
      </c>
      <c r="C454" s="9">
        <v>368.6</v>
      </c>
      <c r="D454" s="9">
        <v>368.6</v>
      </c>
      <c r="E454" s="8" t="s">
        <v>250</v>
      </c>
      <c r="F454" s="8" t="s">
        <v>268</v>
      </c>
    </row>
    <row r="455" spans="1:6" x14ac:dyDescent="0.25">
      <c r="A455" s="9">
        <v>32519</v>
      </c>
      <c r="B455" s="8" t="s">
        <v>251</v>
      </c>
      <c r="C455" s="9">
        <v>276.42</v>
      </c>
      <c r="D455" s="9">
        <v>276.42</v>
      </c>
      <c r="E455" s="8" t="s">
        <v>250</v>
      </c>
      <c r="F455" s="8" t="s">
        <v>268</v>
      </c>
    </row>
    <row r="456" spans="1:6" x14ac:dyDescent="0.25">
      <c r="A456" s="9">
        <v>14237</v>
      </c>
      <c r="B456" s="8" t="s">
        <v>251</v>
      </c>
      <c r="C456" s="9">
        <v>368.6</v>
      </c>
      <c r="D456" s="9">
        <v>368.6</v>
      </c>
      <c r="E456" s="8" t="s">
        <v>250</v>
      </c>
      <c r="F456" s="8" t="s">
        <v>268</v>
      </c>
    </row>
    <row r="457" spans="1:6" x14ac:dyDescent="0.25">
      <c r="A457" s="9">
        <v>28954</v>
      </c>
      <c r="B457" s="8" t="s">
        <v>251</v>
      </c>
      <c r="C457" s="9">
        <v>368.6</v>
      </c>
      <c r="D457" s="9">
        <v>368.6</v>
      </c>
      <c r="E457" s="8" t="s">
        <v>250</v>
      </c>
      <c r="F457" s="8" t="s">
        <v>268</v>
      </c>
    </row>
    <row r="458" spans="1:6" x14ac:dyDescent="0.25">
      <c r="A458" s="9">
        <v>31616</v>
      </c>
      <c r="B458" s="8" t="s">
        <v>251</v>
      </c>
      <c r="C458" s="9">
        <v>368.6</v>
      </c>
      <c r="D458" s="9">
        <v>368.6</v>
      </c>
      <c r="E458" s="8" t="s">
        <v>250</v>
      </c>
      <c r="F458" s="8" t="s">
        <v>268</v>
      </c>
    </row>
    <row r="459" spans="1:6" x14ac:dyDescent="0.25">
      <c r="A459" s="9">
        <v>28943</v>
      </c>
      <c r="B459" s="8" t="s">
        <v>251</v>
      </c>
      <c r="C459" s="9">
        <v>368.6</v>
      </c>
      <c r="D459" s="9">
        <v>368.6</v>
      </c>
      <c r="E459" s="8" t="s">
        <v>250</v>
      </c>
      <c r="F459" s="8" t="s">
        <v>268</v>
      </c>
    </row>
    <row r="460" spans="1:6" x14ac:dyDescent="0.25">
      <c r="A460" s="9">
        <v>34045</v>
      </c>
      <c r="B460" s="8" t="s">
        <v>251</v>
      </c>
      <c r="C460" s="9">
        <v>276.42</v>
      </c>
      <c r="D460" s="9">
        <v>276.42</v>
      </c>
      <c r="E460" s="8" t="s">
        <v>250</v>
      </c>
      <c r="F460" s="8" t="s">
        <v>268</v>
      </c>
    </row>
    <row r="461" spans="1:6" x14ac:dyDescent="0.25">
      <c r="A461" s="9">
        <v>7066</v>
      </c>
      <c r="B461" s="8" t="s">
        <v>251</v>
      </c>
      <c r="C461" s="9">
        <v>921.5</v>
      </c>
      <c r="D461" s="9">
        <v>921.5</v>
      </c>
      <c r="E461" s="8" t="s">
        <v>250</v>
      </c>
      <c r="F461" s="8" t="s">
        <v>268</v>
      </c>
    </row>
    <row r="462" spans="1:6" x14ac:dyDescent="0.25">
      <c r="A462" s="9">
        <v>4876</v>
      </c>
      <c r="B462" s="8" t="s">
        <v>251</v>
      </c>
      <c r="C462" s="9">
        <v>921.5</v>
      </c>
      <c r="D462" s="9">
        <v>921.5</v>
      </c>
      <c r="E462" s="8" t="s">
        <v>250</v>
      </c>
      <c r="F462" s="8" t="s">
        <v>268</v>
      </c>
    </row>
    <row r="463" spans="1:6" x14ac:dyDescent="0.25">
      <c r="A463" s="9">
        <v>11967</v>
      </c>
      <c r="B463" s="8" t="s">
        <v>251</v>
      </c>
      <c r="C463" s="9">
        <v>921.5</v>
      </c>
      <c r="D463" s="9">
        <v>921.5</v>
      </c>
      <c r="E463" s="8" t="s">
        <v>250</v>
      </c>
      <c r="F463" s="8" t="s">
        <v>268</v>
      </c>
    </row>
    <row r="464" spans="1:6" x14ac:dyDescent="0.25">
      <c r="A464" s="9">
        <v>13270</v>
      </c>
      <c r="B464" s="8" t="s">
        <v>251</v>
      </c>
      <c r="C464" s="9">
        <v>921.5</v>
      </c>
      <c r="D464" s="9">
        <v>921.5</v>
      </c>
      <c r="E464" s="8" t="s">
        <v>250</v>
      </c>
      <c r="F464" s="8" t="s">
        <v>268</v>
      </c>
    </row>
    <row r="465" spans="1:6" x14ac:dyDescent="0.25">
      <c r="A465" s="9">
        <v>5078</v>
      </c>
      <c r="B465" s="8" t="s">
        <v>251</v>
      </c>
      <c r="C465" s="9">
        <v>1382.2</v>
      </c>
      <c r="D465" s="9">
        <v>1382.2</v>
      </c>
      <c r="E465" s="8" t="s">
        <v>250</v>
      </c>
      <c r="F465" s="8" t="s">
        <v>268</v>
      </c>
    </row>
    <row r="466" spans="1:6" x14ac:dyDescent="0.25">
      <c r="A466" s="9">
        <v>5953</v>
      </c>
      <c r="B466" s="8" t="s">
        <v>251</v>
      </c>
      <c r="C466" s="9">
        <v>368.6</v>
      </c>
      <c r="D466" s="9">
        <v>368.6</v>
      </c>
      <c r="E466" s="8" t="s">
        <v>250</v>
      </c>
      <c r="F466" s="8" t="s">
        <v>268</v>
      </c>
    </row>
    <row r="467" spans="1:6" x14ac:dyDescent="0.25">
      <c r="A467" s="9">
        <v>7449</v>
      </c>
      <c r="B467" s="8" t="s">
        <v>251</v>
      </c>
      <c r="C467" s="9">
        <v>921.5</v>
      </c>
      <c r="D467" s="9">
        <v>921.5</v>
      </c>
      <c r="E467" s="8" t="s">
        <v>250</v>
      </c>
      <c r="F467" s="8" t="s">
        <v>268</v>
      </c>
    </row>
    <row r="468" spans="1:6" x14ac:dyDescent="0.25">
      <c r="A468" s="9">
        <v>8999</v>
      </c>
      <c r="B468" s="8" t="s">
        <v>251</v>
      </c>
      <c r="C468" s="9">
        <v>921.5</v>
      </c>
      <c r="D468" s="9">
        <v>921.5</v>
      </c>
      <c r="E468" s="8" t="s">
        <v>250</v>
      </c>
      <c r="F468" s="8" t="s">
        <v>268</v>
      </c>
    </row>
    <row r="469" spans="1:6" x14ac:dyDescent="0.25">
      <c r="A469" s="9">
        <v>6662</v>
      </c>
      <c r="B469" s="8" t="s">
        <v>251</v>
      </c>
      <c r="C469" s="9">
        <v>1382.2</v>
      </c>
      <c r="D469" s="9">
        <v>1382.2</v>
      </c>
      <c r="E469" s="8" t="s">
        <v>250</v>
      </c>
      <c r="F469" s="8" t="s">
        <v>268</v>
      </c>
    </row>
    <row r="470" spans="1:6" x14ac:dyDescent="0.25">
      <c r="A470" s="9">
        <v>11917</v>
      </c>
      <c r="B470" s="8" t="s">
        <v>251</v>
      </c>
      <c r="C470" s="9">
        <v>460.72</v>
      </c>
      <c r="D470" s="9">
        <v>460.72</v>
      </c>
      <c r="E470" s="8" t="s">
        <v>250</v>
      </c>
      <c r="F470" s="8" t="s">
        <v>268</v>
      </c>
    </row>
    <row r="471" spans="1:6" x14ac:dyDescent="0.25">
      <c r="A471" s="9">
        <v>31196</v>
      </c>
      <c r="B471" s="8" t="s">
        <v>251</v>
      </c>
      <c r="C471" s="9">
        <v>368.6</v>
      </c>
      <c r="D471" s="9">
        <v>368.6</v>
      </c>
      <c r="E471" s="8" t="s">
        <v>250</v>
      </c>
      <c r="F471" s="8" t="s">
        <v>268</v>
      </c>
    </row>
    <row r="472" spans="1:6" x14ac:dyDescent="0.25">
      <c r="A472" s="9">
        <v>31556</v>
      </c>
      <c r="B472" s="8" t="s">
        <v>251</v>
      </c>
      <c r="C472" s="9">
        <v>368.6</v>
      </c>
      <c r="D472" s="9">
        <v>368.6</v>
      </c>
      <c r="E472" s="8" t="s">
        <v>250</v>
      </c>
      <c r="F472" s="8" t="s">
        <v>268</v>
      </c>
    </row>
    <row r="473" spans="1:6" x14ac:dyDescent="0.25">
      <c r="A473" s="9">
        <v>13308</v>
      </c>
      <c r="B473" s="8" t="s">
        <v>251</v>
      </c>
      <c r="C473" s="9">
        <v>368.6</v>
      </c>
      <c r="D473" s="9">
        <v>368.6</v>
      </c>
      <c r="E473" s="8" t="s">
        <v>250</v>
      </c>
      <c r="F473" s="8" t="s">
        <v>268</v>
      </c>
    </row>
    <row r="474" spans="1:6" x14ac:dyDescent="0.25">
      <c r="A474" s="9">
        <v>6330</v>
      </c>
      <c r="B474" s="8" t="s">
        <v>251</v>
      </c>
      <c r="C474" s="9">
        <v>1382.2</v>
      </c>
      <c r="D474" s="9">
        <v>1382.2</v>
      </c>
      <c r="E474" s="8" t="s">
        <v>250</v>
      </c>
      <c r="F474" s="8" t="s">
        <v>268</v>
      </c>
    </row>
    <row r="475" spans="1:6" x14ac:dyDescent="0.25">
      <c r="A475" s="9">
        <v>32381</v>
      </c>
      <c r="B475" s="8" t="s">
        <v>251</v>
      </c>
      <c r="C475" s="9">
        <v>368.6</v>
      </c>
      <c r="D475" s="9">
        <v>368.6</v>
      </c>
      <c r="E475" s="8" t="s">
        <v>250</v>
      </c>
      <c r="F475" s="8" t="s">
        <v>268</v>
      </c>
    </row>
    <row r="476" spans="1:6" x14ac:dyDescent="0.25">
      <c r="A476" s="9">
        <v>7850</v>
      </c>
      <c r="B476" s="8" t="s">
        <v>251</v>
      </c>
      <c r="C476" s="9">
        <v>921.5</v>
      </c>
      <c r="D476" s="9">
        <v>921.5</v>
      </c>
      <c r="E476" s="8" t="s">
        <v>250</v>
      </c>
      <c r="F476" s="8" t="s">
        <v>268</v>
      </c>
    </row>
    <row r="477" spans="1:6" x14ac:dyDescent="0.25">
      <c r="A477" s="9">
        <v>33747</v>
      </c>
      <c r="B477" s="8" t="s">
        <v>251</v>
      </c>
      <c r="C477" s="9">
        <v>276.42</v>
      </c>
      <c r="D477" s="9">
        <v>276.42</v>
      </c>
      <c r="E477" s="8" t="s">
        <v>250</v>
      </c>
      <c r="F477" s="8" t="s">
        <v>268</v>
      </c>
    </row>
    <row r="478" spans="1:6" x14ac:dyDescent="0.25">
      <c r="A478" s="9">
        <v>14346</v>
      </c>
      <c r="B478" s="8" t="s">
        <v>251</v>
      </c>
      <c r="C478" s="9">
        <v>460.72</v>
      </c>
      <c r="D478" s="9">
        <v>460.72</v>
      </c>
      <c r="E478" s="8" t="s">
        <v>250</v>
      </c>
      <c r="F478" s="8" t="s">
        <v>268</v>
      </c>
    </row>
    <row r="479" spans="1:6" x14ac:dyDescent="0.25">
      <c r="A479" s="9">
        <v>28651</v>
      </c>
      <c r="B479" s="8" t="s">
        <v>251</v>
      </c>
      <c r="C479" s="9">
        <v>460.72</v>
      </c>
      <c r="D479" s="9">
        <v>460.72</v>
      </c>
      <c r="E479" s="8" t="s">
        <v>250</v>
      </c>
      <c r="F479" s="8" t="s">
        <v>268</v>
      </c>
    </row>
    <row r="480" spans="1:6" x14ac:dyDescent="0.25">
      <c r="A480" s="9">
        <v>28631</v>
      </c>
      <c r="B480" s="8" t="s">
        <v>251</v>
      </c>
      <c r="C480" s="9">
        <v>460.72</v>
      </c>
      <c r="D480" s="9">
        <v>460.72</v>
      </c>
      <c r="E480" s="8" t="s">
        <v>250</v>
      </c>
      <c r="F480" s="8" t="s">
        <v>268</v>
      </c>
    </row>
    <row r="481" spans="1:6" x14ac:dyDescent="0.25">
      <c r="A481" s="9">
        <v>32762</v>
      </c>
      <c r="B481" s="8" t="s">
        <v>251</v>
      </c>
      <c r="C481" s="9">
        <v>276.42</v>
      </c>
      <c r="D481" s="9">
        <v>276.42</v>
      </c>
      <c r="E481" s="8" t="s">
        <v>250</v>
      </c>
      <c r="F481" s="8" t="s">
        <v>268</v>
      </c>
    </row>
    <row r="482" spans="1:6" x14ac:dyDescent="0.25">
      <c r="A482" s="9">
        <v>34062</v>
      </c>
      <c r="B482" s="8" t="s">
        <v>251</v>
      </c>
      <c r="C482" s="9">
        <v>368.6</v>
      </c>
      <c r="D482" s="9">
        <v>368.6</v>
      </c>
      <c r="E482" s="8" t="s">
        <v>250</v>
      </c>
      <c r="F482" s="8" t="s">
        <v>268</v>
      </c>
    </row>
    <row r="483" spans="1:6" x14ac:dyDescent="0.25">
      <c r="A483" s="9">
        <v>5218</v>
      </c>
      <c r="B483" s="8" t="s">
        <v>251</v>
      </c>
      <c r="C483" s="9">
        <v>1382.2</v>
      </c>
      <c r="D483" s="9">
        <v>1382.2</v>
      </c>
      <c r="E483" s="8" t="s">
        <v>250</v>
      </c>
      <c r="F483" s="8" t="s">
        <v>268</v>
      </c>
    </row>
    <row r="484" spans="1:6" x14ac:dyDescent="0.25">
      <c r="A484" s="9">
        <v>30620</v>
      </c>
      <c r="B484" s="8" t="s">
        <v>251</v>
      </c>
      <c r="C484" s="9">
        <v>368.6</v>
      </c>
      <c r="D484" s="9">
        <v>368.6</v>
      </c>
      <c r="E484" s="8" t="s">
        <v>250</v>
      </c>
      <c r="F484" s="8" t="s">
        <v>268</v>
      </c>
    </row>
    <row r="485" spans="1:6" x14ac:dyDescent="0.25">
      <c r="A485" s="9">
        <v>33454</v>
      </c>
      <c r="B485" s="8" t="s">
        <v>251</v>
      </c>
      <c r="C485" s="9">
        <v>276.42</v>
      </c>
      <c r="D485" s="9">
        <v>276.42</v>
      </c>
      <c r="E485" s="8" t="s">
        <v>250</v>
      </c>
      <c r="F485" s="8" t="s">
        <v>268</v>
      </c>
    </row>
    <row r="486" spans="1:6" x14ac:dyDescent="0.25">
      <c r="A486" s="9">
        <v>8430</v>
      </c>
      <c r="B486" s="8" t="s">
        <v>251</v>
      </c>
      <c r="C486" s="9">
        <v>1842.98</v>
      </c>
      <c r="D486" s="9">
        <v>1842.98</v>
      </c>
      <c r="E486" s="8" t="s">
        <v>250</v>
      </c>
      <c r="F486" s="8" t="s">
        <v>268</v>
      </c>
    </row>
    <row r="487" spans="1:6" x14ac:dyDescent="0.25">
      <c r="A487" s="9">
        <v>31812</v>
      </c>
      <c r="B487" s="8" t="s">
        <v>251</v>
      </c>
      <c r="C487" s="9">
        <v>368.6</v>
      </c>
      <c r="D487" s="9">
        <v>368.6</v>
      </c>
      <c r="E487" s="8" t="s">
        <v>250</v>
      </c>
      <c r="F487" s="8" t="s">
        <v>268</v>
      </c>
    </row>
    <row r="488" spans="1:6" x14ac:dyDescent="0.25">
      <c r="A488" s="9">
        <v>4353</v>
      </c>
      <c r="B488" s="8" t="s">
        <v>251</v>
      </c>
      <c r="C488" s="9">
        <v>921.5</v>
      </c>
      <c r="D488" s="9">
        <v>921.5</v>
      </c>
      <c r="E488" s="8" t="s">
        <v>250</v>
      </c>
      <c r="F488" s="8" t="s">
        <v>268</v>
      </c>
    </row>
    <row r="489" spans="1:6" x14ac:dyDescent="0.25">
      <c r="A489" s="9">
        <v>10067</v>
      </c>
      <c r="B489" s="8" t="s">
        <v>251</v>
      </c>
      <c r="C489" s="9">
        <v>1382.2</v>
      </c>
      <c r="D489" s="9">
        <v>1382.2</v>
      </c>
      <c r="E489" s="8" t="s">
        <v>250</v>
      </c>
      <c r="F489" s="8" t="s">
        <v>268</v>
      </c>
    </row>
    <row r="490" spans="1:6" x14ac:dyDescent="0.25">
      <c r="A490" s="9">
        <v>33063</v>
      </c>
      <c r="B490" s="8" t="s">
        <v>251</v>
      </c>
      <c r="C490" s="9">
        <v>276.42</v>
      </c>
      <c r="D490" s="9">
        <v>276.42</v>
      </c>
      <c r="E490" s="8" t="s">
        <v>250</v>
      </c>
      <c r="F490" s="8" t="s">
        <v>268</v>
      </c>
    </row>
    <row r="491" spans="1:6" x14ac:dyDescent="0.25">
      <c r="A491" s="9">
        <v>32342</v>
      </c>
      <c r="B491" s="8" t="s">
        <v>251</v>
      </c>
      <c r="C491" s="9">
        <v>368.6</v>
      </c>
      <c r="D491" s="9">
        <v>368.6</v>
      </c>
      <c r="E491" s="8" t="s">
        <v>250</v>
      </c>
      <c r="F491" s="8" t="s">
        <v>268</v>
      </c>
    </row>
    <row r="492" spans="1:6" x14ac:dyDescent="0.25">
      <c r="A492" s="9">
        <v>30596</v>
      </c>
      <c r="B492" s="8" t="s">
        <v>251</v>
      </c>
      <c r="C492" s="9">
        <v>368.6</v>
      </c>
      <c r="D492" s="9">
        <v>368.6</v>
      </c>
      <c r="E492" s="8" t="s">
        <v>250</v>
      </c>
      <c r="F492" s="8" t="s">
        <v>268</v>
      </c>
    </row>
    <row r="493" spans="1:6" x14ac:dyDescent="0.25">
      <c r="A493" s="9">
        <v>33663</v>
      </c>
      <c r="B493" s="8" t="s">
        <v>251</v>
      </c>
      <c r="C493" s="9">
        <v>276.42</v>
      </c>
      <c r="D493" s="9">
        <v>276.42</v>
      </c>
      <c r="E493" s="8" t="s">
        <v>250</v>
      </c>
      <c r="F493" s="8" t="s">
        <v>268</v>
      </c>
    </row>
    <row r="494" spans="1:6" x14ac:dyDescent="0.25">
      <c r="A494" s="9">
        <v>9158</v>
      </c>
      <c r="B494" s="8" t="s">
        <v>251</v>
      </c>
      <c r="C494" s="9">
        <v>921.5</v>
      </c>
      <c r="D494" s="9">
        <v>921.5</v>
      </c>
      <c r="E494" s="8" t="s">
        <v>250</v>
      </c>
      <c r="F494" s="8" t="s">
        <v>268</v>
      </c>
    </row>
    <row r="495" spans="1:6" x14ac:dyDescent="0.25">
      <c r="A495" s="9">
        <v>13908</v>
      </c>
      <c r="B495" s="8" t="s">
        <v>251</v>
      </c>
      <c r="C495" s="9">
        <v>460.72</v>
      </c>
      <c r="D495" s="9">
        <v>460.72</v>
      </c>
      <c r="E495" s="8" t="s">
        <v>250</v>
      </c>
      <c r="F495" s="8" t="s">
        <v>268</v>
      </c>
    </row>
    <row r="496" spans="1:6" x14ac:dyDescent="0.25">
      <c r="A496" s="9">
        <v>33074</v>
      </c>
      <c r="B496" s="8" t="s">
        <v>251</v>
      </c>
      <c r="C496" s="9">
        <v>276.42</v>
      </c>
      <c r="D496" s="9">
        <v>276.42</v>
      </c>
      <c r="E496" s="8" t="s">
        <v>250</v>
      </c>
      <c r="F496" s="8" t="s">
        <v>268</v>
      </c>
    </row>
    <row r="497" spans="1:6" x14ac:dyDescent="0.25">
      <c r="A497" s="9">
        <v>32454</v>
      </c>
      <c r="B497" s="8" t="s">
        <v>251</v>
      </c>
      <c r="C497" s="9">
        <v>368.6</v>
      </c>
      <c r="D497" s="9">
        <v>368.6</v>
      </c>
      <c r="E497" s="8" t="s">
        <v>250</v>
      </c>
      <c r="F497" s="8" t="s">
        <v>268</v>
      </c>
    </row>
    <row r="498" spans="1:6" x14ac:dyDescent="0.25">
      <c r="A498" s="9">
        <v>34071</v>
      </c>
      <c r="B498" s="8" t="s">
        <v>251</v>
      </c>
      <c r="C498" s="9">
        <v>276.42</v>
      </c>
      <c r="D498" s="9">
        <v>276.42</v>
      </c>
      <c r="E498" s="8" t="s">
        <v>250</v>
      </c>
      <c r="F498" s="8" t="s">
        <v>268</v>
      </c>
    </row>
    <row r="499" spans="1:6" x14ac:dyDescent="0.25">
      <c r="A499" s="9">
        <v>4421</v>
      </c>
      <c r="B499" s="8" t="s">
        <v>251</v>
      </c>
      <c r="C499" s="9">
        <v>368.6</v>
      </c>
      <c r="D499" s="9">
        <v>368.6</v>
      </c>
      <c r="E499" s="8" t="s">
        <v>250</v>
      </c>
      <c r="F499" s="8" t="s">
        <v>268</v>
      </c>
    </row>
    <row r="500" spans="1:6" x14ac:dyDescent="0.25">
      <c r="A500" s="9">
        <v>12067</v>
      </c>
      <c r="B500" s="8" t="s">
        <v>251</v>
      </c>
      <c r="C500" s="9">
        <v>368.6</v>
      </c>
      <c r="D500" s="9">
        <v>368.6</v>
      </c>
      <c r="E500" s="8" t="s">
        <v>250</v>
      </c>
      <c r="F500" s="8" t="s">
        <v>268</v>
      </c>
    </row>
    <row r="501" spans="1:6" x14ac:dyDescent="0.25">
      <c r="A501" s="9">
        <v>33871</v>
      </c>
      <c r="B501" s="8" t="s">
        <v>251</v>
      </c>
      <c r="C501" s="9">
        <v>276.42</v>
      </c>
      <c r="D501" s="9">
        <v>276.42</v>
      </c>
      <c r="E501" s="8" t="s">
        <v>250</v>
      </c>
      <c r="F501" s="8" t="s">
        <v>268</v>
      </c>
    </row>
    <row r="502" spans="1:6" x14ac:dyDescent="0.25">
      <c r="A502" s="9">
        <v>13843</v>
      </c>
      <c r="B502" s="8" t="s">
        <v>251</v>
      </c>
      <c r="C502" s="9">
        <v>921.5</v>
      </c>
      <c r="D502" s="9">
        <v>921.5</v>
      </c>
      <c r="E502" s="8" t="s">
        <v>250</v>
      </c>
      <c r="F502" s="8" t="s">
        <v>268</v>
      </c>
    </row>
    <row r="503" spans="1:6" x14ac:dyDescent="0.25">
      <c r="A503" s="9">
        <v>13310</v>
      </c>
      <c r="B503" s="8" t="s">
        <v>251</v>
      </c>
      <c r="C503" s="9">
        <v>460.72</v>
      </c>
      <c r="D503" s="9">
        <v>460.72</v>
      </c>
      <c r="E503" s="8" t="s">
        <v>250</v>
      </c>
      <c r="F503" s="8" t="s">
        <v>268</v>
      </c>
    </row>
    <row r="504" spans="1:6" x14ac:dyDescent="0.25">
      <c r="A504" s="9">
        <v>12821</v>
      </c>
      <c r="B504" s="8" t="s">
        <v>251</v>
      </c>
      <c r="C504" s="9">
        <v>276.42</v>
      </c>
      <c r="D504" s="9">
        <v>276.42</v>
      </c>
      <c r="E504" s="8" t="s">
        <v>250</v>
      </c>
      <c r="F504" s="8" t="s">
        <v>268</v>
      </c>
    </row>
    <row r="505" spans="1:6" x14ac:dyDescent="0.25">
      <c r="A505" s="9">
        <v>32882</v>
      </c>
      <c r="B505" s="8" t="s">
        <v>251</v>
      </c>
      <c r="C505" s="9">
        <v>276.42</v>
      </c>
      <c r="D505" s="9">
        <v>276.42</v>
      </c>
      <c r="E505" s="8" t="s">
        <v>250</v>
      </c>
      <c r="F505" s="8" t="s">
        <v>268</v>
      </c>
    </row>
    <row r="506" spans="1:6" x14ac:dyDescent="0.25">
      <c r="A506" s="9">
        <v>4331</v>
      </c>
      <c r="B506" s="8" t="s">
        <v>251</v>
      </c>
      <c r="C506" s="9">
        <v>921.5</v>
      </c>
      <c r="D506" s="9">
        <v>921.5</v>
      </c>
      <c r="E506" s="8" t="s">
        <v>250</v>
      </c>
      <c r="F506" s="8" t="s">
        <v>268</v>
      </c>
    </row>
    <row r="507" spans="1:6" x14ac:dyDescent="0.25">
      <c r="A507" s="9">
        <v>32344</v>
      </c>
      <c r="B507" s="8" t="s">
        <v>251</v>
      </c>
      <c r="C507" s="9">
        <v>368.6</v>
      </c>
      <c r="D507" s="9">
        <v>368.6</v>
      </c>
      <c r="E507" s="8" t="s">
        <v>250</v>
      </c>
      <c r="F507" s="8" t="s">
        <v>268</v>
      </c>
    </row>
    <row r="508" spans="1:6" x14ac:dyDescent="0.25">
      <c r="A508" s="9">
        <v>8719</v>
      </c>
      <c r="B508" s="8" t="s">
        <v>251</v>
      </c>
      <c r="C508" s="9">
        <v>1382.2</v>
      </c>
      <c r="D508" s="9">
        <v>1382.2</v>
      </c>
      <c r="E508" s="8" t="s">
        <v>250</v>
      </c>
      <c r="F508" s="8" t="s">
        <v>268</v>
      </c>
    </row>
    <row r="509" spans="1:6" x14ac:dyDescent="0.25">
      <c r="A509" s="9">
        <v>13426</v>
      </c>
      <c r="B509" s="8" t="s">
        <v>251</v>
      </c>
      <c r="C509" s="9">
        <v>921.5</v>
      </c>
      <c r="D509" s="9">
        <v>921.5</v>
      </c>
      <c r="E509" s="8" t="s">
        <v>250</v>
      </c>
      <c r="F509" s="8" t="s">
        <v>268</v>
      </c>
    </row>
    <row r="510" spans="1:6" x14ac:dyDescent="0.25">
      <c r="A510" s="9">
        <v>30927</v>
      </c>
      <c r="B510" s="8" t="s">
        <v>251</v>
      </c>
      <c r="C510" s="9">
        <v>368.6</v>
      </c>
      <c r="D510" s="9">
        <v>368.6</v>
      </c>
      <c r="E510" s="8" t="s">
        <v>250</v>
      </c>
      <c r="F510" s="8" t="s">
        <v>268</v>
      </c>
    </row>
    <row r="511" spans="1:6" x14ac:dyDescent="0.25">
      <c r="A511" s="9">
        <v>10030</v>
      </c>
      <c r="B511" s="8" t="s">
        <v>251</v>
      </c>
      <c r="C511" s="9">
        <v>368.6</v>
      </c>
      <c r="D511" s="9">
        <v>368.6</v>
      </c>
      <c r="E511" s="8" t="s">
        <v>250</v>
      </c>
      <c r="F511" s="8" t="s">
        <v>268</v>
      </c>
    </row>
    <row r="512" spans="1:6" x14ac:dyDescent="0.25">
      <c r="A512" s="9">
        <v>7783</v>
      </c>
      <c r="B512" s="8" t="s">
        <v>251</v>
      </c>
      <c r="C512" s="9">
        <v>460.72</v>
      </c>
      <c r="D512" s="9">
        <v>460.72</v>
      </c>
      <c r="E512" s="8" t="s">
        <v>250</v>
      </c>
      <c r="F512" s="8" t="s">
        <v>268</v>
      </c>
    </row>
    <row r="513" spans="1:6" x14ac:dyDescent="0.25">
      <c r="A513" s="9">
        <v>33583</v>
      </c>
      <c r="B513" s="8" t="s">
        <v>251</v>
      </c>
      <c r="C513" s="9">
        <v>276.42</v>
      </c>
      <c r="D513" s="9">
        <v>276.42</v>
      </c>
      <c r="E513" s="8" t="s">
        <v>250</v>
      </c>
      <c r="F513" s="8" t="s">
        <v>268</v>
      </c>
    </row>
    <row r="514" spans="1:6" x14ac:dyDescent="0.25">
      <c r="A514" s="9">
        <v>31233</v>
      </c>
      <c r="B514" s="8" t="s">
        <v>251</v>
      </c>
      <c r="C514" s="9">
        <v>368.6</v>
      </c>
      <c r="D514" s="9">
        <v>368.6</v>
      </c>
      <c r="E514" s="8" t="s">
        <v>250</v>
      </c>
      <c r="F514" s="8" t="s">
        <v>268</v>
      </c>
    </row>
    <row r="515" spans="1:6" x14ac:dyDescent="0.25">
      <c r="A515" s="9">
        <v>31906</v>
      </c>
      <c r="B515" s="8" t="s">
        <v>251</v>
      </c>
      <c r="C515" s="9">
        <v>368.6</v>
      </c>
      <c r="D515" s="9">
        <v>368.6</v>
      </c>
      <c r="E515" s="8" t="s">
        <v>250</v>
      </c>
      <c r="F515" s="8" t="s">
        <v>268</v>
      </c>
    </row>
    <row r="516" spans="1:6" x14ac:dyDescent="0.25">
      <c r="A516" s="9">
        <v>32372</v>
      </c>
      <c r="B516" s="8" t="s">
        <v>251</v>
      </c>
      <c r="C516" s="9">
        <v>368.6</v>
      </c>
      <c r="D516" s="9">
        <v>368.6</v>
      </c>
      <c r="E516" s="8" t="s">
        <v>250</v>
      </c>
      <c r="F516" s="8" t="s">
        <v>268</v>
      </c>
    </row>
    <row r="517" spans="1:6" x14ac:dyDescent="0.25">
      <c r="A517" s="9">
        <v>30661</v>
      </c>
      <c r="B517" s="8" t="s">
        <v>251</v>
      </c>
      <c r="C517" s="9">
        <v>368.6</v>
      </c>
      <c r="D517" s="9">
        <v>368.6</v>
      </c>
      <c r="E517" s="8" t="s">
        <v>250</v>
      </c>
      <c r="F517" s="8" t="s">
        <v>268</v>
      </c>
    </row>
    <row r="518" spans="1:6" x14ac:dyDescent="0.25">
      <c r="A518" s="9">
        <v>30137</v>
      </c>
      <c r="B518" s="8" t="s">
        <v>251</v>
      </c>
      <c r="C518" s="9">
        <v>460.72</v>
      </c>
      <c r="D518" s="9">
        <v>460.72</v>
      </c>
      <c r="E518" s="8" t="s">
        <v>250</v>
      </c>
      <c r="F518" s="8" t="s">
        <v>268</v>
      </c>
    </row>
    <row r="519" spans="1:6" x14ac:dyDescent="0.25">
      <c r="A519" s="9">
        <v>31907</v>
      </c>
      <c r="B519" s="8" t="s">
        <v>251</v>
      </c>
      <c r="C519" s="9">
        <v>368.6</v>
      </c>
      <c r="D519" s="9">
        <v>368.6</v>
      </c>
      <c r="E519" s="8" t="s">
        <v>250</v>
      </c>
      <c r="F519" s="8" t="s">
        <v>268</v>
      </c>
    </row>
    <row r="520" spans="1:6" x14ac:dyDescent="0.25">
      <c r="A520" s="9">
        <v>33525</v>
      </c>
      <c r="B520" s="8" t="s">
        <v>251</v>
      </c>
      <c r="C520" s="9">
        <v>276.42</v>
      </c>
      <c r="D520" s="9">
        <v>276.42</v>
      </c>
      <c r="E520" s="8" t="s">
        <v>250</v>
      </c>
      <c r="F520" s="8" t="s">
        <v>268</v>
      </c>
    </row>
    <row r="521" spans="1:6" x14ac:dyDescent="0.25">
      <c r="A521" s="9">
        <v>11824</v>
      </c>
      <c r="B521" s="8" t="s">
        <v>251</v>
      </c>
      <c r="C521" s="9">
        <v>460.72</v>
      </c>
      <c r="D521" s="9">
        <v>460.72</v>
      </c>
      <c r="E521" s="8" t="s">
        <v>250</v>
      </c>
      <c r="F521" s="8" t="s">
        <v>268</v>
      </c>
    </row>
    <row r="522" spans="1:6" x14ac:dyDescent="0.25">
      <c r="A522" s="9">
        <v>12163</v>
      </c>
      <c r="B522" s="8" t="s">
        <v>251</v>
      </c>
      <c r="C522" s="9">
        <v>921.5</v>
      </c>
      <c r="D522" s="9">
        <v>921.5</v>
      </c>
      <c r="E522" s="8" t="s">
        <v>250</v>
      </c>
      <c r="F522" s="8" t="s">
        <v>268</v>
      </c>
    </row>
    <row r="523" spans="1:6" x14ac:dyDescent="0.25">
      <c r="A523" s="9">
        <v>4947</v>
      </c>
      <c r="B523" s="8" t="s">
        <v>251</v>
      </c>
      <c r="C523" s="9">
        <v>1382.2</v>
      </c>
      <c r="D523" s="9">
        <v>1382.2</v>
      </c>
      <c r="E523" s="8" t="s">
        <v>250</v>
      </c>
      <c r="F523" s="8" t="s">
        <v>268</v>
      </c>
    </row>
    <row r="524" spans="1:6" x14ac:dyDescent="0.25">
      <c r="A524" s="9">
        <v>5345</v>
      </c>
      <c r="B524" s="8" t="s">
        <v>251</v>
      </c>
      <c r="C524" s="9">
        <v>1382.2</v>
      </c>
      <c r="D524" s="9">
        <v>1382.2</v>
      </c>
      <c r="E524" s="8" t="s">
        <v>250</v>
      </c>
      <c r="F524" s="8" t="s">
        <v>268</v>
      </c>
    </row>
    <row r="525" spans="1:6" x14ac:dyDescent="0.25">
      <c r="A525" s="9">
        <v>33215</v>
      </c>
      <c r="B525" s="8" t="s">
        <v>251</v>
      </c>
      <c r="C525" s="9">
        <v>276.42</v>
      </c>
      <c r="D525" s="9">
        <v>276.42</v>
      </c>
      <c r="E525" s="8" t="s">
        <v>250</v>
      </c>
      <c r="F525" s="8" t="s">
        <v>268</v>
      </c>
    </row>
    <row r="526" spans="1:6" x14ac:dyDescent="0.25">
      <c r="A526" s="9">
        <v>9430</v>
      </c>
      <c r="B526" s="8" t="s">
        <v>251</v>
      </c>
      <c r="C526" s="9">
        <v>921.5</v>
      </c>
      <c r="D526" s="9">
        <v>921.5</v>
      </c>
      <c r="E526" s="8" t="s">
        <v>250</v>
      </c>
      <c r="F526" s="8" t="s">
        <v>268</v>
      </c>
    </row>
    <row r="527" spans="1:6" x14ac:dyDescent="0.25">
      <c r="A527" s="9">
        <v>10038</v>
      </c>
      <c r="B527" s="8" t="s">
        <v>251</v>
      </c>
      <c r="C527" s="9">
        <v>460.72</v>
      </c>
      <c r="D527" s="9">
        <v>460.72</v>
      </c>
      <c r="E527" s="8" t="s">
        <v>250</v>
      </c>
      <c r="F527" s="8" t="s">
        <v>268</v>
      </c>
    </row>
    <row r="528" spans="1:6" x14ac:dyDescent="0.25">
      <c r="A528" s="9">
        <v>31767</v>
      </c>
      <c r="B528" s="8" t="s">
        <v>251</v>
      </c>
      <c r="C528" s="9">
        <v>368.6</v>
      </c>
      <c r="D528" s="9">
        <v>368.6</v>
      </c>
      <c r="E528" s="8" t="s">
        <v>250</v>
      </c>
      <c r="F528" s="8" t="s">
        <v>268</v>
      </c>
    </row>
    <row r="529" spans="1:6" x14ac:dyDescent="0.25">
      <c r="A529" s="9">
        <v>4320</v>
      </c>
      <c r="B529" s="8" t="s">
        <v>251</v>
      </c>
      <c r="C529" s="9">
        <v>1382.2</v>
      </c>
      <c r="D529" s="9">
        <v>1382.2</v>
      </c>
      <c r="E529" s="8" t="s">
        <v>250</v>
      </c>
      <c r="F529" s="8" t="s">
        <v>268</v>
      </c>
    </row>
    <row r="530" spans="1:6" x14ac:dyDescent="0.25">
      <c r="A530" s="9">
        <v>4952</v>
      </c>
      <c r="B530" s="8" t="s">
        <v>251</v>
      </c>
      <c r="C530" s="9">
        <v>1382.2</v>
      </c>
      <c r="D530" s="9">
        <v>1382.2</v>
      </c>
      <c r="E530" s="8" t="s">
        <v>250</v>
      </c>
      <c r="F530" s="8" t="s">
        <v>268</v>
      </c>
    </row>
    <row r="531" spans="1:6" x14ac:dyDescent="0.25">
      <c r="A531" s="9">
        <v>32505</v>
      </c>
      <c r="B531" s="8" t="s">
        <v>251</v>
      </c>
      <c r="C531" s="9">
        <v>368.6</v>
      </c>
      <c r="D531" s="9">
        <v>368.6</v>
      </c>
      <c r="E531" s="8" t="s">
        <v>250</v>
      </c>
      <c r="F531" s="8" t="s">
        <v>268</v>
      </c>
    </row>
    <row r="532" spans="1:6" x14ac:dyDescent="0.25">
      <c r="A532" s="9">
        <v>31167</v>
      </c>
      <c r="B532" s="8" t="s">
        <v>251</v>
      </c>
      <c r="C532" s="9">
        <v>368.6</v>
      </c>
      <c r="D532" s="9">
        <v>368.6</v>
      </c>
      <c r="E532" s="8" t="s">
        <v>250</v>
      </c>
      <c r="F532" s="8" t="s">
        <v>268</v>
      </c>
    </row>
    <row r="533" spans="1:6" x14ac:dyDescent="0.25">
      <c r="A533" s="9">
        <v>32773</v>
      </c>
      <c r="B533" s="8" t="s">
        <v>251</v>
      </c>
      <c r="C533" s="9">
        <v>276.42</v>
      </c>
      <c r="D533" s="9">
        <v>276.42</v>
      </c>
      <c r="E533" s="8" t="s">
        <v>250</v>
      </c>
      <c r="F533" s="8" t="s">
        <v>268</v>
      </c>
    </row>
    <row r="534" spans="1:6" x14ac:dyDescent="0.25">
      <c r="A534" s="9">
        <v>12973</v>
      </c>
      <c r="B534" s="8" t="s">
        <v>251</v>
      </c>
      <c r="C534" s="9">
        <v>921.5</v>
      </c>
      <c r="D534" s="9">
        <v>921.5</v>
      </c>
      <c r="E534" s="8" t="s">
        <v>250</v>
      </c>
      <c r="F534" s="8" t="s">
        <v>268</v>
      </c>
    </row>
    <row r="535" spans="1:6" x14ac:dyDescent="0.25">
      <c r="A535" s="9">
        <v>31094</v>
      </c>
      <c r="B535" s="8" t="s">
        <v>251</v>
      </c>
      <c r="C535" s="9">
        <v>368.6</v>
      </c>
      <c r="D535" s="9">
        <v>368.6</v>
      </c>
      <c r="E535" s="8" t="s">
        <v>250</v>
      </c>
      <c r="F535" s="8" t="s">
        <v>268</v>
      </c>
    </row>
    <row r="536" spans="1:6" x14ac:dyDescent="0.25">
      <c r="A536" s="9">
        <v>6795</v>
      </c>
      <c r="B536" s="8" t="s">
        <v>251</v>
      </c>
      <c r="C536" s="9">
        <v>1382.2</v>
      </c>
      <c r="D536" s="9">
        <v>1382.2</v>
      </c>
      <c r="E536" s="8" t="s">
        <v>250</v>
      </c>
      <c r="F536" s="8" t="s">
        <v>268</v>
      </c>
    </row>
    <row r="537" spans="1:6" x14ac:dyDescent="0.25">
      <c r="A537" s="9">
        <v>14223</v>
      </c>
      <c r="B537" s="8" t="s">
        <v>251</v>
      </c>
      <c r="C537" s="9">
        <v>460.72</v>
      </c>
      <c r="D537" s="9">
        <v>460.72</v>
      </c>
      <c r="E537" s="8" t="s">
        <v>250</v>
      </c>
      <c r="F537" s="8" t="s">
        <v>268</v>
      </c>
    </row>
    <row r="538" spans="1:6" x14ac:dyDescent="0.25">
      <c r="A538" s="9">
        <v>32492</v>
      </c>
      <c r="B538" s="8" t="s">
        <v>251</v>
      </c>
      <c r="C538" s="9">
        <v>276.42</v>
      </c>
      <c r="D538" s="9">
        <v>276.42</v>
      </c>
      <c r="E538" s="8" t="s">
        <v>250</v>
      </c>
      <c r="F538" s="8" t="s">
        <v>268</v>
      </c>
    </row>
    <row r="539" spans="1:6" x14ac:dyDescent="0.25">
      <c r="A539" s="9">
        <v>8488</v>
      </c>
      <c r="B539" s="8" t="s">
        <v>251</v>
      </c>
      <c r="C539" s="9">
        <v>1382.2</v>
      </c>
      <c r="D539" s="9">
        <v>1382.2</v>
      </c>
      <c r="E539" s="8" t="s">
        <v>250</v>
      </c>
      <c r="F539" s="8" t="s">
        <v>268</v>
      </c>
    </row>
    <row r="540" spans="1:6" x14ac:dyDescent="0.25">
      <c r="A540" s="9">
        <v>32720</v>
      </c>
      <c r="B540" s="8" t="s">
        <v>251</v>
      </c>
      <c r="C540" s="9">
        <v>276.42</v>
      </c>
      <c r="D540" s="9">
        <v>276.42</v>
      </c>
      <c r="E540" s="8" t="s">
        <v>250</v>
      </c>
      <c r="F540" s="8" t="s">
        <v>268</v>
      </c>
    </row>
    <row r="541" spans="1:6" x14ac:dyDescent="0.25">
      <c r="A541" s="9">
        <v>31447</v>
      </c>
      <c r="B541" s="8" t="s">
        <v>251</v>
      </c>
      <c r="C541" s="9">
        <v>368.6</v>
      </c>
      <c r="D541" s="9">
        <v>368.6</v>
      </c>
      <c r="E541" s="8" t="s">
        <v>250</v>
      </c>
      <c r="F541" s="8" t="s">
        <v>268</v>
      </c>
    </row>
    <row r="542" spans="1:6" x14ac:dyDescent="0.25">
      <c r="A542" s="9">
        <v>34275</v>
      </c>
      <c r="B542" s="8" t="s">
        <v>251</v>
      </c>
      <c r="C542" s="9">
        <v>276.42</v>
      </c>
      <c r="D542" s="9">
        <v>276.42</v>
      </c>
      <c r="E542" s="8" t="s">
        <v>250</v>
      </c>
      <c r="F542" s="8" t="s">
        <v>268</v>
      </c>
    </row>
    <row r="543" spans="1:6" x14ac:dyDescent="0.25">
      <c r="A543" s="9">
        <v>7226</v>
      </c>
      <c r="B543" s="8" t="s">
        <v>251</v>
      </c>
      <c r="C543" s="9">
        <v>1382.2</v>
      </c>
      <c r="D543" s="9">
        <v>1382.2</v>
      </c>
      <c r="E543" s="8" t="s">
        <v>250</v>
      </c>
      <c r="F543" s="8" t="s">
        <v>268</v>
      </c>
    </row>
    <row r="544" spans="1:6" x14ac:dyDescent="0.25">
      <c r="A544" s="9">
        <v>9052</v>
      </c>
      <c r="B544" s="8" t="s">
        <v>251</v>
      </c>
      <c r="C544" s="9">
        <v>921.5</v>
      </c>
      <c r="D544" s="9">
        <v>921.5</v>
      </c>
      <c r="E544" s="8" t="s">
        <v>250</v>
      </c>
      <c r="F544" s="8" t="s">
        <v>268</v>
      </c>
    </row>
    <row r="545" spans="1:6" x14ac:dyDescent="0.25">
      <c r="A545" s="9">
        <v>13910</v>
      </c>
      <c r="B545" s="8" t="s">
        <v>251</v>
      </c>
      <c r="C545" s="9">
        <v>368.6</v>
      </c>
      <c r="D545" s="9">
        <v>368.6</v>
      </c>
      <c r="E545" s="8" t="s">
        <v>250</v>
      </c>
      <c r="F545" s="8" t="s">
        <v>268</v>
      </c>
    </row>
    <row r="546" spans="1:6" x14ac:dyDescent="0.25">
      <c r="A546" s="9">
        <v>29272</v>
      </c>
      <c r="B546" s="8" t="s">
        <v>251</v>
      </c>
      <c r="C546" s="9">
        <v>460.72</v>
      </c>
      <c r="D546" s="9">
        <v>460.72</v>
      </c>
      <c r="E546" s="8" t="s">
        <v>250</v>
      </c>
      <c r="F546" s="8" t="s">
        <v>268</v>
      </c>
    </row>
    <row r="547" spans="1:6" x14ac:dyDescent="0.25">
      <c r="A547" s="9">
        <v>33142</v>
      </c>
      <c r="B547" s="8" t="s">
        <v>251</v>
      </c>
      <c r="C547" s="9">
        <v>276.42</v>
      </c>
      <c r="D547" s="9">
        <v>276.42</v>
      </c>
      <c r="E547" s="8" t="s">
        <v>250</v>
      </c>
      <c r="F547" s="8" t="s">
        <v>268</v>
      </c>
    </row>
    <row r="548" spans="1:6" x14ac:dyDescent="0.25">
      <c r="A548" s="9">
        <v>34190</v>
      </c>
      <c r="B548" s="8" t="s">
        <v>251</v>
      </c>
      <c r="C548" s="9">
        <v>276.42</v>
      </c>
      <c r="D548" s="9">
        <v>276.42</v>
      </c>
      <c r="E548" s="8" t="s">
        <v>250</v>
      </c>
      <c r="F548" s="8" t="s">
        <v>268</v>
      </c>
    </row>
    <row r="549" spans="1:6" x14ac:dyDescent="0.25">
      <c r="A549" s="9">
        <v>33580</v>
      </c>
      <c r="B549" s="8" t="s">
        <v>251</v>
      </c>
      <c r="C549" s="9">
        <v>276.42</v>
      </c>
      <c r="D549" s="9">
        <v>276.42</v>
      </c>
      <c r="E549" s="8" t="s">
        <v>250</v>
      </c>
      <c r="F549" s="8" t="s">
        <v>268</v>
      </c>
    </row>
    <row r="550" spans="1:6" x14ac:dyDescent="0.25">
      <c r="A550" s="9">
        <v>29152</v>
      </c>
      <c r="B550" s="8" t="s">
        <v>251</v>
      </c>
      <c r="C550" s="9">
        <v>460.72</v>
      </c>
      <c r="D550" s="9">
        <v>460.72</v>
      </c>
      <c r="E550" s="8" t="s">
        <v>250</v>
      </c>
      <c r="F550" s="8" t="s">
        <v>268</v>
      </c>
    </row>
    <row r="551" spans="1:6" x14ac:dyDescent="0.25">
      <c r="A551" s="9">
        <v>34411</v>
      </c>
      <c r="B551" s="8" t="s">
        <v>251</v>
      </c>
      <c r="C551" s="9">
        <v>276.42</v>
      </c>
      <c r="D551" s="9">
        <v>276.42</v>
      </c>
      <c r="E551" s="8" t="s">
        <v>250</v>
      </c>
      <c r="F551" s="8" t="s">
        <v>268</v>
      </c>
    </row>
    <row r="552" spans="1:6" x14ac:dyDescent="0.25">
      <c r="A552" s="9">
        <v>7422</v>
      </c>
      <c r="B552" s="8" t="s">
        <v>251</v>
      </c>
      <c r="C552" s="9">
        <v>921.5</v>
      </c>
      <c r="D552" s="9">
        <v>921.5</v>
      </c>
      <c r="E552" s="8" t="s">
        <v>250</v>
      </c>
      <c r="F552" s="8" t="s">
        <v>268</v>
      </c>
    </row>
    <row r="553" spans="1:6" x14ac:dyDescent="0.25">
      <c r="A553" s="9">
        <v>31015</v>
      </c>
      <c r="B553" s="8" t="s">
        <v>251</v>
      </c>
      <c r="C553" s="9">
        <v>344.02</v>
      </c>
      <c r="D553" s="9">
        <v>344.02</v>
      </c>
      <c r="E553" s="8" t="s">
        <v>250</v>
      </c>
      <c r="F553" s="8" t="s">
        <v>268</v>
      </c>
    </row>
    <row r="554" spans="1:6" x14ac:dyDescent="0.25">
      <c r="A554" s="9">
        <v>10236</v>
      </c>
      <c r="B554" s="8" t="s">
        <v>251</v>
      </c>
      <c r="C554" s="9">
        <v>921.5</v>
      </c>
      <c r="D554" s="9">
        <v>921.5</v>
      </c>
      <c r="E554" s="8" t="s">
        <v>250</v>
      </c>
      <c r="F554" s="8" t="s">
        <v>268</v>
      </c>
    </row>
    <row r="555" spans="1:6" x14ac:dyDescent="0.25">
      <c r="A555" s="9">
        <v>31987</v>
      </c>
      <c r="B555" s="8" t="s">
        <v>251</v>
      </c>
      <c r="C555" s="9">
        <v>368.6</v>
      </c>
      <c r="D555" s="9">
        <v>368.6</v>
      </c>
      <c r="E555" s="8" t="s">
        <v>250</v>
      </c>
      <c r="F555" s="8" t="s">
        <v>268</v>
      </c>
    </row>
    <row r="556" spans="1:6" x14ac:dyDescent="0.25">
      <c r="A556" s="9">
        <v>31826</v>
      </c>
      <c r="B556" s="8" t="s">
        <v>251</v>
      </c>
      <c r="C556" s="9">
        <v>368.6</v>
      </c>
      <c r="D556" s="9">
        <v>368.6</v>
      </c>
      <c r="E556" s="8" t="s">
        <v>250</v>
      </c>
      <c r="F556" s="8" t="s">
        <v>268</v>
      </c>
    </row>
    <row r="557" spans="1:6" x14ac:dyDescent="0.25">
      <c r="A557" s="9">
        <v>28592</v>
      </c>
      <c r="B557" s="8" t="s">
        <v>251</v>
      </c>
      <c r="C557" s="9">
        <v>368.6</v>
      </c>
      <c r="D557" s="9">
        <v>368.6</v>
      </c>
      <c r="E557" s="8" t="s">
        <v>250</v>
      </c>
      <c r="F557" s="8" t="s">
        <v>268</v>
      </c>
    </row>
    <row r="558" spans="1:6" x14ac:dyDescent="0.25">
      <c r="A558" s="9">
        <v>28515</v>
      </c>
      <c r="B558" s="8" t="s">
        <v>251</v>
      </c>
      <c r="C558" s="9">
        <v>460.72</v>
      </c>
      <c r="D558" s="9">
        <v>460.72</v>
      </c>
      <c r="E558" s="8" t="s">
        <v>250</v>
      </c>
      <c r="F558" s="8" t="s">
        <v>268</v>
      </c>
    </row>
    <row r="559" spans="1:6" x14ac:dyDescent="0.25">
      <c r="A559" s="9">
        <v>32849</v>
      </c>
      <c r="B559" s="8" t="s">
        <v>251</v>
      </c>
      <c r="C559" s="9">
        <v>276.42</v>
      </c>
      <c r="D559" s="9">
        <v>276.42</v>
      </c>
      <c r="E559" s="8" t="s">
        <v>250</v>
      </c>
      <c r="F559" s="8" t="s">
        <v>268</v>
      </c>
    </row>
    <row r="560" spans="1:6" x14ac:dyDescent="0.25">
      <c r="A560" s="9">
        <v>32894</v>
      </c>
      <c r="B560" s="8" t="s">
        <v>251</v>
      </c>
      <c r="C560" s="9">
        <v>276.42</v>
      </c>
      <c r="D560" s="9">
        <v>276.42</v>
      </c>
      <c r="E560" s="8" t="s">
        <v>250</v>
      </c>
      <c r="F560" s="8" t="s">
        <v>268</v>
      </c>
    </row>
    <row r="561" spans="1:6" x14ac:dyDescent="0.25">
      <c r="A561" s="9">
        <v>10058</v>
      </c>
      <c r="B561" s="8" t="s">
        <v>251</v>
      </c>
      <c r="C561" s="9">
        <v>1382.2</v>
      </c>
      <c r="D561" s="9">
        <v>1382.2</v>
      </c>
      <c r="E561" s="8" t="s">
        <v>250</v>
      </c>
      <c r="F561" s="8" t="s">
        <v>268</v>
      </c>
    </row>
    <row r="562" spans="1:6" x14ac:dyDescent="0.25">
      <c r="A562" s="9">
        <v>33815</v>
      </c>
      <c r="B562" s="8" t="s">
        <v>251</v>
      </c>
      <c r="C562" s="9">
        <v>276.42</v>
      </c>
      <c r="D562" s="9">
        <v>276.42</v>
      </c>
      <c r="E562" s="8" t="s">
        <v>250</v>
      </c>
      <c r="F562" s="8" t="s">
        <v>268</v>
      </c>
    </row>
    <row r="563" spans="1:6" x14ac:dyDescent="0.25">
      <c r="A563" s="9">
        <v>10383</v>
      </c>
      <c r="B563" s="8" t="s">
        <v>251</v>
      </c>
      <c r="C563" s="9">
        <v>921.5</v>
      </c>
      <c r="D563" s="9">
        <v>921.5</v>
      </c>
      <c r="E563" s="8" t="s">
        <v>250</v>
      </c>
      <c r="F563" s="8" t="s">
        <v>268</v>
      </c>
    </row>
    <row r="564" spans="1:6" x14ac:dyDescent="0.25">
      <c r="A564" s="9">
        <v>33718</v>
      </c>
      <c r="B564" s="8" t="s">
        <v>251</v>
      </c>
      <c r="C564" s="9">
        <v>258</v>
      </c>
      <c r="D564" s="9">
        <v>258</v>
      </c>
      <c r="E564" s="8" t="s">
        <v>250</v>
      </c>
      <c r="F564" s="8" t="s">
        <v>268</v>
      </c>
    </row>
    <row r="565" spans="1:6" x14ac:dyDescent="0.25">
      <c r="A565" s="9">
        <v>30627</v>
      </c>
      <c r="B565" s="8" t="s">
        <v>251</v>
      </c>
      <c r="C565" s="9">
        <v>368.6</v>
      </c>
      <c r="D565" s="9">
        <v>368.6</v>
      </c>
      <c r="E565" s="8" t="s">
        <v>250</v>
      </c>
      <c r="F565" s="8" t="s">
        <v>268</v>
      </c>
    </row>
    <row r="566" spans="1:6" x14ac:dyDescent="0.25">
      <c r="A566" s="9">
        <v>33577</v>
      </c>
      <c r="B566" s="8" t="s">
        <v>251</v>
      </c>
      <c r="C566" s="9">
        <v>276.42</v>
      </c>
      <c r="D566" s="9">
        <v>276.42</v>
      </c>
      <c r="E566" s="8" t="s">
        <v>250</v>
      </c>
      <c r="F566" s="8" t="s">
        <v>268</v>
      </c>
    </row>
    <row r="567" spans="1:6" x14ac:dyDescent="0.25">
      <c r="A567" s="9">
        <v>29240</v>
      </c>
      <c r="B567" s="8" t="s">
        <v>251</v>
      </c>
      <c r="C567" s="9">
        <v>460.72</v>
      </c>
      <c r="D567" s="9">
        <v>460.72</v>
      </c>
      <c r="E567" s="8" t="s">
        <v>250</v>
      </c>
      <c r="F567" s="8" t="s">
        <v>268</v>
      </c>
    </row>
    <row r="568" spans="1:6" x14ac:dyDescent="0.25">
      <c r="A568" s="9">
        <v>31520</v>
      </c>
      <c r="B568" s="8" t="s">
        <v>251</v>
      </c>
      <c r="C568" s="9">
        <v>368.6</v>
      </c>
      <c r="D568" s="9">
        <v>368.6</v>
      </c>
      <c r="E568" s="8" t="s">
        <v>250</v>
      </c>
      <c r="F568" s="8" t="s">
        <v>268</v>
      </c>
    </row>
    <row r="569" spans="1:6" x14ac:dyDescent="0.25">
      <c r="A569" s="9">
        <v>28693</v>
      </c>
      <c r="B569" s="8" t="s">
        <v>251</v>
      </c>
      <c r="C569" s="9">
        <v>368.6</v>
      </c>
      <c r="D569" s="9">
        <v>368.6</v>
      </c>
      <c r="E569" s="8" t="s">
        <v>250</v>
      </c>
      <c r="F569" s="8" t="s">
        <v>268</v>
      </c>
    </row>
    <row r="570" spans="1:6" x14ac:dyDescent="0.25">
      <c r="A570" s="9">
        <v>33483</v>
      </c>
      <c r="B570" s="8" t="s">
        <v>251</v>
      </c>
      <c r="C570" s="9">
        <v>276.42</v>
      </c>
      <c r="D570" s="9">
        <v>276.42</v>
      </c>
      <c r="E570" s="8" t="s">
        <v>250</v>
      </c>
      <c r="F570" s="8" t="s">
        <v>268</v>
      </c>
    </row>
    <row r="571" spans="1:6" x14ac:dyDescent="0.25">
      <c r="A571" s="9">
        <v>14230</v>
      </c>
      <c r="B571" s="8" t="s">
        <v>251</v>
      </c>
      <c r="C571" s="9">
        <v>368.6</v>
      </c>
      <c r="D571" s="9">
        <v>368.6</v>
      </c>
      <c r="E571" s="8" t="s">
        <v>250</v>
      </c>
      <c r="F571" s="8" t="s">
        <v>268</v>
      </c>
    </row>
    <row r="572" spans="1:6" x14ac:dyDescent="0.25">
      <c r="A572" s="9">
        <v>5941</v>
      </c>
      <c r="B572" s="8" t="s">
        <v>251</v>
      </c>
      <c r="C572" s="9">
        <v>1382.2</v>
      </c>
      <c r="D572" s="9">
        <v>1382.2</v>
      </c>
      <c r="E572" s="8" t="s">
        <v>250</v>
      </c>
      <c r="F572" s="8" t="s">
        <v>268</v>
      </c>
    </row>
    <row r="573" spans="1:6" x14ac:dyDescent="0.25">
      <c r="A573" s="9">
        <v>31546</v>
      </c>
      <c r="B573" s="8" t="s">
        <v>251</v>
      </c>
      <c r="C573" s="9">
        <v>368.6</v>
      </c>
      <c r="D573" s="9">
        <v>368.6</v>
      </c>
      <c r="E573" s="8" t="s">
        <v>250</v>
      </c>
      <c r="F573" s="8" t="s">
        <v>268</v>
      </c>
    </row>
    <row r="574" spans="1:6" x14ac:dyDescent="0.25">
      <c r="A574" s="9">
        <v>28678</v>
      </c>
      <c r="B574" s="8" t="s">
        <v>251</v>
      </c>
      <c r="C574" s="9">
        <v>368.6</v>
      </c>
      <c r="D574" s="9">
        <v>368.6</v>
      </c>
      <c r="E574" s="8" t="s">
        <v>250</v>
      </c>
      <c r="F574" s="8" t="s">
        <v>268</v>
      </c>
    </row>
    <row r="575" spans="1:6" x14ac:dyDescent="0.25">
      <c r="A575" s="9">
        <v>31570</v>
      </c>
      <c r="B575" s="8" t="s">
        <v>251</v>
      </c>
      <c r="C575" s="9">
        <v>368.6</v>
      </c>
      <c r="D575" s="9">
        <v>368.6</v>
      </c>
      <c r="E575" s="8" t="s">
        <v>250</v>
      </c>
      <c r="F575" s="8" t="s">
        <v>268</v>
      </c>
    </row>
    <row r="576" spans="1:6" x14ac:dyDescent="0.25">
      <c r="A576" s="9">
        <v>13405</v>
      </c>
      <c r="B576" s="8" t="s">
        <v>251</v>
      </c>
      <c r="C576" s="9">
        <v>368.6</v>
      </c>
      <c r="D576" s="9">
        <v>368.6</v>
      </c>
      <c r="E576" s="8" t="s">
        <v>250</v>
      </c>
      <c r="F576" s="8" t="s">
        <v>268</v>
      </c>
    </row>
    <row r="577" spans="1:6" x14ac:dyDescent="0.25">
      <c r="A577" s="9">
        <v>33073</v>
      </c>
      <c r="B577" s="8" t="s">
        <v>251</v>
      </c>
      <c r="C577" s="9">
        <v>276.42</v>
      </c>
      <c r="D577" s="9">
        <v>276.42</v>
      </c>
      <c r="E577" s="8" t="s">
        <v>250</v>
      </c>
      <c r="F577" s="8" t="s">
        <v>268</v>
      </c>
    </row>
    <row r="578" spans="1:6" x14ac:dyDescent="0.25">
      <c r="A578" s="9">
        <v>13041</v>
      </c>
      <c r="B578" s="8" t="s">
        <v>251</v>
      </c>
      <c r="C578" s="9">
        <v>460.72</v>
      </c>
      <c r="D578" s="9">
        <v>460.72</v>
      </c>
      <c r="E578" s="8" t="s">
        <v>250</v>
      </c>
      <c r="F578" s="8" t="s">
        <v>268</v>
      </c>
    </row>
    <row r="579" spans="1:6" x14ac:dyDescent="0.25">
      <c r="A579" s="9">
        <v>33720</v>
      </c>
      <c r="B579" s="8" t="s">
        <v>251</v>
      </c>
      <c r="C579" s="9">
        <v>276.42</v>
      </c>
      <c r="D579" s="9">
        <v>276.42</v>
      </c>
      <c r="E579" s="8" t="s">
        <v>250</v>
      </c>
      <c r="F579" s="8" t="s">
        <v>268</v>
      </c>
    </row>
    <row r="580" spans="1:6" x14ac:dyDescent="0.25">
      <c r="A580" s="9">
        <v>28833</v>
      </c>
      <c r="B580" s="8" t="s">
        <v>251</v>
      </c>
      <c r="C580" s="9">
        <v>368.6</v>
      </c>
      <c r="D580" s="9">
        <v>368.6</v>
      </c>
      <c r="E580" s="8" t="s">
        <v>250</v>
      </c>
      <c r="F580" s="8" t="s">
        <v>268</v>
      </c>
    </row>
    <row r="581" spans="1:6" x14ac:dyDescent="0.25">
      <c r="A581" s="9">
        <v>28608</v>
      </c>
      <c r="B581" s="8" t="s">
        <v>251</v>
      </c>
      <c r="C581" s="9">
        <v>368.6</v>
      </c>
      <c r="D581" s="9">
        <v>368.6</v>
      </c>
      <c r="E581" s="8" t="s">
        <v>250</v>
      </c>
      <c r="F581" s="8" t="s">
        <v>268</v>
      </c>
    </row>
    <row r="582" spans="1:6" x14ac:dyDescent="0.25">
      <c r="A582" s="9">
        <v>12841</v>
      </c>
      <c r="B582" s="8" t="s">
        <v>251</v>
      </c>
      <c r="C582" s="9">
        <v>921.5</v>
      </c>
      <c r="D582" s="9">
        <v>921.5</v>
      </c>
      <c r="E582" s="8" t="s">
        <v>250</v>
      </c>
      <c r="F582" s="8" t="s">
        <v>268</v>
      </c>
    </row>
    <row r="583" spans="1:6" x14ac:dyDescent="0.25">
      <c r="A583" s="9">
        <v>7452</v>
      </c>
      <c r="B583" s="8" t="s">
        <v>251</v>
      </c>
      <c r="C583" s="9">
        <v>921.5</v>
      </c>
      <c r="D583" s="9">
        <v>921.5</v>
      </c>
      <c r="E583" s="8" t="s">
        <v>250</v>
      </c>
      <c r="F583" s="8" t="s">
        <v>268</v>
      </c>
    </row>
    <row r="584" spans="1:6" x14ac:dyDescent="0.25">
      <c r="A584" s="9">
        <v>28685</v>
      </c>
      <c r="B584" s="8" t="s">
        <v>251</v>
      </c>
      <c r="C584" s="9">
        <v>921.5</v>
      </c>
      <c r="D584" s="9">
        <v>921.5</v>
      </c>
      <c r="E584" s="8" t="s">
        <v>250</v>
      </c>
      <c r="F584" s="8" t="s">
        <v>268</v>
      </c>
    </row>
    <row r="585" spans="1:6" x14ac:dyDescent="0.25">
      <c r="A585" s="9">
        <v>33616</v>
      </c>
      <c r="B585" s="8" t="s">
        <v>251</v>
      </c>
      <c r="C585" s="9">
        <v>276.42</v>
      </c>
      <c r="D585" s="9">
        <v>276.42</v>
      </c>
      <c r="E585" s="8" t="s">
        <v>250</v>
      </c>
      <c r="F585" s="8" t="s">
        <v>268</v>
      </c>
    </row>
    <row r="586" spans="1:6" x14ac:dyDescent="0.25">
      <c r="A586" s="9">
        <v>31195</v>
      </c>
      <c r="B586" s="8" t="s">
        <v>251</v>
      </c>
      <c r="C586" s="9">
        <v>368.6</v>
      </c>
      <c r="D586" s="9">
        <v>368.6</v>
      </c>
      <c r="E586" s="8" t="s">
        <v>250</v>
      </c>
      <c r="F586" s="8" t="s">
        <v>268</v>
      </c>
    </row>
    <row r="587" spans="1:6" x14ac:dyDescent="0.25">
      <c r="A587" s="9">
        <v>32206</v>
      </c>
      <c r="B587" s="8" t="s">
        <v>251</v>
      </c>
      <c r="C587" s="9">
        <v>368.6</v>
      </c>
      <c r="D587" s="9">
        <v>368.6</v>
      </c>
      <c r="E587" s="8" t="s">
        <v>250</v>
      </c>
      <c r="F587" s="8" t="s">
        <v>268</v>
      </c>
    </row>
    <row r="588" spans="1:6" x14ac:dyDescent="0.25">
      <c r="A588" s="9">
        <v>30229</v>
      </c>
      <c r="B588" s="8" t="s">
        <v>251</v>
      </c>
      <c r="C588" s="9">
        <v>368.6</v>
      </c>
      <c r="D588" s="9">
        <v>368.6</v>
      </c>
      <c r="E588" s="8" t="s">
        <v>250</v>
      </c>
      <c r="F588" s="8" t="s">
        <v>268</v>
      </c>
    </row>
    <row r="589" spans="1:6" x14ac:dyDescent="0.25">
      <c r="A589" s="9">
        <v>12023</v>
      </c>
      <c r="B589" s="8" t="s">
        <v>251</v>
      </c>
      <c r="C589" s="9">
        <v>1382.2</v>
      </c>
      <c r="D589" s="9">
        <v>1382.2</v>
      </c>
      <c r="E589" s="8" t="s">
        <v>250</v>
      </c>
      <c r="F589" s="8" t="s">
        <v>268</v>
      </c>
    </row>
    <row r="590" spans="1:6" x14ac:dyDescent="0.25">
      <c r="A590" s="9">
        <v>7453</v>
      </c>
      <c r="B590" s="8" t="s">
        <v>251</v>
      </c>
      <c r="C590" s="9">
        <v>921.5</v>
      </c>
      <c r="D590" s="9">
        <v>921.5</v>
      </c>
      <c r="E590" s="8" t="s">
        <v>250</v>
      </c>
      <c r="F590" s="8" t="s">
        <v>268</v>
      </c>
    </row>
    <row r="591" spans="1:6" x14ac:dyDescent="0.25">
      <c r="A591" s="9">
        <v>9061</v>
      </c>
      <c r="B591" s="8" t="s">
        <v>251</v>
      </c>
      <c r="C591" s="9">
        <v>921.5</v>
      </c>
      <c r="D591" s="9">
        <v>921.5</v>
      </c>
      <c r="E591" s="8" t="s">
        <v>250</v>
      </c>
      <c r="F591" s="8" t="s">
        <v>268</v>
      </c>
    </row>
    <row r="592" spans="1:6" x14ac:dyDescent="0.25">
      <c r="A592" s="9">
        <v>28681</v>
      </c>
      <c r="B592" s="8" t="s">
        <v>251</v>
      </c>
      <c r="C592" s="9">
        <v>460.72</v>
      </c>
      <c r="D592" s="9">
        <v>460.72</v>
      </c>
      <c r="E592" s="8" t="s">
        <v>250</v>
      </c>
      <c r="F592" s="8" t="s">
        <v>268</v>
      </c>
    </row>
    <row r="593" spans="1:6" x14ac:dyDescent="0.25">
      <c r="A593" s="9">
        <v>33467</v>
      </c>
      <c r="B593" s="8" t="s">
        <v>251</v>
      </c>
      <c r="C593" s="9">
        <v>276.42</v>
      </c>
      <c r="D593" s="9">
        <v>276.42</v>
      </c>
      <c r="E593" s="8" t="s">
        <v>250</v>
      </c>
      <c r="F593" s="8" t="s">
        <v>268</v>
      </c>
    </row>
    <row r="594" spans="1:6" x14ac:dyDescent="0.25">
      <c r="A594" s="9">
        <v>5570</v>
      </c>
      <c r="B594" s="8" t="s">
        <v>251</v>
      </c>
      <c r="C594" s="9">
        <v>1382.2</v>
      </c>
      <c r="D594" s="9">
        <v>1382.2</v>
      </c>
      <c r="E594" s="8" t="s">
        <v>250</v>
      </c>
      <c r="F594" s="8" t="s">
        <v>268</v>
      </c>
    </row>
    <row r="595" spans="1:6" x14ac:dyDescent="0.25">
      <c r="A595" s="9">
        <v>31184</v>
      </c>
      <c r="B595" s="8" t="s">
        <v>251</v>
      </c>
      <c r="C595" s="9">
        <v>368.6</v>
      </c>
      <c r="D595" s="9">
        <v>368.6</v>
      </c>
      <c r="E595" s="8" t="s">
        <v>250</v>
      </c>
      <c r="F595" s="8" t="s">
        <v>268</v>
      </c>
    </row>
    <row r="596" spans="1:6" x14ac:dyDescent="0.25">
      <c r="A596" s="9">
        <v>30593</v>
      </c>
      <c r="B596" s="8" t="s">
        <v>251</v>
      </c>
      <c r="C596" s="9">
        <v>368.6</v>
      </c>
      <c r="D596" s="9">
        <v>368.6</v>
      </c>
      <c r="E596" s="8" t="s">
        <v>250</v>
      </c>
      <c r="F596" s="8" t="s">
        <v>268</v>
      </c>
    </row>
    <row r="597" spans="1:6" x14ac:dyDescent="0.25">
      <c r="A597" s="9">
        <v>5353</v>
      </c>
      <c r="B597" s="8" t="s">
        <v>251</v>
      </c>
      <c r="C597" s="9">
        <v>1382.2</v>
      </c>
      <c r="D597" s="9">
        <v>1382.2</v>
      </c>
      <c r="E597" s="8" t="s">
        <v>250</v>
      </c>
      <c r="F597" s="8" t="s">
        <v>268</v>
      </c>
    </row>
    <row r="598" spans="1:6" x14ac:dyDescent="0.25">
      <c r="A598" s="9">
        <v>33407</v>
      </c>
      <c r="B598" s="8" t="s">
        <v>251</v>
      </c>
      <c r="C598" s="9">
        <v>276.42</v>
      </c>
      <c r="D598" s="9">
        <v>276.42</v>
      </c>
      <c r="E598" s="8" t="s">
        <v>250</v>
      </c>
      <c r="F598" s="8" t="s">
        <v>268</v>
      </c>
    </row>
    <row r="599" spans="1:6" x14ac:dyDescent="0.25">
      <c r="A599" s="9">
        <v>9280</v>
      </c>
      <c r="B599" s="8" t="s">
        <v>251</v>
      </c>
      <c r="C599" s="9">
        <v>1382.2</v>
      </c>
      <c r="D599" s="9">
        <v>1382.2</v>
      </c>
      <c r="E599" s="8" t="s">
        <v>250</v>
      </c>
      <c r="F599" s="8" t="s">
        <v>268</v>
      </c>
    </row>
    <row r="600" spans="1:6" x14ac:dyDescent="0.25">
      <c r="A600" s="9">
        <v>33448</v>
      </c>
      <c r="B600" s="8" t="s">
        <v>251</v>
      </c>
      <c r="C600" s="9">
        <v>276.42</v>
      </c>
      <c r="D600" s="9">
        <v>276.42</v>
      </c>
      <c r="E600" s="8" t="s">
        <v>250</v>
      </c>
      <c r="F600" s="8" t="s">
        <v>268</v>
      </c>
    </row>
    <row r="601" spans="1:6" x14ac:dyDescent="0.25">
      <c r="A601" s="9">
        <v>31621</v>
      </c>
      <c r="B601" s="8" t="s">
        <v>251</v>
      </c>
      <c r="C601" s="9">
        <v>368.6</v>
      </c>
      <c r="D601" s="9">
        <v>368.6</v>
      </c>
      <c r="E601" s="8" t="s">
        <v>250</v>
      </c>
      <c r="F601" s="8" t="s">
        <v>268</v>
      </c>
    </row>
    <row r="602" spans="1:6" x14ac:dyDescent="0.25">
      <c r="A602" s="9">
        <v>12002</v>
      </c>
      <c r="B602" s="8" t="s">
        <v>251</v>
      </c>
      <c r="C602" s="9">
        <v>460.72</v>
      </c>
      <c r="D602" s="9">
        <v>460.72</v>
      </c>
      <c r="E602" s="8" t="s">
        <v>250</v>
      </c>
      <c r="F602" s="8" t="s">
        <v>268</v>
      </c>
    </row>
    <row r="603" spans="1:6" x14ac:dyDescent="0.25">
      <c r="A603" s="9">
        <v>28463</v>
      </c>
      <c r="B603" s="8" t="s">
        <v>251</v>
      </c>
      <c r="C603" s="9">
        <v>460.72</v>
      </c>
      <c r="D603" s="9">
        <v>460.72</v>
      </c>
      <c r="E603" s="8" t="s">
        <v>250</v>
      </c>
      <c r="F603" s="8" t="s">
        <v>268</v>
      </c>
    </row>
    <row r="604" spans="1:6" x14ac:dyDescent="0.25">
      <c r="A604" s="9">
        <v>31468</v>
      </c>
      <c r="B604" s="8" t="s">
        <v>251</v>
      </c>
      <c r="C604" s="9">
        <v>368.6</v>
      </c>
      <c r="D604" s="9">
        <v>368.6</v>
      </c>
      <c r="E604" s="8" t="s">
        <v>250</v>
      </c>
      <c r="F604" s="8" t="s">
        <v>268</v>
      </c>
    </row>
    <row r="605" spans="1:6" x14ac:dyDescent="0.25">
      <c r="A605" s="9">
        <v>31622</v>
      </c>
      <c r="B605" s="8" t="s">
        <v>251</v>
      </c>
      <c r="C605" s="9">
        <v>368.6</v>
      </c>
      <c r="D605" s="9">
        <v>368.6</v>
      </c>
      <c r="E605" s="8" t="s">
        <v>250</v>
      </c>
      <c r="F605" s="8" t="s">
        <v>268</v>
      </c>
    </row>
    <row r="606" spans="1:6" x14ac:dyDescent="0.25">
      <c r="A606" s="9">
        <v>4068</v>
      </c>
      <c r="B606" s="8" t="s">
        <v>251</v>
      </c>
      <c r="C606" s="9">
        <v>1842.98</v>
      </c>
      <c r="D606" s="9">
        <v>1842.98</v>
      </c>
      <c r="E606" s="8" t="s">
        <v>250</v>
      </c>
      <c r="F606" s="8" t="s">
        <v>268</v>
      </c>
    </row>
    <row r="607" spans="1:6" x14ac:dyDescent="0.25">
      <c r="A607" s="9">
        <v>1859</v>
      </c>
      <c r="B607" s="8" t="s">
        <v>251</v>
      </c>
      <c r="C607" s="9">
        <v>1842.98</v>
      </c>
      <c r="D607" s="9">
        <v>1842.98</v>
      </c>
      <c r="E607" s="8" t="s">
        <v>250</v>
      </c>
      <c r="F607" s="8" t="s">
        <v>268</v>
      </c>
    </row>
    <row r="608" spans="1:6" x14ac:dyDescent="0.25">
      <c r="A608" s="9">
        <v>29161</v>
      </c>
      <c r="B608" s="8" t="s">
        <v>251</v>
      </c>
      <c r="C608" s="9">
        <v>921.5</v>
      </c>
      <c r="D608" s="9">
        <v>921.5</v>
      </c>
      <c r="E608" s="8" t="s">
        <v>250</v>
      </c>
      <c r="F608" s="8" t="s">
        <v>268</v>
      </c>
    </row>
    <row r="609" spans="1:6" x14ac:dyDescent="0.25">
      <c r="A609" s="9">
        <v>33838</v>
      </c>
      <c r="B609" s="8" t="s">
        <v>251</v>
      </c>
      <c r="C609" s="9">
        <v>276.42</v>
      </c>
      <c r="D609" s="9">
        <v>276.42</v>
      </c>
      <c r="E609" s="8" t="s">
        <v>250</v>
      </c>
      <c r="F609" s="8" t="s">
        <v>268</v>
      </c>
    </row>
    <row r="610" spans="1:6" x14ac:dyDescent="0.25">
      <c r="A610" s="9">
        <v>3553</v>
      </c>
      <c r="B610" s="8" t="s">
        <v>251</v>
      </c>
      <c r="C610" s="9">
        <v>368.6</v>
      </c>
      <c r="D610" s="9">
        <v>368.6</v>
      </c>
      <c r="E610" s="8" t="s">
        <v>250</v>
      </c>
      <c r="F610" s="8" t="s">
        <v>268</v>
      </c>
    </row>
    <row r="611" spans="1:6" x14ac:dyDescent="0.25">
      <c r="A611" s="9">
        <v>29319</v>
      </c>
      <c r="B611" s="8" t="s">
        <v>251</v>
      </c>
      <c r="C611" s="9">
        <v>460.72</v>
      </c>
      <c r="D611" s="9">
        <v>460.72</v>
      </c>
      <c r="E611" s="8" t="s">
        <v>250</v>
      </c>
      <c r="F611" s="8" t="s">
        <v>268</v>
      </c>
    </row>
    <row r="612" spans="1:6" x14ac:dyDescent="0.25">
      <c r="A612" s="9">
        <v>31179</v>
      </c>
      <c r="B612" s="8" t="s">
        <v>251</v>
      </c>
      <c r="C612" s="9">
        <v>368.6</v>
      </c>
      <c r="D612" s="9">
        <v>368.6</v>
      </c>
      <c r="E612" s="8" t="s">
        <v>250</v>
      </c>
      <c r="F612" s="8" t="s">
        <v>268</v>
      </c>
    </row>
    <row r="613" spans="1:6" x14ac:dyDescent="0.25">
      <c r="A613" s="9">
        <v>28698</v>
      </c>
      <c r="B613" s="8" t="s">
        <v>251</v>
      </c>
      <c r="C613" s="9">
        <v>460.72</v>
      </c>
      <c r="D613" s="9">
        <v>460.72</v>
      </c>
      <c r="E613" s="8" t="s">
        <v>250</v>
      </c>
      <c r="F613" s="8" t="s">
        <v>268</v>
      </c>
    </row>
    <row r="614" spans="1:6" x14ac:dyDescent="0.25">
      <c r="A614" s="9">
        <v>30138</v>
      </c>
      <c r="B614" s="8" t="s">
        <v>251</v>
      </c>
      <c r="C614" s="9">
        <v>460.72</v>
      </c>
      <c r="D614" s="9">
        <v>460.72</v>
      </c>
      <c r="E614" s="8" t="s">
        <v>250</v>
      </c>
      <c r="F614" s="8" t="s">
        <v>268</v>
      </c>
    </row>
    <row r="615" spans="1:6" x14ac:dyDescent="0.25">
      <c r="A615" s="9">
        <v>29284</v>
      </c>
      <c r="B615" s="8" t="s">
        <v>251</v>
      </c>
      <c r="C615" s="9">
        <v>460.72</v>
      </c>
      <c r="D615" s="9">
        <v>460.72</v>
      </c>
      <c r="E615" s="8" t="s">
        <v>250</v>
      </c>
      <c r="F615" s="8" t="s">
        <v>268</v>
      </c>
    </row>
    <row r="616" spans="1:6" x14ac:dyDescent="0.25">
      <c r="A616" s="9">
        <v>9160</v>
      </c>
      <c r="B616" s="8" t="s">
        <v>251</v>
      </c>
      <c r="C616" s="9">
        <v>921.5</v>
      </c>
      <c r="D616" s="9">
        <v>921.5</v>
      </c>
      <c r="E616" s="8" t="s">
        <v>250</v>
      </c>
      <c r="F616" s="8" t="s">
        <v>268</v>
      </c>
    </row>
    <row r="617" spans="1:6" x14ac:dyDescent="0.25">
      <c r="A617" s="9">
        <v>7934</v>
      </c>
      <c r="B617" s="8" t="s">
        <v>251</v>
      </c>
      <c r="C617" s="9">
        <v>921.5</v>
      </c>
      <c r="D617" s="9">
        <v>921.5</v>
      </c>
      <c r="E617" s="8" t="s">
        <v>250</v>
      </c>
      <c r="F617" s="8" t="s">
        <v>268</v>
      </c>
    </row>
    <row r="618" spans="1:6" x14ac:dyDescent="0.25">
      <c r="A618" s="9">
        <v>11839</v>
      </c>
      <c r="B618" s="8" t="s">
        <v>251</v>
      </c>
      <c r="C618" s="9">
        <v>460.72</v>
      </c>
      <c r="D618" s="9">
        <v>460.72</v>
      </c>
      <c r="E618" s="8" t="s">
        <v>250</v>
      </c>
      <c r="F618" s="8" t="s">
        <v>268</v>
      </c>
    </row>
    <row r="619" spans="1:6" x14ac:dyDescent="0.25">
      <c r="A619" s="9">
        <v>36055</v>
      </c>
      <c r="B619" s="8" t="s">
        <v>251</v>
      </c>
      <c r="C619" s="9">
        <v>276.42</v>
      </c>
      <c r="D619" s="9">
        <v>276.42</v>
      </c>
      <c r="E619" s="8" t="s">
        <v>250</v>
      </c>
      <c r="F619" s="8" t="s">
        <v>268</v>
      </c>
    </row>
    <row r="620" spans="1:6" x14ac:dyDescent="0.25">
      <c r="A620" s="9">
        <v>29318</v>
      </c>
      <c r="B620" s="8" t="s">
        <v>251</v>
      </c>
      <c r="C620" s="9">
        <v>460.72</v>
      </c>
      <c r="D620" s="9">
        <v>460.72</v>
      </c>
      <c r="E620" s="8" t="s">
        <v>250</v>
      </c>
      <c r="F620" s="8" t="s">
        <v>268</v>
      </c>
    </row>
    <row r="621" spans="1:6" x14ac:dyDescent="0.25">
      <c r="A621" s="9">
        <v>4102</v>
      </c>
      <c r="B621" s="8" t="s">
        <v>251</v>
      </c>
      <c r="C621" s="9">
        <v>2303.6799999999998</v>
      </c>
      <c r="D621" s="9">
        <v>2303.6799999999998</v>
      </c>
      <c r="E621" s="8" t="s">
        <v>250</v>
      </c>
      <c r="F621" s="8" t="s">
        <v>268</v>
      </c>
    </row>
    <row r="622" spans="1:6" x14ac:dyDescent="0.25">
      <c r="A622" s="9">
        <v>13309</v>
      </c>
      <c r="B622" s="8" t="s">
        <v>251</v>
      </c>
      <c r="C622" s="9">
        <v>921.5</v>
      </c>
      <c r="D622" s="9">
        <v>921.5</v>
      </c>
      <c r="E622" s="8" t="s">
        <v>250</v>
      </c>
      <c r="F622" s="8" t="s">
        <v>268</v>
      </c>
    </row>
    <row r="623" spans="1:6" x14ac:dyDescent="0.25">
      <c r="A623" s="9">
        <v>5590</v>
      </c>
      <c r="B623" s="8" t="s">
        <v>251</v>
      </c>
      <c r="C623" s="9">
        <v>1382.2</v>
      </c>
      <c r="D623" s="9">
        <v>1382.2</v>
      </c>
      <c r="E623" s="8" t="s">
        <v>250</v>
      </c>
      <c r="F623" s="8" t="s">
        <v>268</v>
      </c>
    </row>
    <row r="624" spans="1:6" x14ac:dyDescent="0.25">
      <c r="A624" s="9">
        <v>28958</v>
      </c>
      <c r="B624" s="8" t="s">
        <v>251</v>
      </c>
      <c r="C624" s="9">
        <v>460.72</v>
      </c>
      <c r="D624" s="9">
        <v>460.72</v>
      </c>
      <c r="E624" s="8" t="s">
        <v>250</v>
      </c>
      <c r="F624" s="8" t="s">
        <v>268</v>
      </c>
    </row>
    <row r="625" spans="1:6" x14ac:dyDescent="0.25">
      <c r="A625" s="9">
        <v>28495</v>
      </c>
      <c r="B625" s="8" t="s">
        <v>251</v>
      </c>
      <c r="C625" s="9">
        <v>1382.2</v>
      </c>
      <c r="D625" s="9">
        <v>1382.2</v>
      </c>
      <c r="E625" s="8" t="s">
        <v>250</v>
      </c>
      <c r="F625" s="8" t="s">
        <v>268</v>
      </c>
    </row>
    <row r="626" spans="1:6" x14ac:dyDescent="0.25">
      <c r="A626" s="9">
        <v>30651</v>
      </c>
      <c r="B626" s="8" t="s">
        <v>251</v>
      </c>
      <c r="C626" s="9">
        <v>368.6</v>
      </c>
      <c r="D626" s="9">
        <v>368.6</v>
      </c>
      <c r="E626" s="8" t="s">
        <v>250</v>
      </c>
      <c r="F626" s="8" t="s">
        <v>268</v>
      </c>
    </row>
    <row r="627" spans="1:6" x14ac:dyDescent="0.25">
      <c r="A627" s="9">
        <v>31439</v>
      </c>
      <c r="B627" s="8" t="s">
        <v>251</v>
      </c>
      <c r="C627" s="9">
        <v>368.6</v>
      </c>
      <c r="D627" s="9">
        <v>368.6</v>
      </c>
      <c r="E627" s="8" t="s">
        <v>250</v>
      </c>
      <c r="F627" s="8" t="s">
        <v>268</v>
      </c>
    </row>
    <row r="628" spans="1:6" x14ac:dyDescent="0.25">
      <c r="A628" s="9">
        <v>32346</v>
      </c>
      <c r="B628" s="8" t="s">
        <v>251</v>
      </c>
      <c r="C628" s="9">
        <v>368.6</v>
      </c>
      <c r="D628" s="9">
        <v>368.6</v>
      </c>
      <c r="E628" s="8" t="s">
        <v>250</v>
      </c>
      <c r="F628" s="8" t="s">
        <v>268</v>
      </c>
    </row>
    <row r="629" spans="1:6" x14ac:dyDescent="0.25">
      <c r="A629" s="9">
        <v>34060</v>
      </c>
      <c r="B629" s="8" t="s">
        <v>251</v>
      </c>
      <c r="C629" s="9">
        <v>276.42</v>
      </c>
      <c r="D629" s="9">
        <v>276.42</v>
      </c>
      <c r="E629" s="8" t="s">
        <v>250</v>
      </c>
      <c r="F629" s="8" t="s">
        <v>268</v>
      </c>
    </row>
    <row r="630" spans="1:6" x14ac:dyDescent="0.25">
      <c r="A630" s="9">
        <v>31467</v>
      </c>
      <c r="B630" s="8" t="s">
        <v>251</v>
      </c>
      <c r="C630" s="9">
        <v>368.6</v>
      </c>
      <c r="D630" s="9">
        <v>368.6</v>
      </c>
      <c r="E630" s="8" t="s">
        <v>250</v>
      </c>
      <c r="F630" s="8" t="s">
        <v>268</v>
      </c>
    </row>
    <row r="631" spans="1:6" x14ac:dyDescent="0.25">
      <c r="A631" s="9">
        <v>9704</v>
      </c>
      <c r="B631" s="8" t="s">
        <v>251</v>
      </c>
      <c r="C631" s="9">
        <v>921.5</v>
      </c>
      <c r="D631" s="9">
        <v>921.5</v>
      </c>
      <c r="E631" s="8" t="s">
        <v>250</v>
      </c>
      <c r="F631" s="8" t="s">
        <v>268</v>
      </c>
    </row>
    <row r="632" spans="1:6" x14ac:dyDescent="0.25">
      <c r="A632" s="9">
        <v>33442</v>
      </c>
      <c r="B632" s="8" t="s">
        <v>251</v>
      </c>
      <c r="C632" s="9">
        <v>276.42</v>
      </c>
      <c r="D632" s="9">
        <v>276.42</v>
      </c>
      <c r="E632" s="8" t="s">
        <v>250</v>
      </c>
      <c r="F632" s="8" t="s">
        <v>268</v>
      </c>
    </row>
    <row r="633" spans="1:6" x14ac:dyDescent="0.25">
      <c r="A633" s="9">
        <v>30162</v>
      </c>
      <c r="B633" s="8" t="s">
        <v>251</v>
      </c>
      <c r="C633" s="9">
        <v>460.72</v>
      </c>
      <c r="D633" s="9">
        <v>460.72</v>
      </c>
      <c r="E633" s="8" t="s">
        <v>250</v>
      </c>
      <c r="F633" s="8" t="s">
        <v>268</v>
      </c>
    </row>
    <row r="634" spans="1:6" x14ac:dyDescent="0.25">
      <c r="A634" s="9">
        <v>31443</v>
      </c>
      <c r="B634" s="8" t="s">
        <v>251</v>
      </c>
      <c r="C634" s="9">
        <v>368.6</v>
      </c>
      <c r="D634" s="9">
        <v>368.6</v>
      </c>
      <c r="E634" s="8" t="s">
        <v>250</v>
      </c>
      <c r="F634" s="8" t="s">
        <v>268</v>
      </c>
    </row>
    <row r="635" spans="1:6" x14ac:dyDescent="0.25">
      <c r="A635" s="9">
        <v>32843</v>
      </c>
      <c r="B635" s="8" t="s">
        <v>251</v>
      </c>
      <c r="C635" s="9">
        <v>276.42</v>
      </c>
      <c r="D635" s="9">
        <v>276.42</v>
      </c>
      <c r="E635" s="8" t="s">
        <v>250</v>
      </c>
      <c r="F635" s="8" t="s">
        <v>268</v>
      </c>
    </row>
    <row r="636" spans="1:6" x14ac:dyDescent="0.25">
      <c r="A636" s="9">
        <v>6794</v>
      </c>
      <c r="B636" s="8" t="s">
        <v>251</v>
      </c>
      <c r="C636" s="9">
        <v>1382.2</v>
      </c>
      <c r="D636" s="9">
        <v>1382.2</v>
      </c>
      <c r="E636" s="8" t="s">
        <v>250</v>
      </c>
      <c r="F636" s="8" t="s">
        <v>268</v>
      </c>
    </row>
    <row r="637" spans="1:6" x14ac:dyDescent="0.25">
      <c r="A637" s="9">
        <v>31178</v>
      </c>
      <c r="B637" s="8" t="s">
        <v>251</v>
      </c>
      <c r="C637" s="9">
        <v>368.6</v>
      </c>
      <c r="D637" s="9">
        <v>368.6</v>
      </c>
      <c r="E637" s="8" t="s">
        <v>250</v>
      </c>
      <c r="F637" s="8" t="s">
        <v>268</v>
      </c>
    </row>
    <row r="638" spans="1:6" x14ac:dyDescent="0.25">
      <c r="A638" s="9">
        <v>30181</v>
      </c>
      <c r="B638" s="8" t="s">
        <v>251</v>
      </c>
      <c r="C638" s="9">
        <v>368.6</v>
      </c>
      <c r="D638" s="9">
        <v>368.6</v>
      </c>
      <c r="E638" s="8" t="s">
        <v>250</v>
      </c>
      <c r="F638" s="8" t="s">
        <v>268</v>
      </c>
    </row>
    <row r="639" spans="1:6" x14ac:dyDescent="0.25">
      <c r="A639" s="9">
        <v>31572</v>
      </c>
      <c r="B639" s="8" t="s">
        <v>251</v>
      </c>
      <c r="C639" s="9">
        <v>368.6</v>
      </c>
      <c r="D639" s="9">
        <v>368.6</v>
      </c>
      <c r="E639" s="8" t="s">
        <v>250</v>
      </c>
      <c r="F639" s="8" t="s">
        <v>268</v>
      </c>
    </row>
    <row r="640" spans="1:6" x14ac:dyDescent="0.25">
      <c r="A640" s="9">
        <v>4951</v>
      </c>
      <c r="B640" s="8" t="s">
        <v>251</v>
      </c>
      <c r="C640" s="9">
        <v>1382.2</v>
      </c>
      <c r="D640" s="9">
        <v>1382.2</v>
      </c>
      <c r="E640" s="8" t="s">
        <v>250</v>
      </c>
      <c r="F640" s="8" t="s">
        <v>268</v>
      </c>
    </row>
    <row r="641" spans="1:6" x14ac:dyDescent="0.25">
      <c r="A641" s="9">
        <v>6660</v>
      </c>
      <c r="B641" s="8" t="s">
        <v>251</v>
      </c>
      <c r="C641" s="9">
        <v>1382.2</v>
      </c>
      <c r="D641" s="9">
        <v>1382.2</v>
      </c>
      <c r="E641" s="8" t="s">
        <v>250</v>
      </c>
      <c r="F641" s="8" t="s">
        <v>268</v>
      </c>
    </row>
    <row r="642" spans="1:6" x14ac:dyDescent="0.25">
      <c r="A642" s="9">
        <v>13980</v>
      </c>
      <c r="B642" s="8" t="s">
        <v>251</v>
      </c>
      <c r="C642" s="9">
        <v>368.6</v>
      </c>
      <c r="D642" s="9">
        <v>368.6</v>
      </c>
      <c r="E642" s="8" t="s">
        <v>250</v>
      </c>
      <c r="F642" s="8" t="s">
        <v>268</v>
      </c>
    </row>
    <row r="643" spans="1:6" x14ac:dyDescent="0.25">
      <c r="A643" s="9">
        <v>13192</v>
      </c>
      <c r="B643" s="8" t="s">
        <v>251</v>
      </c>
      <c r="C643" s="9">
        <v>921.5</v>
      </c>
      <c r="D643" s="9">
        <v>921.5</v>
      </c>
      <c r="E643" s="8" t="s">
        <v>250</v>
      </c>
      <c r="F643" s="8" t="s">
        <v>268</v>
      </c>
    </row>
    <row r="644" spans="1:6" x14ac:dyDescent="0.25">
      <c r="A644" s="9">
        <v>32847</v>
      </c>
      <c r="B644" s="8" t="s">
        <v>251</v>
      </c>
      <c r="C644" s="9">
        <v>276.42</v>
      </c>
      <c r="D644" s="9">
        <v>276.42</v>
      </c>
      <c r="E644" s="8" t="s">
        <v>250</v>
      </c>
      <c r="F644" s="8" t="s">
        <v>268</v>
      </c>
    </row>
    <row r="645" spans="1:6" x14ac:dyDescent="0.25">
      <c r="A645" s="9">
        <v>8777</v>
      </c>
      <c r="B645" s="8" t="s">
        <v>251</v>
      </c>
      <c r="C645" s="9">
        <v>921.5</v>
      </c>
      <c r="D645" s="9">
        <v>921.5</v>
      </c>
      <c r="E645" s="8" t="s">
        <v>250</v>
      </c>
      <c r="F645" s="8" t="s">
        <v>268</v>
      </c>
    </row>
    <row r="646" spans="1:6" x14ac:dyDescent="0.25">
      <c r="A646" s="9">
        <v>29190</v>
      </c>
      <c r="B646" s="8" t="s">
        <v>251</v>
      </c>
      <c r="C646" s="9">
        <v>460.72</v>
      </c>
      <c r="D646" s="9">
        <v>460.72</v>
      </c>
      <c r="E646" s="8" t="s">
        <v>250</v>
      </c>
      <c r="F646" s="8" t="s">
        <v>268</v>
      </c>
    </row>
    <row r="647" spans="1:6" x14ac:dyDescent="0.25">
      <c r="A647" s="9">
        <v>4617</v>
      </c>
      <c r="B647" s="8" t="s">
        <v>251</v>
      </c>
      <c r="C647" s="9">
        <v>1382.2</v>
      </c>
      <c r="D647" s="9">
        <v>1382.2</v>
      </c>
      <c r="E647" s="8" t="s">
        <v>250</v>
      </c>
      <c r="F647" s="8" t="s">
        <v>268</v>
      </c>
    </row>
    <row r="648" spans="1:6" x14ac:dyDescent="0.25">
      <c r="A648" s="9">
        <v>9060</v>
      </c>
      <c r="B648" s="8" t="s">
        <v>251</v>
      </c>
      <c r="C648" s="9">
        <v>460.72</v>
      </c>
      <c r="D648" s="9">
        <v>460.72</v>
      </c>
      <c r="E648" s="8" t="s">
        <v>250</v>
      </c>
      <c r="F648" s="8" t="s">
        <v>268</v>
      </c>
    </row>
    <row r="649" spans="1:6" x14ac:dyDescent="0.25">
      <c r="A649" s="9">
        <v>10293</v>
      </c>
      <c r="B649" s="8" t="s">
        <v>251</v>
      </c>
      <c r="C649" s="9">
        <v>460.72</v>
      </c>
      <c r="D649" s="9">
        <v>460.72</v>
      </c>
      <c r="E649" s="8" t="s">
        <v>250</v>
      </c>
      <c r="F649" s="8" t="s">
        <v>268</v>
      </c>
    </row>
    <row r="650" spans="1:6" x14ac:dyDescent="0.25">
      <c r="A650" s="9">
        <v>25563</v>
      </c>
      <c r="B650" s="8" t="s">
        <v>251</v>
      </c>
      <c r="C650" s="9">
        <v>460.72</v>
      </c>
      <c r="D650" s="9">
        <v>460.72</v>
      </c>
      <c r="E650" s="8" t="s">
        <v>250</v>
      </c>
      <c r="F650" s="8" t="s">
        <v>268</v>
      </c>
    </row>
    <row r="651" spans="1:6" x14ac:dyDescent="0.25">
      <c r="A651" s="9">
        <v>33562</v>
      </c>
      <c r="B651" s="8" t="s">
        <v>251</v>
      </c>
      <c r="C651" s="9">
        <v>276.42</v>
      </c>
      <c r="D651" s="9">
        <v>276.42</v>
      </c>
      <c r="E651" s="8" t="s">
        <v>250</v>
      </c>
      <c r="F651" s="8" t="s">
        <v>268</v>
      </c>
    </row>
    <row r="652" spans="1:6" x14ac:dyDescent="0.25">
      <c r="A652" s="9">
        <v>34644</v>
      </c>
      <c r="B652" s="8" t="s">
        <v>251</v>
      </c>
      <c r="C652" s="9">
        <v>460.72</v>
      </c>
      <c r="D652" s="9">
        <v>460.72</v>
      </c>
      <c r="E652" s="8" t="s">
        <v>250</v>
      </c>
      <c r="F652" s="8" t="s">
        <v>268</v>
      </c>
    </row>
    <row r="653" spans="1:6" x14ac:dyDescent="0.25">
      <c r="A653" s="9">
        <v>14057</v>
      </c>
      <c r="B653" s="8" t="s">
        <v>251</v>
      </c>
      <c r="C653" s="9">
        <v>921.5</v>
      </c>
      <c r="D653" s="9">
        <v>921.5</v>
      </c>
      <c r="E653" s="8" t="s">
        <v>250</v>
      </c>
      <c r="F653" s="8" t="s">
        <v>268</v>
      </c>
    </row>
    <row r="654" spans="1:6" x14ac:dyDescent="0.25">
      <c r="A654" s="9">
        <v>31540</v>
      </c>
      <c r="B654" s="8" t="s">
        <v>251</v>
      </c>
      <c r="C654" s="9">
        <v>368.6</v>
      </c>
      <c r="D654" s="9">
        <v>368.6</v>
      </c>
      <c r="E654" s="8" t="s">
        <v>250</v>
      </c>
      <c r="F654" s="8" t="s">
        <v>268</v>
      </c>
    </row>
    <row r="655" spans="1:6" x14ac:dyDescent="0.25">
      <c r="A655" s="9">
        <v>34762</v>
      </c>
      <c r="B655" s="8" t="s">
        <v>251</v>
      </c>
      <c r="C655" s="9">
        <v>276.42</v>
      </c>
      <c r="D655" s="9">
        <v>276.42</v>
      </c>
      <c r="E655" s="8" t="s">
        <v>250</v>
      </c>
      <c r="F655" s="8" t="s">
        <v>268</v>
      </c>
    </row>
    <row r="656" spans="1:6" x14ac:dyDescent="0.25">
      <c r="A656" s="9">
        <v>31846</v>
      </c>
      <c r="B656" s="8" t="s">
        <v>251</v>
      </c>
      <c r="C656" s="9">
        <v>368.6</v>
      </c>
      <c r="D656" s="9">
        <v>368.6</v>
      </c>
      <c r="E656" s="8" t="s">
        <v>250</v>
      </c>
      <c r="F656" s="8" t="s">
        <v>268</v>
      </c>
    </row>
    <row r="657" spans="1:6" x14ac:dyDescent="0.25">
      <c r="A657" s="9">
        <v>30116</v>
      </c>
      <c r="B657" s="8" t="s">
        <v>251</v>
      </c>
      <c r="C657" s="9">
        <v>460.72</v>
      </c>
      <c r="D657" s="9">
        <v>460.72</v>
      </c>
      <c r="E657" s="8" t="s">
        <v>250</v>
      </c>
      <c r="F657" s="8" t="s">
        <v>268</v>
      </c>
    </row>
    <row r="658" spans="1:6" x14ac:dyDescent="0.25">
      <c r="A658" s="9">
        <v>32958</v>
      </c>
      <c r="B658" s="8" t="s">
        <v>251</v>
      </c>
      <c r="C658" s="9">
        <v>276.42</v>
      </c>
      <c r="D658" s="9">
        <v>276.42</v>
      </c>
      <c r="E658" s="8" t="s">
        <v>250</v>
      </c>
      <c r="F658" s="8" t="s">
        <v>268</v>
      </c>
    </row>
    <row r="659" spans="1:6" x14ac:dyDescent="0.25">
      <c r="A659" s="9">
        <v>11823</v>
      </c>
      <c r="B659" s="8" t="s">
        <v>251</v>
      </c>
      <c r="C659" s="9">
        <v>921.5</v>
      </c>
      <c r="D659" s="9">
        <v>921.5</v>
      </c>
      <c r="E659" s="8" t="s">
        <v>250</v>
      </c>
      <c r="F659" s="8" t="s">
        <v>268</v>
      </c>
    </row>
    <row r="660" spans="1:6" x14ac:dyDescent="0.25">
      <c r="A660" s="9">
        <v>14448</v>
      </c>
      <c r="B660" s="8" t="s">
        <v>251</v>
      </c>
      <c r="C660" s="9">
        <v>460.72</v>
      </c>
      <c r="D660" s="9">
        <v>460.72</v>
      </c>
      <c r="E660" s="8" t="s">
        <v>250</v>
      </c>
      <c r="F660" s="8" t="s">
        <v>268</v>
      </c>
    </row>
    <row r="661" spans="1:6" x14ac:dyDescent="0.25">
      <c r="A661" s="9">
        <v>29300</v>
      </c>
      <c r="B661" s="8" t="s">
        <v>251</v>
      </c>
      <c r="C661" s="9">
        <v>460.72</v>
      </c>
      <c r="D661" s="9">
        <v>460.72</v>
      </c>
      <c r="E661" s="8" t="s">
        <v>250</v>
      </c>
      <c r="F661" s="8" t="s">
        <v>268</v>
      </c>
    </row>
    <row r="662" spans="1:6" x14ac:dyDescent="0.25">
      <c r="A662" s="9">
        <v>7005</v>
      </c>
      <c r="B662" s="8" t="s">
        <v>251</v>
      </c>
      <c r="C662" s="9">
        <v>1382.2</v>
      </c>
      <c r="D662" s="9">
        <v>1382.2</v>
      </c>
      <c r="E662" s="8" t="s">
        <v>250</v>
      </c>
      <c r="F662" s="8" t="s">
        <v>268</v>
      </c>
    </row>
    <row r="663" spans="1:6" x14ac:dyDescent="0.25">
      <c r="A663" s="9">
        <v>6663</v>
      </c>
      <c r="B663" s="8" t="s">
        <v>251</v>
      </c>
      <c r="C663" s="9">
        <v>1382.2</v>
      </c>
      <c r="D663" s="9">
        <v>1382.2</v>
      </c>
      <c r="E663" s="8" t="s">
        <v>250</v>
      </c>
      <c r="F663" s="8" t="s">
        <v>268</v>
      </c>
    </row>
    <row r="664" spans="1:6" x14ac:dyDescent="0.25">
      <c r="A664" s="9">
        <v>10522</v>
      </c>
      <c r="B664" s="8" t="s">
        <v>251</v>
      </c>
      <c r="C664" s="9">
        <v>460.72</v>
      </c>
      <c r="D664" s="9">
        <v>460.72</v>
      </c>
      <c r="E664" s="8" t="s">
        <v>250</v>
      </c>
      <c r="F664" s="8" t="s">
        <v>268</v>
      </c>
    </row>
    <row r="665" spans="1:6" x14ac:dyDescent="0.25">
      <c r="A665" s="9">
        <v>12197</v>
      </c>
      <c r="B665" s="8" t="s">
        <v>251</v>
      </c>
      <c r="C665" s="9">
        <v>921.5</v>
      </c>
      <c r="D665" s="9">
        <v>921.5</v>
      </c>
      <c r="E665" s="8" t="s">
        <v>250</v>
      </c>
      <c r="F665" s="8" t="s">
        <v>268</v>
      </c>
    </row>
    <row r="666" spans="1:6" x14ac:dyDescent="0.25">
      <c r="A666" s="9">
        <v>31032</v>
      </c>
      <c r="B666" s="8" t="s">
        <v>251</v>
      </c>
      <c r="C666" s="9">
        <v>368.6</v>
      </c>
      <c r="D666" s="9">
        <v>368.6</v>
      </c>
      <c r="E666" s="8" t="s">
        <v>250</v>
      </c>
      <c r="F666" s="8" t="s">
        <v>268</v>
      </c>
    </row>
    <row r="667" spans="1:6" x14ac:dyDescent="0.25">
      <c r="A667" s="9">
        <v>31512</v>
      </c>
      <c r="B667" s="8" t="s">
        <v>251</v>
      </c>
      <c r="C667" s="9">
        <v>368.6</v>
      </c>
      <c r="D667" s="9">
        <v>368.6</v>
      </c>
      <c r="E667" s="8" t="s">
        <v>250</v>
      </c>
      <c r="F667" s="8" t="s">
        <v>268</v>
      </c>
    </row>
    <row r="668" spans="1:6" x14ac:dyDescent="0.25">
      <c r="A668" s="9">
        <v>31197</v>
      </c>
      <c r="B668" s="8" t="s">
        <v>251</v>
      </c>
      <c r="C668" s="9">
        <v>368.6</v>
      </c>
      <c r="D668" s="9">
        <v>368.6</v>
      </c>
      <c r="E668" s="8" t="s">
        <v>250</v>
      </c>
      <c r="F668" s="8" t="s">
        <v>268</v>
      </c>
    </row>
    <row r="669" spans="1:6" x14ac:dyDescent="0.25">
      <c r="A669" s="9">
        <v>13317</v>
      </c>
      <c r="B669" s="8" t="s">
        <v>251</v>
      </c>
      <c r="C669" s="9">
        <v>368.6</v>
      </c>
      <c r="D669" s="9">
        <v>368.6</v>
      </c>
      <c r="E669" s="8" t="s">
        <v>250</v>
      </c>
      <c r="F669" s="8" t="s">
        <v>268</v>
      </c>
    </row>
    <row r="670" spans="1:6" x14ac:dyDescent="0.25">
      <c r="A670" s="9">
        <v>8330</v>
      </c>
      <c r="B670" s="8" t="s">
        <v>251</v>
      </c>
      <c r="C670" s="9">
        <v>1842.98</v>
      </c>
      <c r="D670" s="9">
        <v>1842.98</v>
      </c>
      <c r="E670" s="8" t="s">
        <v>250</v>
      </c>
      <c r="F670" s="8" t="s">
        <v>268</v>
      </c>
    </row>
    <row r="671" spans="1:6" x14ac:dyDescent="0.25">
      <c r="A671" s="9">
        <v>4324</v>
      </c>
      <c r="B671" s="8" t="s">
        <v>251</v>
      </c>
      <c r="C671" s="9">
        <v>1382.2</v>
      </c>
      <c r="D671" s="9">
        <v>1382.2</v>
      </c>
      <c r="E671" s="8" t="s">
        <v>250</v>
      </c>
      <c r="F671" s="8" t="s">
        <v>268</v>
      </c>
    </row>
    <row r="672" spans="1:6" x14ac:dyDescent="0.25">
      <c r="A672" s="9">
        <v>14687</v>
      </c>
      <c r="B672" s="8" t="s">
        <v>251</v>
      </c>
      <c r="C672" s="9">
        <v>368.6</v>
      </c>
      <c r="D672" s="9">
        <v>368.6</v>
      </c>
      <c r="E672" s="8" t="s">
        <v>250</v>
      </c>
      <c r="F672" s="8" t="s">
        <v>268</v>
      </c>
    </row>
    <row r="673" spans="1:6" x14ac:dyDescent="0.25">
      <c r="A673" s="9">
        <v>32874</v>
      </c>
      <c r="B673" s="8" t="s">
        <v>251</v>
      </c>
      <c r="C673" s="9">
        <v>276.42</v>
      </c>
      <c r="D673" s="9">
        <v>276.42</v>
      </c>
      <c r="E673" s="8" t="s">
        <v>250</v>
      </c>
      <c r="F673" s="8" t="s">
        <v>268</v>
      </c>
    </row>
    <row r="674" spans="1:6" x14ac:dyDescent="0.25">
      <c r="A674" s="9">
        <v>32848</v>
      </c>
      <c r="B674" s="8" t="s">
        <v>251</v>
      </c>
      <c r="C674" s="9">
        <v>276.42</v>
      </c>
      <c r="D674" s="9">
        <v>276.42</v>
      </c>
      <c r="E674" s="8" t="s">
        <v>250</v>
      </c>
      <c r="F674" s="8" t="s">
        <v>268</v>
      </c>
    </row>
    <row r="675" spans="1:6" x14ac:dyDescent="0.25">
      <c r="A675" s="9">
        <v>33550</v>
      </c>
      <c r="B675" s="8" t="s">
        <v>251</v>
      </c>
      <c r="C675" s="9">
        <v>276.42</v>
      </c>
      <c r="D675" s="9">
        <v>276.42</v>
      </c>
      <c r="E675" s="8" t="s">
        <v>250</v>
      </c>
      <c r="F675" s="8" t="s">
        <v>268</v>
      </c>
    </row>
    <row r="676" spans="1:6" x14ac:dyDescent="0.25">
      <c r="A676" s="9">
        <v>10015</v>
      </c>
      <c r="B676" s="8" t="s">
        <v>251</v>
      </c>
      <c r="C676" s="9">
        <v>460.72</v>
      </c>
      <c r="D676" s="9">
        <v>460.72</v>
      </c>
      <c r="E676" s="8" t="s">
        <v>250</v>
      </c>
      <c r="F676" s="8" t="s">
        <v>268</v>
      </c>
    </row>
    <row r="677" spans="1:6" x14ac:dyDescent="0.25">
      <c r="A677" s="9">
        <v>9236</v>
      </c>
      <c r="B677" s="8" t="s">
        <v>251</v>
      </c>
      <c r="C677" s="9">
        <v>1382.2</v>
      </c>
      <c r="D677" s="9">
        <v>1382.2</v>
      </c>
      <c r="E677" s="8" t="s">
        <v>250</v>
      </c>
      <c r="F677" s="8" t="s">
        <v>268</v>
      </c>
    </row>
    <row r="678" spans="1:6" x14ac:dyDescent="0.25">
      <c r="A678" s="9">
        <v>33581</v>
      </c>
      <c r="B678" s="8" t="s">
        <v>251</v>
      </c>
      <c r="C678" s="9">
        <v>276.42</v>
      </c>
      <c r="D678" s="9">
        <v>276.42</v>
      </c>
      <c r="E678" s="8" t="s">
        <v>250</v>
      </c>
      <c r="F678" s="8" t="s">
        <v>268</v>
      </c>
    </row>
    <row r="679" spans="1:6" x14ac:dyDescent="0.25">
      <c r="A679" s="9">
        <v>33466</v>
      </c>
      <c r="B679" s="8" t="s">
        <v>251</v>
      </c>
      <c r="C679" s="9">
        <v>276.42</v>
      </c>
      <c r="D679" s="9">
        <v>276.42</v>
      </c>
      <c r="E679" s="8" t="s">
        <v>250</v>
      </c>
      <c r="F679" s="8" t="s">
        <v>268</v>
      </c>
    </row>
    <row r="680" spans="1:6" x14ac:dyDescent="0.25">
      <c r="A680" s="9">
        <v>4319</v>
      </c>
      <c r="B680" s="8" t="s">
        <v>251</v>
      </c>
      <c r="C680" s="9">
        <v>1382.2</v>
      </c>
      <c r="D680" s="9">
        <v>1382.2</v>
      </c>
      <c r="E680" s="8" t="s">
        <v>250</v>
      </c>
      <c r="F680" s="8" t="s">
        <v>268</v>
      </c>
    </row>
    <row r="681" spans="1:6" x14ac:dyDescent="0.25">
      <c r="A681" s="9">
        <v>10012</v>
      </c>
      <c r="B681" s="8" t="s">
        <v>251</v>
      </c>
      <c r="C681" s="9">
        <v>1382.2</v>
      </c>
      <c r="D681" s="9">
        <v>1382.2</v>
      </c>
      <c r="E681" s="8" t="s">
        <v>250</v>
      </c>
      <c r="F681" s="8" t="s">
        <v>268</v>
      </c>
    </row>
    <row r="682" spans="1:6" x14ac:dyDescent="0.25">
      <c r="A682" s="9">
        <v>14101</v>
      </c>
      <c r="B682" s="8" t="s">
        <v>251</v>
      </c>
      <c r="C682" s="9">
        <v>921.5</v>
      </c>
      <c r="D682" s="9">
        <v>921.5</v>
      </c>
      <c r="E682" s="8" t="s">
        <v>250</v>
      </c>
      <c r="F682" s="8" t="s">
        <v>268</v>
      </c>
    </row>
    <row r="683" spans="1:6" x14ac:dyDescent="0.25">
      <c r="A683" s="9">
        <v>31620</v>
      </c>
      <c r="B683" s="8" t="s">
        <v>251</v>
      </c>
      <c r="C683" s="9">
        <v>368.6</v>
      </c>
      <c r="D683" s="9">
        <v>368.6</v>
      </c>
      <c r="E683" s="8" t="s">
        <v>250</v>
      </c>
      <c r="F683" s="8" t="s">
        <v>268</v>
      </c>
    </row>
    <row r="684" spans="1:6" x14ac:dyDescent="0.25">
      <c r="A684" s="9">
        <v>33702</v>
      </c>
      <c r="B684" s="8" t="s">
        <v>251</v>
      </c>
      <c r="C684" s="9">
        <v>276.42</v>
      </c>
      <c r="D684" s="9">
        <v>276.42</v>
      </c>
      <c r="E684" s="8" t="s">
        <v>250</v>
      </c>
      <c r="F684" s="8" t="s">
        <v>268</v>
      </c>
    </row>
    <row r="685" spans="1:6" x14ac:dyDescent="0.25">
      <c r="A685" s="9">
        <v>5602</v>
      </c>
      <c r="B685" s="8" t="s">
        <v>251</v>
      </c>
      <c r="C685" s="9">
        <v>1842.98</v>
      </c>
      <c r="D685" s="9">
        <v>1842.98</v>
      </c>
      <c r="E685" s="8" t="s">
        <v>250</v>
      </c>
      <c r="F685" s="8" t="s">
        <v>268</v>
      </c>
    </row>
    <row r="686" spans="1:6" x14ac:dyDescent="0.25">
      <c r="A686" s="9">
        <v>6770</v>
      </c>
      <c r="B686" s="8" t="s">
        <v>251</v>
      </c>
      <c r="C686" s="9">
        <v>1290.06</v>
      </c>
      <c r="D686" s="9">
        <v>1290.06</v>
      </c>
      <c r="E686" s="8" t="s">
        <v>250</v>
      </c>
      <c r="F686" s="8" t="s">
        <v>268</v>
      </c>
    </row>
    <row r="687" spans="1:6" x14ac:dyDescent="0.25">
      <c r="A687" s="9">
        <v>13279</v>
      </c>
      <c r="B687" s="8" t="s">
        <v>251</v>
      </c>
      <c r="C687" s="9">
        <v>921.5</v>
      </c>
      <c r="D687" s="9">
        <v>921.5</v>
      </c>
      <c r="E687" s="8" t="s">
        <v>250</v>
      </c>
      <c r="F687" s="8" t="s">
        <v>268</v>
      </c>
    </row>
    <row r="688" spans="1:6" x14ac:dyDescent="0.25">
      <c r="A688" s="9">
        <v>34402</v>
      </c>
      <c r="B688" s="8" t="s">
        <v>251</v>
      </c>
      <c r="C688" s="9">
        <v>276.42</v>
      </c>
      <c r="D688" s="9">
        <v>276.42</v>
      </c>
      <c r="E688" s="8" t="s">
        <v>250</v>
      </c>
      <c r="F688" s="8" t="s">
        <v>268</v>
      </c>
    </row>
    <row r="689" spans="1:6" x14ac:dyDescent="0.25">
      <c r="A689" s="9">
        <v>8188</v>
      </c>
      <c r="B689" s="8" t="s">
        <v>251</v>
      </c>
      <c r="C689" s="9">
        <v>921.5</v>
      </c>
      <c r="D689" s="9">
        <v>921.5</v>
      </c>
      <c r="E689" s="8" t="s">
        <v>250</v>
      </c>
      <c r="F689" s="8" t="s">
        <v>268</v>
      </c>
    </row>
    <row r="690" spans="1:6" x14ac:dyDescent="0.25">
      <c r="A690" s="9">
        <v>28807</v>
      </c>
      <c r="B690" s="8" t="s">
        <v>251</v>
      </c>
      <c r="C690" s="9">
        <v>460.72</v>
      </c>
      <c r="D690" s="9">
        <v>460.72</v>
      </c>
      <c r="E690" s="8" t="s">
        <v>250</v>
      </c>
      <c r="F690" s="8" t="s">
        <v>268</v>
      </c>
    </row>
    <row r="691" spans="1:6" x14ac:dyDescent="0.25">
      <c r="A691" s="9">
        <v>34192</v>
      </c>
      <c r="B691" s="8" t="s">
        <v>251</v>
      </c>
      <c r="C691" s="9">
        <v>276.42</v>
      </c>
      <c r="D691" s="9">
        <v>276.42</v>
      </c>
      <c r="E691" s="8" t="s">
        <v>250</v>
      </c>
      <c r="F691" s="8" t="s">
        <v>268</v>
      </c>
    </row>
    <row r="692" spans="1:6" x14ac:dyDescent="0.25">
      <c r="A692" s="9">
        <v>33677</v>
      </c>
      <c r="B692" s="8" t="s">
        <v>251</v>
      </c>
      <c r="C692" s="9">
        <v>276.42</v>
      </c>
      <c r="D692" s="9">
        <v>276.42</v>
      </c>
      <c r="E692" s="8" t="s">
        <v>250</v>
      </c>
      <c r="F692" s="8" t="s">
        <v>268</v>
      </c>
    </row>
    <row r="693" spans="1:6" x14ac:dyDescent="0.25">
      <c r="A693" s="9">
        <v>30623</v>
      </c>
      <c r="B693" s="8" t="s">
        <v>251</v>
      </c>
      <c r="C693" s="9">
        <v>368.6</v>
      </c>
      <c r="D693" s="9">
        <v>368.6</v>
      </c>
      <c r="E693" s="8" t="s">
        <v>250</v>
      </c>
      <c r="F693" s="8" t="s">
        <v>268</v>
      </c>
    </row>
    <row r="694" spans="1:6" x14ac:dyDescent="0.25">
      <c r="A694" s="9">
        <v>6619</v>
      </c>
      <c r="B694" s="8" t="s">
        <v>251</v>
      </c>
      <c r="C694" s="9">
        <v>1382.2</v>
      </c>
      <c r="D694" s="9">
        <v>1382.2</v>
      </c>
      <c r="E694" s="8" t="s">
        <v>250</v>
      </c>
      <c r="F694" s="8" t="s">
        <v>268</v>
      </c>
    </row>
    <row r="695" spans="1:6" x14ac:dyDescent="0.25">
      <c r="A695" s="9">
        <v>28701</v>
      </c>
      <c r="B695" s="8" t="s">
        <v>251</v>
      </c>
      <c r="C695" s="9">
        <v>460.72</v>
      </c>
      <c r="D695" s="9">
        <v>460.72</v>
      </c>
      <c r="E695" s="8" t="s">
        <v>250</v>
      </c>
      <c r="F695" s="8" t="s">
        <v>268</v>
      </c>
    </row>
    <row r="696" spans="1:6" x14ac:dyDescent="0.25">
      <c r="A696" s="9">
        <v>8435</v>
      </c>
      <c r="B696" s="8" t="s">
        <v>251</v>
      </c>
      <c r="C696" s="9">
        <v>921.5</v>
      </c>
      <c r="D696" s="9">
        <v>921.5</v>
      </c>
      <c r="E696" s="8" t="s">
        <v>250</v>
      </c>
      <c r="F696" s="8" t="s">
        <v>268</v>
      </c>
    </row>
    <row r="697" spans="1:6" x14ac:dyDescent="0.25">
      <c r="A697" s="9">
        <v>9315</v>
      </c>
      <c r="B697" s="8" t="s">
        <v>251</v>
      </c>
      <c r="C697" s="9">
        <v>1382.2</v>
      </c>
      <c r="D697" s="9">
        <v>1382.2</v>
      </c>
      <c r="E697" s="8" t="s">
        <v>250</v>
      </c>
      <c r="F697" s="8" t="s">
        <v>268</v>
      </c>
    </row>
    <row r="698" spans="1:6" x14ac:dyDescent="0.25">
      <c r="A698" s="9">
        <v>7338</v>
      </c>
      <c r="B698" s="8" t="s">
        <v>251</v>
      </c>
      <c r="C698" s="9">
        <v>1382.2</v>
      </c>
      <c r="D698" s="9">
        <v>1382.2</v>
      </c>
      <c r="E698" s="8" t="s">
        <v>250</v>
      </c>
      <c r="F698" s="8" t="s">
        <v>268</v>
      </c>
    </row>
    <row r="699" spans="1:6" x14ac:dyDescent="0.25">
      <c r="A699" s="9">
        <v>31434</v>
      </c>
      <c r="B699" s="8" t="s">
        <v>251</v>
      </c>
      <c r="C699" s="9">
        <v>430</v>
      </c>
      <c r="D699" s="9">
        <v>430</v>
      </c>
      <c r="E699" s="8" t="s">
        <v>250</v>
      </c>
      <c r="F699" s="8" t="s">
        <v>268</v>
      </c>
    </row>
    <row r="700" spans="1:6" x14ac:dyDescent="0.25">
      <c r="A700" s="9">
        <v>30510</v>
      </c>
      <c r="B700" s="8" t="s">
        <v>251</v>
      </c>
      <c r="C700" s="9">
        <v>368.6</v>
      </c>
      <c r="D700" s="9">
        <v>368.6</v>
      </c>
      <c r="E700" s="8" t="s">
        <v>250</v>
      </c>
      <c r="F700" s="8" t="s">
        <v>268</v>
      </c>
    </row>
    <row r="701" spans="1:6" x14ac:dyDescent="0.25">
      <c r="A701" s="9">
        <v>34401</v>
      </c>
      <c r="B701" s="8" t="s">
        <v>251</v>
      </c>
      <c r="C701" s="9">
        <v>276.42</v>
      </c>
      <c r="D701" s="9">
        <v>276.42</v>
      </c>
      <c r="E701" s="8" t="s">
        <v>250</v>
      </c>
      <c r="F701" s="8" t="s">
        <v>268</v>
      </c>
    </row>
    <row r="702" spans="1:6" x14ac:dyDescent="0.25">
      <c r="A702" s="9">
        <v>29023</v>
      </c>
      <c r="B702" s="8" t="s">
        <v>251</v>
      </c>
      <c r="C702" s="9">
        <v>460.72</v>
      </c>
      <c r="D702" s="9">
        <v>460.72</v>
      </c>
      <c r="E702" s="8" t="s">
        <v>250</v>
      </c>
      <c r="F702" s="8" t="s">
        <v>268</v>
      </c>
    </row>
    <row r="703" spans="1:6" x14ac:dyDescent="0.25">
      <c r="A703" s="9">
        <v>33836</v>
      </c>
      <c r="B703" s="8" t="s">
        <v>251</v>
      </c>
      <c r="C703" s="9">
        <v>276.42</v>
      </c>
      <c r="D703" s="9">
        <v>276.42</v>
      </c>
      <c r="E703" s="8" t="s">
        <v>250</v>
      </c>
      <c r="F703" s="8" t="s">
        <v>268</v>
      </c>
    </row>
    <row r="704" spans="1:6" x14ac:dyDescent="0.25">
      <c r="A704" s="9">
        <v>32096</v>
      </c>
      <c r="B704" s="8" t="s">
        <v>251</v>
      </c>
      <c r="C704" s="9">
        <v>921.5</v>
      </c>
      <c r="D704" s="9">
        <v>921.5</v>
      </c>
      <c r="E704" s="8" t="s">
        <v>250</v>
      </c>
      <c r="F704" s="8" t="s">
        <v>268</v>
      </c>
    </row>
    <row r="705" spans="1:6" x14ac:dyDescent="0.25">
      <c r="A705" s="9">
        <v>3927</v>
      </c>
      <c r="B705" s="8" t="s">
        <v>251</v>
      </c>
      <c r="C705" s="9">
        <v>921.5</v>
      </c>
      <c r="D705" s="9">
        <v>921.5</v>
      </c>
      <c r="E705" s="8" t="s">
        <v>250</v>
      </c>
      <c r="F705" s="8" t="s">
        <v>268</v>
      </c>
    </row>
    <row r="706" spans="1:6" x14ac:dyDescent="0.25">
      <c r="A706" s="9">
        <v>32529</v>
      </c>
      <c r="B706" s="8" t="s">
        <v>251</v>
      </c>
      <c r="C706" s="9">
        <v>276.42</v>
      </c>
      <c r="D706" s="9">
        <v>276.42</v>
      </c>
      <c r="E706" s="8" t="s">
        <v>250</v>
      </c>
      <c r="F706" s="8" t="s">
        <v>268</v>
      </c>
    </row>
    <row r="707" spans="1:6" x14ac:dyDescent="0.25">
      <c r="A707" s="9">
        <v>5335</v>
      </c>
      <c r="B707" s="8" t="s">
        <v>251</v>
      </c>
      <c r="C707" s="9">
        <v>1382.2</v>
      </c>
      <c r="D707" s="9">
        <v>1382.2</v>
      </c>
      <c r="E707" s="8" t="s">
        <v>250</v>
      </c>
      <c r="F707" s="8" t="s">
        <v>268</v>
      </c>
    </row>
    <row r="708" spans="1:6" x14ac:dyDescent="0.25">
      <c r="A708" s="9">
        <v>33122</v>
      </c>
      <c r="B708" s="8" t="s">
        <v>251</v>
      </c>
      <c r="C708" s="9">
        <v>276.42</v>
      </c>
      <c r="D708" s="9">
        <v>276.42</v>
      </c>
      <c r="E708" s="8" t="s">
        <v>250</v>
      </c>
      <c r="F708" s="8" t="s">
        <v>268</v>
      </c>
    </row>
    <row r="709" spans="1:6" x14ac:dyDescent="0.25">
      <c r="A709" s="9">
        <v>12479</v>
      </c>
      <c r="B709" s="8" t="s">
        <v>251</v>
      </c>
      <c r="C709" s="9">
        <v>921.5</v>
      </c>
      <c r="D709" s="9">
        <v>921.5</v>
      </c>
      <c r="E709" s="8" t="s">
        <v>250</v>
      </c>
      <c r="F709" s="8" t="s">
        <v>268</v>
      </c>
    </row>
    <row r="710" spans="1:6" x14ac:dyDescent="0.25">
      <c r="A710" s="9">
        <v>3698</v>
      </c>
      <c r="B710" s="8" t="s">
        <v>251</v>
      </c>
      <c r="C710" s="9">
        <v>2303.6799999999998</v>
      </c>
      <c r="D710" s="9">
        <v>2303.6799999999998</v>
      </c>
      <c r="E710" s="8" t="s">
        <v>250</v>
      </c>
      <c r="F710" s="8" t="s">
        <v>268</v>
      </c>
    </row>
    <row r="711" spans="1:6" x14ac:dyDescent="0.25">
      <c r="A711" s="9">
        <v>33281</v>
      </c>
      <c r="B711" s="8" t="s">
        <v>251</v>
      </c>
      <c r="C711" s="9">
        <v>276.42</v>
      </c>
      <c r="D711" s="9">
        <v>276.42</v>
      </c>
      <c r="E711" s="8" t="s">
        <v>250</v>
      </c>
      <c r="F711" s="8" t="s">
        <v>268</v>
      </c>
    </row>
    <row r="712" spans="1:6" x14ac:dyDescent="0.25">
      <c r="A712" s="9">
        <v>34400</v>
      </c>
      <c r="B712" s="8" t="s">
        <v>251</v>
      </c>
      <c r="C712" s="9">
        <v>276.42</v>
      </c>
      <c r="D712" s="9">
        <v>276.42</v>
      </c>
      <c r="E712" s="8" t="s">
        <v>250</v>
      </c>
      <c r="F712" s="8" t="s">
        <v>268</v>
      </c>
    </row>
    <row r="713" spans="1:6" x14ac:dyDescent="0.25">
      <c r="A713" s="9">
        <v>32501</v>
      </c>
      <c r="B713" s="8" t="s">
        <v>251</v>
      </c>
      <c r="C713" s="9">
        <v>276.42</v>
      </c>
      <c r="D713" s="9">
        <v>276.42</v>
      </c>
      <c r="E713" s="8" t="s">
        <v>250</v>
      </c>
      <c r="F713" s="8" t="s">
        <v>268</v>
      </c>
    </row>
    <row r="714" spans="1:6" x14ac:dyDescent="0.25">
      <c r="A714" s="9">
        <v>33256</v>
      </c>
      <c r="B714" s="8" t="s">
        <v>251</v>
      </c>
      <c r="C714" s="9">
        <v>276.42</v>
      </c>
      <c r="D714" s="9">
        <v>276.42</v>
      </c>
      <c r="E714" s="8" t="s">
        <v>250</v>
      </c>
      <c r="F714" s="8" t="s">
        <v>268</v>
      </c>
    </row>
    <row r="715" spans="1:6" x14ac:dyDescent="0.25">
      <c r="A715" s="9">
        <v>10668</v>
      </c>
      <c r="B715" s="8" t="s">
        <v>251</v>
      </c>
      <c r="C715" s="9">
        <v>921.5</v>
      </c>
      <c r="D715" s="9">
        <v>921.5</v>
      </c>
      <c r="E715" s="8" t="s">
        <v>250</v>
      </c>
      <c r="F715" s="8" t="s">
        <v>268</v>
      </c>
    </row>
    <row r="716" spans="1:6" x14ac:dyDescent="0.25">
      <c r="A716" s="9">
        <v>32850</v>
      </c>
      <c r="B716" s="8" t="s">
        <v>251</v>
      </c>
      <c r="C716" s="9">
        <v>276.42</v>
      </c>
      <c r="D716" s="9">
        <v>276.42</v>
      </c>
      <c r="E716" s="8" t="s">
        <v>250</v>
      </c>
      <c r="F716" s="8" t="s">
        <v>268</v>
      </c>
    </row>
    <row r="717" spans="1:6" x14ac:dyDescent="0.25">
      <c r="A717" s="9">
        <v>33449</v>
      </c>
      <c r="B717" s="8" t="s">
        <v>251</v>
      </c>
      <c r="C717" s="9">
        <v>276.42</v>
      </c>
      <c r="D717" s="9">
        <v>276.42</v>
      </c>
      <c r="E717" s="8" t="s">
        <v>250</v>
      </c>
      <c r="F717" s="8" t="s">
        <v>268</v>
      </c>
    </row>
    <row r="718" spans="1:6" x14ac:dyDescent="0.25">
      <c r="A718" s="9">
        <v>33816</v>
      </c>
      <c r="B718" s="8" t="s">
        <v>251</v>
      </c>
      <c r="C718" s="9">
        <v>276.42</v>
      </c>
      <c r="D718" s="9">
        <v>276.42</v>
      </c>
      <c r="E718" s="8" t="s">
        <v>250</v>
      </c>
      <c r="F718" s="8" t="s">
        <v>268</v>
      </c>
    </row>
    <row r="719" spans="1:6" x14ac:dyDescent="0.25">
      <c r="A719" s="9">
        <v>32097</v>
      </c>
      <c r="B719" s="8" t="s">
        <v>251</v>
      </c>
      <c r="C719" s="9">
        <v>368.6</v>
      </c>
      <c r="D719" s="9">
        <v>368.6</v>
      </c>
      <c r="E719" s="8" t="s">
        <v>250</v>
      </c>
      <c r="F719" s="8" t="s">
        <v>268</v>
      </c>
    </row>
    <row r="720" spans="1:6" x14ac:dyDescent="0.25">
      <c r="A720" s="9">
        <v>33183</v>
      </c>
      <c r="B720" s="8" t="s">
        <v>251</v>
      </c>
      <c r="C720" s="9">
        <v>276.42</v>
      </c>
      <c r="D720" s="9">
        <v>276.42</v>
      </c>
      <c r="E720" s="8" t="s">
        <v>250</v>
      </c>
      <c r="F720" s="8" t="s">
        <v>268</v>
      </c>
    </row>
    <row r="721" spans="1:6" x14ac:dyDescent="0.25">
      <c r="A721" s="9">
        <v>33488</v>
      </c>
      <c r="B721" s="8" t="s">
        <v>251</v>
      </c>
      <c r="C721" s="9">
        <v>276.42</v>
      </c>
      <c r="D721" s="9">
        <v>276.42</v>
      </c>
      <c r="E721" s="8" t="s">
        <v>250</v>
      </c>
      <c r="F721" s="8" t="s">
        <v>268</v>
      </c>
    </row>
    <row r="722" spans="1:6" x14ac:dyDescent="0.25">
      <c r="A722" s="9">
        <v>6362</v>
      </c>
      <c r="B722" s="8" t="s">
        <v>251</v>
      </c>
      <c r="C722" s="9">
        <v>1382.2</v>
      </c>
      <c r="D722" s="9">
        <v>1382.2</v>
      </c>
      <c r="E722" s="8" t="s">
        <v>250</v>
      </c>
      <c r="F722" s="8" t="s">
        <v>268</v>
      </c>
    </row>
    <row r="723" spans="1:6" x14ac:dyDescent="0.25">
      <c r="A723" s="9">
        <v>8988</v>
      </c>
      <c r="B723" s="8" t="s">
        <v>251</v>
      </c>
      <c r="C723" s="9">
        <v>921.5</v>
      </c>
      <c r="D723" s="9">
        <v>921.5</v>
      </c>
      <c r="E723" s="8" t="s">
        <v>250</v>
      </c>
      <c r="F723" s="8" t="s">
        <v>268</v>
      </c>
    </row>
    <row r="724" spans="1:6" x14ac:dyDescent="0.25">
      <c r="A724" s="9">
        <v>9556</v>
      </c>
      <c r="B724" s="8" t="s">
        <v>251</v>
      </c>
      <c r="C724" s="9">
        <v>921.5</v>
      </c>
      <c r="D724" s="9">
        <v>921.5</v>
      </c>
      <c r="E724" s="8" t="s">
        <v>250</v>
      </c>
      <c r="F724" s="8" t="s">
        <v>268</v>
      </c>
    </row>
    <row r="725" spans="1:6" x14ac:dyDescent="0.25">
      <c r="A725" s="9">
        <v>32855</v>
      </c>
      <c r="B725" s="8" t="s">
        <v>251</v>
      </c>
      <c r="C725" s="9">
        <v>276.42</v>
      </c>
      <c r="D725" s="9">
        <v>276.42</v>
      </c>
      <c r="E725" s="8" t="s">
        <v>250</v>
      </c>
      <c r="F725" s="8" t="s">
        <v>268</v>
      </c>
    </row>
    <row r="726" spans="1:6" x14ac:dyDescent="0.25">
      <c r="A726" s="9">
        <v>32634</v>
      </c>
      <c r="B726" s="8" t="s">
        <v>251</v>
      </c>
      <c r="C726" s="9">
        <v>276.42</v>
      </c>
      <c r="D726" s="9">
        <v>276.42</v>
      </c>
      <c r="E726" s="8" t="s">
        <v>250</v>
      </c>
      <c r="F726" s="8" t="s">
        <v>268</v>
      </c>
    </row>
    <row r="727" spans="1:6" x14ac:dyDescent="0.25">
      <c r="A727" s="9">
        <v>11940</v>
      </c>
      <c r="B727" s="8" t="s">
        <v>251</v>
      </c>
      <c r="C727" s="9">
        <v>921.5</v>
      </c>
      <c r="D727" s="9">
        <v>921.5</v>
      </c>
      <c r="E727" s="8" t="s">
        <v>250</v>
      </c>
      <c r="F727" s="8" t="s">
        <v>268</v>
      </c>
    </row>
    <row r="728" spans="1:6" x14ac:dyDescent="0.25">
      <c r="A728" s="9">
        <v>33682</v>
      </c>
      <c r="B728" s="8" t="s">
        <v>251</v>
      </c>
      <c r="C728" s="9">
        <v>276.42</v>
      </c>
      <c r="D728" s="9">
        <v>276.42</v>
      </c>
      <c r="E728" s="8" t="s">
        <v>250</v>
      </c>
      <c r="F728" s="8" t="s">
        <v>268</v>
      </c>
    </row>
    <row r="729" spans="1:6" x14ac:dyDescent="0.25">
      <c r="A729" s="9">
        <v>30202</v>
      </c>
      <c r="B729" s="8" t="s">
        <v>251</v>
      </c>
      <c r="C729" s="9">
        <v>368.6</v>
      </c>
      <c r="D729" s="9">
        <v>368.6</v>
      </c>
      <c r="E729" s="8" t="s">
        <v>250</v>
      </c>
      <c r="F729" s="8" t="s">
        <v>268</v>
      </c>
    </row>
    <row r="730" spans="1:6" x14ac:dyDescent="0.25">
      <c r="A730" s="9">
        <v>32373</v>
      </c>
      <c r="B730" s="8" t="s">
        <v>251</v>
      </c>
      <c r="C730" s="9">
        <v>368.6</v>
      </c>
      <c r="D730" s="9">
        <v>368.6</v>
      </c>
      <c r="E730" s="8" t="s">
        <v>250</v>
      </c>
      <c r="F730" s="8" t="s">
        <v>268</v>
      </c>
    </row>
    <row r="731" spans="1:6" x14ac:dyDescent="0.25">
      <c r="A731" s="9">
        <v>29364</v>
      </c>
      <c r="B731" s="8" t="s">
        <v>251</v>
      </c>
      <c r="C731" s="9">
        <v>460.72</v>
      </c>
      <c r="D731" s="9">
        <v>460.72</v>
      </c>
      <c r="E731" s="8" t="s">
        <v>250</v>
      </c>
      <c r="F731" s="8" t="s">
        <v>268</v>
      </c>
    </row>
    <row r="732" spans="1:6" x14ac:dyDescent="0.25">
      <c r="A732" s="9">
        <v>12672</v>
      </c>
      <c r="B732" s="8" t="s">
        <v>251</v>
      </c>
      <c r="C732" s="9">
        <v>460.72</v>
      </c>
      <c r="D732" s="9">
        <v>460.72</v>
      </c>
      <c r="E732" s="8" t="s">
        <v>250</v>
      </c>
      <c r="F732" s="8" t="s">
        <v>268</v>
      </c>
    </row>
    <row r="733" spans="1:6" x14ac:dyDescent="0.25">
      <c r="A733" s="9">
        <v>34267</v>
      </c>
      <c r="B733" s="8" t="s">
        <v>251</v>
      </c>
      <c r="C733" s="9">
        <v>276.42</v>
      </c>
      <c r="D733" s="9">
        <v>276.42</v>
      </c>
      <c r="E733" s="8" t="s">
        <v>250</v>
      </c>
      <c r="F733" s="8" t="s">
        <v>268</v>
      </c>
    </row>
    <row r="734" spans="1:6" x14ac:dyDescent="0.25">
      <c r="A734" s="9">
        <v>33289</v>
      </c>
      <c r="B734" s="8" t="s">
        <v>251</v>
      </c>
      <c r="C734" s="9">
        <v>276.42</v>
      </c>
      <c r="D734" s="9">
        <v>276.42</v>
      </c>
      <c r="E734" s="8" t="s">
        <v>250</v>
      </c>
      <c r="F734" s="8" t="s">
        <v>268</v>
      </c>
    </row>
    <row r="735" spans="1:6" x14ac:dyDescent="0.25">
      <c r="A735" s="9">
        <v>29325</v>
      </c>
      <c r="B735" s="8" t="s">
        <v>251</v>
      </c>
      <c r="C735" s="9">
        <v>460.72</v>
      </c>
      <c r="D735" s="9">
        <v>460.72</v>
      </c>
      <c r="E735" s="8" t="s">
        <v>250</v>
      </c>
      <c r="F735" s="8" t="s">
        <v>268</v>
      </c>
    </row>
    <row r="736" spans="1:6" x14ac:dyDescent="0.25">
      <c r="A736" s="9">
        <v>9415</v>
      </c>
      <c r="B736" s="8" t="s">
        <v>251</v>
      </c>
      <c r="C736" s="9">
        <v>921.5</v>
      </c>
      <c r="D736" s="9">
        <v>921.5</v>
      </c>
      <c r="E736" s="8" t="s">
        <v>250</v>
      </c>
      <c r="F736" s="8" t="s">
        <v>268</v>
      </c>
    </row>
    <row r="737" spans="1:6" x14ac:dyDescent="0.25">
      <c r="A737" s="9">
        <v>13208</v>
      </c>
      <c r="B737" s="8" t="s">
        <v>251</v>
      </c>
      <c r="C737" s="9">
        <v>368.6</v>
      </c>
      <c r="D737" s="9">
        <v>368.6</v>
      </c>
      <c r="E737" s="8" t="s">
        <v>250</v>
      </c>
      <c r="F737" s="8" t="s">
        <v>268</v>
      </c>
    </row>
    <row r="738" spans="1:6" x14ac:dyDescent="0.25">
      <c r="A738" s="9">
        <v>6504</v>
      </c>
      <c r="B738" s="8" t="s">
        <v>251</v>
      </c>
      <c r="C738" s="9">
        <v>1382.2</v>
      </c>
      <c r="D738" s="9">
        <v>1382.2</v>
      </c>
      <c r="E738" s="8" t="s">
        <v>250</v>
      </c>
      <c r="F738" s="8" t="s">
        <v>268</v>
      </c>
    </row>
    <row r="739" spans="1:6" x14ac:dyDescent="0.25">
      <c r="A739" s="9">
        <v>31558</v>
      </c>
      <c r="B739" s="8" t="s">
        <v>251</v>
      </c>
      <c r="C739" s="9">
        <v>368.6</v>
      </c>
      <c r="D739" s="9">
        <v>368.6</v>
      </c>
      <c r="E739" s="8" t="s">
        <v>250</v>
      </c>
      <c r="F739" s="8" t="s">
        <v>268</v>
      </c>
    </row>
    <row r="740" spans="1:6" x14ac:dyDescent="0.25">
      <c r="A740" s="9">
        <v>28925</v>
      </c>
      <c r="B740" s="8" t="s">
        <v>251</v>
      </c>
      <c r="C740" s="9">
        <v>460.72</v>
      </c>
      <c r="D740" s="9">
        <v>460.72</v>
      </c>
      <c r="E740" s="8" t="s">
        <v>250</v>
      </c>
      <c r="F740" s="8" t="s">
        <v>268</v>
      </c>
    </row>
    <row r="741" spans="1:6" x14ac:dyDescent="0.25">
      <c r="A741" s="9">
        <v>31076</v>
      </c>
      <c r="B741" s="8" t="s">
        <v>251</v>
      </c>
      <c r="C741" s="9">
        <v>460.72</v>
      </c>
      <c r="D741" s="9">
        <v>460.72</v>
      </c>
      <c r="E741" s="8" t="s">
        <v>250</v>
      </c>
      <c r="F741" s="8" t="s">
        <v>268</v>
      </c>
    </row>
    <row r="742" spans="1:6" x14ac:dyDescent="0.25">
      <c r="A742" s="9">
        <v>32521</v>
      </c>
      <c r="B742" s="8" t="s">
        <v>251</v>
      </c>
      <c r="C742" s="9">
        <v>276.42</v>
      </c>
      <c r="D742" s="9">
        <v>276.42</v>
      </c>
      <c r="E742" s="8" t="s">
        <v>250</v>
      </c>
      <c r="F742" s="8" t="s">
        <v>268</v>
      </c>
    </row>
    <row r="743" spans="1:6" x14ac:dyDescent="0.25">
      <c r="A743" s="9">
        <v>5423</v>
      </c>
      <c r="B743" s="8" t="s">
        <v>251</v>
      </c>
      <c r="C743" s="9">
        <v>1842.98</v>
      </c>
      <c r="D743" s="9">
        <v>1842.98</v>
      </c>
      <c r="E743" s="8" t="s">
        <v>250</v>
      </c>
      <c r="F743" s="8" t="s">
        <v>268</v>
      </c>
    </row>
    <row r="744" spans="1:6" x14ac:dyDescent="0.25">
      <c r="A744" s="9">
        <v>29187</v>
      </c>
      <c r="B744" s="8" t="s">
        <v>251</v>
      </c>
      <c r="C744" s="9">
        <v>460.72</v>
      </c>
      <c r="D744" s="9">
        <v>460.72</v>
      </c>
      <c r="E744" s="8" t="s">
        <v>250</v>
      </c>
      <c r="F744" s="8" t="s">
        <v>268</v>
      </c>
    </row>
    <row r="745" spans="1:6" x14ac:dyDescent="0.25">
      <c r="A745" s="9">
        <v>34610</v>
      </c>
      <c r="B745" s="8" t="s">
        <v>251</v>
      </c>
      <c r="C745" s="9">
        <v>368.6</v>
      </c>
      <c r="D745" s="9">
        <v>368.6</v>
      </c>
      <c r="E745" s="8" t="s">
        <v>250</v>
      </c>
      <c r="F745" s="8" t="s">
        <v>268</v>
      </c>
    </row>
    <row r="746" spans="1:6" x14ac:dyDescent="0.25">
      <c r="A746" s="9">
        <v>34568</v>
      </c>
      <c r="B746" s="8" t="s">
        <v>251</v>
      </c>
      <c r="C746" s="9">
        <v>921.5</v>
      </c>
      <c r="D746" s="9">
        <v>921.5</v>
      </c>
      <c r="E746" s="8" t="s">
        <v>250</v>
      </c>
      <c r="F746" s="8" t="s">
        <v>268</v>
      </c>
    </row>
    <row r="747" spans="1:6" x14ac:dyDescent="0.25">
      <c r="A747" s="9">
        <v>4260</v>
      </c>
      <c r="B747" s="8" t="s">
        <v>251</v>
      </c>
      <c r="C747" s="9">
        <v>1382.2</v>
      </c>
      <c r="D747" s="9">
        <v>1382.2</v>
      </c>
      <c r="E747" s="8" t="s">
        <v>250</v>
      </c>
      <c r="F747" s="8" t="s">
        <v>268</v>
      </c>
    </row>
    <row r="748" spans="1:6" x14ac:dyDescent="0.25">
      <c r="A748" s="9">
        <v>6446</v>
      </c>
      <c r="B748" s="8" t="s">
        <v>251</v>
      </c>
      <c r="C748" s="9">
        <v>1382.2</v>
      </c>
      <c r="D748" s="9">
        <v>1382.2</v>
      </c>
      <c r="E748" s="8" t="s">
        <v>250</v>
      </c>
      <c r="F748" s="8" t="s">
        <v>268</v>
      </c>
    </row>
    <row r="749" spans="1:6" x14ac:dyDescent="0.25">
      <c r="A749" s="9">
        <v>4317</v>
      </c>
      <c r="B749" s="8" t="s">
        <v>251</v>
      </c>
      <c r="C749" s="9">
        <v>1382.2</v>
      </c>
      <c r="D749" s="9">
        <v>1382.2</v>
      </c>
      <c r="E749" s="8" t="s">
        <v>250</v>
      </c>
      <c r="F749" s="8" t="s">
        <v>268</v>
      </c>
    </row>
    <row r="750" spans="1:6" x14ac:dyDescent="0.25">
      <c r="A750" s="9">
        <v>9575</v>
      </c>
      <c r="B750" s="8" t="s">
        <v>251</v>
      </c>
      <c r="C750" s="9">
        <v>921.5</v>
      </c>
      <c r="D750" s="9">
        <v>921.5</v>
      </c>
      <c r="E750" s="8" t="s">
        <v>250</v>
      </c>
      <c r="F750" s="8" t="s">
        <v>268</v>
      </c>
    </row>
    <row r="751" spans="1:6" x14ac:dyDescent="0.25">
      <c r="A751" s="9">
        <v>12049</v>
      </c>
      <c r="B751" s="8" t="s">
        <v>251</v>
      </c>
      <c r="C751" s="9">
        <v>921.5</v>
      </c>
      <c r="D751" s="9">
        <v>921.5</v>
      </c>
      <c r="E751" s="8" t="s">
        <v>250</v>
      </c>
      <c r="F751" s="8" t="s">
        <v>268</v>
      </c>
    </row>
    <row r="752" spans="1:6" x14ac:dyDescent="0.25">
      <c r="A752" s="9">
        <v>8975</v>
      </c>
      <c r="B752" s="8" t="s">
        <v>251</v>
      </c>
      <c r="C752" s="9">
        <v>921.5</v>
      </c>
      <c r="D752" s="9">
        <v>921.5</v>
      </c>
      <c r="E752" s="8" t="s">
        <v>250</v>
      </c>
      <c r="F752" s="8" t="s">
        <v>268</v>
      </c>
    </row>
    <row r="753" spans="1:6" x14ac:dyDescent="0.25">
      <c r="A753" s="9">
        <v>12052</v>
      </c>
      <c r="B753" s="8" t="s">
        <v>251</v>
      </c>
      <c r="C753" s="9">
        <v>921.5</v>
      </c>
      <c r="D753" s="9">
        <v>921.5</v>
      </c>
      <c r="E753" s="8" t="s">
        <v>250</v>
      </c>
      <c r="F753" s="8" t="s">
        <v>268</v>
      </c>
    </row>
    <row r="754" spans="1:6" x14ac:dyDescent="0.25">
      <c r="A754" s="9">
        <v>32786</v>
      </c>
      <c r="B754" s="8" t="s">
        <v>251</v>
      </c>
      <c r="C754" s="9">
        <v>276.42</v>
      </c>
      <c r="D754" s="9">
        <v>276.42</v>
      </c>
      <c r="E754" s="8" t="s">
        <v>250</v>
      </c>
      <c r="F754" s="8" t="s">
        <v>268</v>
      </c>
    </row>
    <row r="755" spans="1:6" x14ac:dyDescent="0.25">
      <c r="A755" s="9">
        <v>34571</v>
      </c>
      <c r="B755" s="8" t="s">
        <v>251</v>
      </c>
      <c r="C755" s="9">
        <v>368.6</v>
      </c>
      <c r="D755" s="9">
        <v>368.6</v>
      </c>
      <c r="E755" s="8" t="s">
        <v>250</v>
      </c>
      <c r="F755" s="8" t="s">
        <v>268</v>
      </c>
    </row>
    <row r="756" spans="1:6" x14ac:dyDescent="0.25">
      <c r="A756" s="9">
        <v>12815</v>
      </c>
      <c r="B756" s="8" t="s">
        <v>251</v>
      </c>
      <c r="C756" s="9">
        <v>921.5</v>
      </c>
      <c r="D756" s="9">
        <v>921.5</v>
      </c>
      <c r="E756" s="8" t="s">
        <v>250</v>
      </c>
      <c r="F756" s="8" t="s">
        <v>268</v>
      </c>
    </row>
    <row r="757" spans="1:6" x14ac:dyDescent="0.25">
      <c r="A757" s="9">
        <v>33527</v>
      </c>
      <c r="B757" s="8" t="s">
        <v>251</v>
      </c>
      <c r="C757" s="9">
        <v>276.42</v>
      </c>
      <c r="D757" s="9">
        <v>276.42</v>
      </c>
      <c r="E757" s="8" t="s">
        <v>250</v>
      </c>
      <c r="F757" s="8" t="s">
        <v>268</v>
      </c>
    </row>
    <row r="758" spans="1:6" x14ac:dyDescent="0.25">
      <c r="A758" s="9">
        <v>32212</v>
      </c>
      <c r="B758" s="8" t="s">
        <v>251</v>
      </c>
      <c r="C758" s="9">
        <v>368.6</v>
      </c>
      <c r="D758" s="9">
        <v>368.6</v>
      </c>
      <c r="E758" s="8" t="s">
        <v>250</v>
      </c>
      <c r="F758" s="8" t="s">
        <v>268</v>
      </c>
    </row>
    <row r="759" spans="1:6" x14ac:dyDescent="0.25">
      <c r="A759" s="9">
        <v>10564</v>
      </c>
      <c r="B759" s="8" t="s">
        <v>251</v>
      </c>
      <c r="C759" s="9">
        <v>921.5</v>
      </c>
      <c r="D759" s="9">
        <v>921.5</v>
      </c>
      <c r="E759" s="8" t="s">
        <v>250</v>
      </c>
      <c r="F759" s="8" t="s">
        <v>268</v>
      </c>
    </row>
    <row r="760" spans="1:6" x14ac:dyDescent="0.25">
      <c r="A760" s="9">
        <v>14638</v>
      </c>
      <c r="B760" s="8" t="s">
        <v>251</v>
      </c>
      <c r="C760" s="9">
        <v>368.6</v>
      </c>
      <c r="D760" s="9">
        <v>368.6</v>
      </c>
      <c r="E760" s="8" t="s">
        <v>250</v>
      </c>
      <c r="F760" s="8" t="s">
        <v>268</v>
      </c>
    </row>
    <row r="761" spans="1:6" x14ac:dyDescent="0.25">
      <c r="A761" s="9">
        <v>10586</v>
      </c>
      <c r="B761" s="8" t="s">
        <v>251</v>
      </c>
      <c r="C761" s="9">
        <v>921.5</v>
      </c>
      <c r="D761" s="9">
        <v>921.5</v>
      </c>
      <c r="E761" s="8" t="s">
        <v>250</v>
      </c>
      <c r="F761" s="8" t="s">
        <v>268</v>
      </c>
    </row>
    <row r="762" spans="1:6" x14ac:dyDescent="0.25">
      <c r="A762" s="9">
        <v>10245</v>
      </c>
      <c r="B762" s="8" t="s">
        <v>251</v>
      </c>
      <c r="C762" s="9">
        <v>1382.2</v>
      </c>
      <c r="D762" s="9">
        <v>1382.2</v>
      </c>
      <c r="E762" s="8" t="s">
        <v>250</v>
      </c>
      <c r="F762" s="8" t="s">
        <v>268</v>
      </c>
    </row>
    <row r="763" spans="1:6" x14ac:dyDescent="0.25">
      <c r="A763" s="9">
        <v>28281</v>
      </c>
      <c r="B763" s="8" t="s">
        <v>251</v>
      </c>
      <c r="C763" s="9">
        <v>368.6</v>
      </c>
      <c r="D763" s="9">
        <v>368.6</v>
      </c>
      <c r="E763" s="8" t="s">
        <v>250</v>
      </c>
      <c r="F763" s="8" t="s">
        <v>268</v>
      </c>
    </row>
    <row r="764" spans="1:6" x14ac:dyDescent="0.25">
      <c r="A764" s="9">
        <v>33504</v>
      </c>
      <c r="B764" s="8" t="s">
        <v>251</v>
      </c>
      <c r="C764" s="9">
        <v>276.42</v>
      </c>
      <c r="D764" s="9">
        <v>276.42</v>
      </c>
      <c r="E764" s="8" t="s">
        <v>250</v>
      </c>
      <c r="F764" s="8" t="s">
        <v>268</v>
      </c>
    </row>
    <row r="765" spans="1:6" x14ac:dyDescent="0.25">
      <c r="A765" s="9">
        <v>10732</v>
      </c>
      <c r="B765" s="8" t="s">
        <v>251</v>
      </c>
      <c r="C765" s="9">
        <v>921.5</v>
      </c>
      <c r="D765" s="9">
        <v>921.5</v>
      </c>
      <c r="E765" s="8" t="s">
        <v>250</v>
      </c>
      <c r="F765" s="8" t="s">
        <v>268</v>
      </c>
    </row>
    <row r="766" spans="1:6" x14ac:dyDescent="0.25">
      <c r="A766" s="9">
        <v>31403</v>
      </c>
      <c r="B766" s="8" t="s">
        <v>251</v>
      </c>
      <c r="C766" s="9">
        <v>368.6</v>
      </c>
      <c r="D766" s="9">
        <v>368.6</v>
      </c>
      <c r="E766" s="8" t="s">
        <v>250</v>
      </c>
      <c r="F766" s="8" t="s">
        <v>268</v>
      </c>
    </row>
    <row r="767" spans="1:6" x14ac:dyDescent="0.25">
      <c r="A767" s="9">
        <v>31831</v>
      </c>
      <c r="B767" s="8" t="s">
        <v>251</v>
      </c>
      <c r="C767" s="9">
        <v>276.42</v>
      </c>
      <c r="D767" s="9">
        <v>276.42</v>
      </c>
      <c r="E767" s="8" t="s">
        <v>250</v>
      </c>
      <c r="F767" s="8" t="s">
        <v>268</v>
      </c>
    </row>
    <row r="768" spans="1:6" x14ac:dyDescent="0.25">
      <c r="A768" s="9">
        <v>32288</v>
      </c>
      <c r="B768" s="8" t="s">
        <v>251</v>
      </c>
      <c r="C768" s="9">
        <v>276.42</v>
      </c>
      <c r="D768" s="9">
        <v>276.42</v>
      </c>
      <c r="E768" s="8" t="s">
        <v>250</v>
      </c>
      <c r="F768" s="8" t="s">
        <v>268</v>
      </c>
    </row>
    <row r="769" spans="1:6" x14ac:dyDescent="0.25">
      <c r="A769" s="9">
        <v>31981</v>
      </c>
      <c r="B769" s="8" t="s">
        <v>251</v>
      </c>
      <c r="C769" s="9">
        <v>368.6</v>
      </c>
      <c r="D769" s="9">
        <v>368.6</v>
      </c>
      <c r="E769" s="8" t="s">
        <v>250</v>
      </c>
      <c r="F769" s="8" t="s">
        <v>268</v>
      </c>
    </row>
    <row r="770" spans="1:6" x14ac:dyDescent="0.25">
      <c r="A770" s="9">
        <v>32192</v>
      </c>
      <c r="B770" s="8" t="s">
        <v>251</v>
      </c>
      <c r="C770" s="9">
        <v>368.6</v>
      </c>
      <c r="D770" s="9">
        <v>368.6</v>
      </c>
      <c r="E770" s="8" t="s">
        <v>250</v>
      </c>
      <c r="F770" s="8" t="s">
        <v>268</v>
      </c>
    </row>
  </sheetData>
  <autoFilter ref="A3:F770" xr:uid="{00000000-0009-0000-0000-000003000000}"/>
  <sortState xmlns:xlrd2="http://schemas.microsoft.com/office/spreadsheetml/2017/richdata2" ref="A4:F3898">
    <sortCondition ref="A4:A389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720"/>
  <sheetViews>
    <sheetView topLeftCell="A3" workbookViewId="0">
      <selection activeCell="G3" sqref="G3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9">
        <v>31981</v>
      </c>
      <c r="B4" s="8" t="s">
        <v>276</v>
      </c>
      <c r="C4" s="9">
        <v>12725.17</v>
      </c>
      <c r="D4" s="9">
        <v>12725.17</v>
      </c>
      <c r="E4" s="8" t="s">
        <v>250</v>
      </c>
      <c r="F4" s="8" t="s">
        <v>253</v>
      </c>
    </row>
    <row r="5" spans="1:6" x14ac:dyDescent="0.25">
      <c r="A5" s="9">
        <v>13206</v>
      </c>
      <c r="B5" s="8" t="s">
        <v>276</v>
      </c>
      <c r="C5" s="9">
        <v>6742.85</v>
      </c>
      <c r="D5" s="9">
        <v>6742.85</v>
      </c>
      <c r="E5" s="8" t="s">
        <v>250</v>
      </c>
      <c r="F5" s="8" t="s">
        <v>253</v>
      </c>
    </row>
    <row r="6" spans="1:6" x14ac:dyDescent="0.25">
      <c r="A6" s="9">
        <v>28828</v>
      </c>
      <c r="B6" s="8" t="s">
        <v>276</v>
      </c>
      <c r="C6" s="9">
        <v>3384</v>
      </c>
      <c r="D6" s="9">
        <v>3384</v>
      </c>
      <c r="E6" s="8" t="s">
        <v>250</v>
      </c>
      <c r="F6" s="8" t="s">
        <v>253</v>
      </c>
    </row>
    <row r="7" spans="1:6" x14ac:dyDescent="0.25">
      <c r="A7" s="9">
        <v>34601</v>
      </c>
      <c r="B7" s="8" t="s">
        <v>276</v>
      </c>
      <c r="C7" s="9">
        <v>2060.69</v>
      </c>
      <c r="D7" s="9">
        <v>2060.69</v>
      </c>
      <c r="E7" s="8" t="s">
        <v>250</v>
      </c>
      <c r="F7" s="8" t="s">
        <v>253</v>
      </c>
    </row>
    <row r="8" spans="1:6" x14ac:dyDescent="0.25">
      <c r="A8" s="9">
        <v>34571</v>
      </c>
      <c r="B8" s="8" t="s">
        <v>276</v>
      </c>
      <c r="C8" s="9">
        <v>3490.83</v>
      </c>
      <c r="D8" s="9">
        <v>3490.83</v>
      </c>
      <c r="E8" s="8" t="s">
        <v>250</v>
      </c>
      <c r="F8" s="8" t="s">
        <v>253</v>
      </c>
    </row>
    <row r="9" spans="1:6" x14ac:dyDescent="0.25">
      <c r="A9" s="9">
        <v>7464</v>
      </c>
      <c r="B9" s="8" t="s">
        <v>276</v>
      </c>
      <c r="C9" s="9">
        <v>3440.67</v>
      </c>
      <c r="D9" s="9">
        <v>3440.67</v>
      </c>
      <c r="E9" s="8" t="s">
        <v>250</v>
      </c>
      <c r="F9" s="8" t="s">
        <v>253</v>
      </c>
    </row>
    <row r="10" spans="1:6" x14ac:dyDescent="0.25">
      <c r="A10" s="9">
        <v>34857</v>
      </c>
      <c r="B10" s="8" t="s">
        <v>276</v>
      </c>
      <c r="C10" s="9">
        <v>4269.3500000000004</v>
      </c>
      <c r="D10" s="9">
        <v>4269.3500000000004</v>
      </c>
      <c r="E10" s="8" t="s">
        <v>250</v>
      </c>
      <c r="F10" s="8" t="s">
        <v>253</v>
      </c>
    </row>
    <row r="11" spans="1:6" x14ac:dyDescent="0.25">
      <c r="A11" s="9">
        <v>31019</v>
      </c>
      <c r="B11" s="8" t="s">
        <v>276</v>
      </c>
      <c r="C11" s="9">
        <v>3289.35</v>
      </c>
      <c r="D11" s="9">
        <v>3289.35</v>
      </c>
      <c r="E11" s="8" t="s">
        <v>250</v>
      </c>
      <c r="F11" s="8" t="s">
        <v>253</v>
      </c>
    </row>
    <row r="12" spans="1:6" x14ac:dyDescent="0.25">
      <c r="A12" s="9">
        <v>33747</v>
      </c>
      <c r="B12" s="8" t="s">
        <v>276</v>
      </c>
      <c r="C12" s="9">
        <v>3263.96</v>
      </c>
      <c r="D12" s="9">
        <v>3263.96</v>
      </c>
      <c r="E12" s="8" t="s">
        <v>250</v>
      </c>
      <c r="F12" s="8" t="s">
        <v>253</v>
      </c>
    </row>
    <row r="13" spans="1:6" x14ac:dyDescent="0.25">
      <c r="A13" s="9">
        <v>37258</v>
      </c>
      <c r="B13" s="8" t="s">
        <v>276</v>
      </c>
      <c r="C13" s="9">
        <v>1652.59</v>
      </c>
      <c r="D13" s="9">
        <v>1652.59</v>
      </c>
      <c r="E13" s="8" t="s">
        <v>250</v>
      </c>
      <c r="F13" s="8" t="s">
        <v>253</v>
      </c>
    </row>
    <row r="14" spans="1:6" x14ac:dyDescent="0.25">
      <c r="A14" s="9">
        <v>12473</v>
      </c>
      <c r="B14" s="8" t="s">
        <v>276</v>
      </c>
      <c r="C14" s="9">
        <v>4859</v>
      </c>
      <c r="D14" s="9">
        <v>4859</v>
      </c>
      <c r="E14" s="8" t="s">
        <v>250</v>
      </c>
      <c r="F14" s="8" t="s">
        <v>253</v>
      </c>
    </row>
    <row r="15" spans="1:6" x14ac:dyDescent="0.25">
      <c r="A15" s="9">
        <v>32177</v>
      </c>
      <c r="B15" s="8" t="s">
        <v>276</v>
      </c>
      <c r="C15" s="9">
        <v>3651</v>
      </c>
      <c r="D15" s="9">
        <v>3651</v>
      </c>
      <c r="E15" s="8" t="s">
        <v>250</v>
      </c>
      <c r="F15" s="8" t="s">
        <v>253</v>
      </c>
    </row>
    <row r="16" spans="1:6" x14ac:dyDescent="0.25">
      <c r="A16" s="9">
        <v>28642</v>
      </c>
      <c r="B16" s="8" t="s">
        <v>276</v>
      </c>
      <c r="C16" s="9">
        <v>3269.35</v>
      </c>
      <c r="D16" s="9">
        <v>3269.35</v>
      </c>
      <c r="E16" s="8" t="s">
        <v>250</v>
      </c>
      <c r="F16" s="8" t="s">
        <v>253</v>
      </c>
    </row>
    <row r="17" spans="1:6" x14ac:dyDescent="0.25">
      <c r="A17" s="9">
        <v>4887</v>
      </c>
      <c r="B17" s="8" t="s">
        <v>276</v>
      </c>
      <c r="C17" s="9">
        <v>3746</v>
      </c>
      <c r="D17" s="9">
        <v>3746</v>
      </c>
      <c r="E17" s="8" t="s">
        <v>250</v>
      </c>
      <c r="F17" s="8" t="s">
        <v>253</v>
      </c>
    </row>
    <row r="18" spans="1:6" x14ac:dyDescent="0.25">
      <c r="A18" s="9">
        <v>32176</v>
      </c>
      <c r="B18" s="8" t="s">
        <v>276</v>
      </c>
      <c r="C18" s="9">
        <v>2742.2</v>
      </c>
      <c r="D18" s="9">
        <v>2742.2</v>
      </c>
      <c r="E18" s="8" t="s">
        <v>250</v>
      </c>
      <c r="F18" s="8" t="s">
        <v>253</v>
      </c>
    </row>
    <row r="19" spans="1:6" x14ac:dyDescent="0.25">
      <c r="A19" s="9">
        <v>33548</v>
      </c>
      <c r="B19" s="8" t="s">
        <v>276</v>
      </c>
      <c r="C19" s="9">
        <v>3269.35</v>
      </c>
      <c r="D19" s="9">
        <v>3269.35</v>
      </c>
      <c r="E19" s="8" t="s">
        <v>250</v>
      </c>
      <c r="F19" s="8" t="s">
        <v>253</v>
      </c>
    </row>
    <row r="20" spans="1:6" x14ac:dyDescent="0.25">
      <c r="A20" s="9">
        <v>33579</v>
      </c>
      <c r="B20" s="8" t="s">
        <v>276</v>
      </c>
      <c r="C20" s="9">
        <v>3269.35</v>
      </c>
      <c r="D20" s="9">
        <v>3269.35</v>
      </c>
      <c r="E20" s="8" t="s">
        <v>250</v>
      </c>
      <c r="F20" s="8" t="s">
        <v>253</v>
      </c>
    </row>
    <row r="21" spans="1:6" x14ac:dyDescent="0.25">
      <c r="A21" s="9">
        <v>13268</v>
      </c>
      <c r="B21" s="8" t="s">
        <v>276</v>
      </c>
      <c r="C21" s="9">
        <v>2287.33</v>
      </c>
      <c r="D21" s="9">
        <v>2287.33</v>
      </c>
      <c r="E21" s="8" t="s">
        <v>250</v>
      </c>
      <c r="F21" s="8" t="s">
        <v>253</v>
      </c>
    </row>
    <row r="22" spans="1:6" x14ac:dyDescent="0.25">
      <c r="A22" s="9">
        <v>32018</v>
      </c>
      <c r="B22" s="8" t="s">
        <v>276</v>
      </c>
      <c r="C22" s="9">
        <v>3624.65</v>
      </c>
      <c r="D22" s="9">
        <v>3624.65</v>
      </c>
      <c r="E22" s="8" t="s">
        <v>250</v>
      </c>
      <c r="F22" s="8" t="s">
        <v>253</v>
      </c>
    </row>
    <row r="23" spans="1:6" x14ac:dyDescent="0.25">
      <c r="A23" s="9">
        <v>4173</v>
      </c>
      <c r="B23" s="8" t="s">
        <v>276</v>
      </c>
      <c r="C23" s="9">
        <v>10448.030000000001</v>
      </c>
      <c r="D23" s="9">
        <v>10448.030000000001</v>
      </c>
      <c r="E23" s="8" t="s">
        <v>250</v>
      </c>
      <c r="F23" s="8" t="s">
        <v>253</v>
      </c>
    </row>
    <row r="24" spans="1:6" x14ac:dyDescent="0.25">
      <c r="A24" s="9">
        <v>13382</v>
      </c>
      <c r="B24" s="8" t="s">
        <v>276</v>
      </c>
      <c r="C24" s="9">
        <v>2956.35</v>
      </c>
      <c r="D24" s="9">
        <v>2956.35</v>
      </c>
      <c r="E24" s="8" t="s">
        <v>250</v>
      </c>
      <c r="F24" s="8" t="s">
        <v>253</v>
      </c>
    </row>
    <row r="25" spans="1:6" x14ac:dyDescent="0.25">
      <c r="A25" s="9">
        <v>33398</v>
      </c>
      <c r="B25" s="8" t="s">
        <v>276</v>
      </c>
      <c r="C25" s="9">
        <v>3289.35</v>
      </c>
      <c r="D25" s="9">
        <v>3289.35</v>
      </c>
      <c r="E25" s="8" t="s">
        <v>250</v>
      </c>
      <c r="F25" s="8" t="s">
        <v>253</v>
      </c>
    </row>
    <row r="26" spans="1:6" x14ac:dyDescent="0.25">
      <c r="A26" s="9">
        <v>32299</v>
      </c>
      <c r="B26" s="8" t="s">
        <v>276</v>
      </c>
      <c r="C26" s="9">
        <v>2024.95</v>
      </c>
      <c r="D26" s="9">
        <v>2024.95</v>
      </c>
      <c r="E26" s="8" t="s">
        <v>250</v>
      </c>
      <c r="F26" s="8" t="s">
        <v>253</v>
      </c>
    </row>
    <row r="27" spans="1:6" x14ac:dyDescent="0.25">
      <c r="A27" s="9">
        <v>33473</v>
      </c>
      <c r="B27" s="8" t="s">
        <v>276</v>
      </c>
      <c r="C27" s="9">
        <v>1008.67</v>
      </c>
      <c r="D27" s="9">
        <v>1008.67</v>
      </c>
      <c r="E27" s="8" t="s">
        <v>250</v>
      </c>
      <c r="F27" s="8" t="s">
        <v>253</v>
      </c>
    </row>
    <row r="28" spans="1:6" x14ac:dyDescent="0.25">
      <c r="A28" s="9">
        <v>35368</v>
      </c>
      <c r="B28" s="8" t="s">
        <v>276</v>
      </c>
      <c r="C28" s="9">
        <v>3269.35</v>
      </c>
      <c r="D28" s="9">
        <v>3269.35</v>
      </c>
      <c r="E28" s="8" t="s">
        <v>250</v>
      </c>
      <c r="F28" s="8" t="s">
        <v>253</v>
      </c>
    </row>
    <row r="29" spans="1:6" x14ac:dyDescent="0.25">
      <c r="A29" s="9">
        <v>30529</v>
      </c>
      <c r="B29" s="8" t="s">
        <v>276</v>
      </c>
      <c r="C29" s="9">
        <v>1288.67</v>
      </c>
      <c r="D29" s="9">
        <v>1288.67</v>
      </c>
      <c r="E29" s="8" t="s">
        <v>250</v>
      </c>
      <c r="F29" s="8" t="s">
        <v>253</v>
      </c>
    </row>
    <row r="30" spans="1:6" x14ac:dyDescent="0.25">
      <c r="A30" s="9">
        <v>32359</v>
      </c>
      <c r="B30" s="8" t="s">
        <v>276</v>
      </c>
      <c r="C30" s="9">
        <v>3384</v>
      </c>
      <c r="D30" s="9">
        <v>3384</v>
      </c>
      <c r="E30" s="8" t="s">
        <v>250</v>
      </c>
      <c r="F30" s="8" t="s">
        <v>253</v>
      </c>
    </row>
    <row r="31" spans="1:6" x14ac:dyDescent="0.25">
      <c r="A31" s="9">
        <v>36392</v>
      </c>
      <c r="B31" s="8" t="s">
        <v>276</v>
      </c>
      <c r="C31" s="9">
        <v>3269.35</v>
      </c>
      <c r="D31" s="9">
        <v>3269.35</v>
      </c>
      <c r="E31" s="8" t="s">
        <v>250</v>
      </c>
      <c r="F31" s="8" t="s">
        <v>253</v>
      </c>
    </row>
    <row r="32" spans="1:6" x14ac:dyDescent="0.25">
      <c r="A32" s="9">
        <v>36860</v>
      </c>
      <c r="B32" s="8" t="s">
        <v>276</v>
      </c>
      <c r="C32" s="9">
        <v>1288.67</v>
      </c>
      <c r="D32" s="9">
        <v>1288.67</v>
      </c>
      <c r="E32" s="8" t="s">
        <v>250</v>
      </c>
      <c r="F32" s="8" t="s">
        <v>253</v>
      </c>
    </row>
    <row r="33" spans="1:6" x14ac:dyDescent="0.25">
      <c r="A33" s="9">
        <v>13556</v>
      </c>
      <c r="B33" s="8" t="s">
        <v>276</v>
      </c>
      <c r="C33" s="9">
        <v>1283.1099999999999</v>
      </c>
      <c r="D33" s="9">
        <v>1283.1099999999999</v>
      </c>
      <c r="E33" s="8" t="s">
        <v>250</v>
      </c>
      <c r="F33" s="8" t="s">
        <v>253</v>
      </c>
    </row>
    <row r="34" spans="1:6" x14ac:dyDescent="0.25">
      <c r="A34" s="9">
        <v>10045</v>
      </c>
      <c r="B34" s="8" t="s">
        <v>276</v>
      </c>
      <c r="C34" s="9">
        <v>3348</v>
      </c>
      <c r="D34" s="9">
        <v>3348</v>
      </c>
      <c r="E34" s="8" t="s">
        <v>250</v>
      </c>
      <c r="F34" s="8" t="s">
        <v>253</v>
      </c>
    </row>
    <row r="35" spans="1:6" x14ac:dyDescent="0.25">
      <c r="A35" s="9">
        <v>12982</v>
      </c>
      <c r="B35" s="8" t="s">
        <v>276</v>
      </c>
      <c r="C35" s="9">
        <v>1929.2</v>
      </c>
      <c r="D35" s="9">
        <v>1929.2</v>
      </c>
      <c r="E35" s="8" t="s">
        <v>250</v>
      </c>
      <c r="F35" s="8" t="s">
        <v>253</v>
      </c>
    </row>
    <row r="36" spans="1:6" x14ac:dyDescent="0.25">
      <c r="A36" s="9">
        <v>33559</v>
      </c>
      <c r="B36" s="8" t="s">
        <v>276</v>
      </c>
      <c r="C36" s="9">
        <v>3269.35</v>
      </c>
      <c r="D36" s="9">
        <v>3269.35</v>
      </c>
      <c r="E36" s="8" t="s">
        <v>250</v>
      </c>
      <c r="F36" s="8" t="s">
        <v>253</v>
      </c>
    </row>
    <row r="37" spans="1:6" x14ac:dyDescent="0.25">
      <c r="A37" s="9">
        <v>10518</v>
      </c>
      <c r="B37" s="8" t="s">
        <v>276</v>
      </c>
      <c r="C37" s="9">
        <v>1288.67</v>
      </c>
      <c r="D37" s="9">
        <v>1288.67</v>
      </c>
      <c r="E37" s="8" t="s">
        <v>250</v>
      </c>
      <c r="F37" s="8" t="s">
        <v>253</v>
      </c>
    </row>
    <row r="38" spans="1:6" x14ac:dyDescent="0.25">
      <c r="A38" s="9">
        <v>32179</v>
      </c>
      <c r="B38" s="8" t="s">
        <v>276</v>
      </c>
      <c r="C38" s="9">
        <v>1837.33</v>
      </c>
      <c r="D38" s="9">
        <v>1837.33</v>
      </c>
      <c r="E38" s="8" t="s">
        <v>250</v>
      </c>
      <c r="F38" s="8" t="s">
        <v>253</v>
      </c>
    </row>
    <row r="39" spans="1:6" x14ac:dyDescent="0.25">
      <c r="A39" s="9">
        <v>33723</v>
      </c>
      <c r="B39" s="8" t="s">
        <v>276</v>
      </c>
      <c r="C39" s="9">
        <v>3269.35</v>
      </c>
      <c r="D39" s="9">
        <v>3269.35</v>
      </c>
      <c r="E39" s="8" t="s">
        <v>250</v>
      </c>
      <c r="F39" s="8" t="s">
        <v>253</v>
      </c>
    </row>
    <row r="40" spans="1:6" x14ac:dyDescent="0.25">
      <c r="A40" s="9">
        <v>36713</v>
      </c>
      <c r="B40" s="8" t="s">
        <v>276</v>
      </c>
      <c r="C40" s="9">
        <v>3269.35</v>
      </c>
      <c r="D40" s="9">
        <v>3269.35</v>
      </c>
      <c r="E40" s="8" t="s">
        <v>250</v>
      </c>
      <c r="F40" s="8" t="s">
        <v>253</v>
      </c>
    </row>
    <row r="41" spans="1:6" x14ac:dyDescent="0.25">
      <c r="A41" s="9">
        <v>13025</v>
      </c>
      <c r="B41" s="8" t="s">
        <v>276</v>
      </c>
      <c r="C41" s="9">
        <v>1288.67</v>
      </c>
      <c r="D41" s="9">
        <v>1288.67</v>
      </c>
      <c r="E41" s="8" t="s">
        <v>250</v>
      </c>
      <c r="F41" s="8" t="s">
        <v>253</v>
      </c>
    </row>
    <row r="42" spans="1:6" x14ac:dyDescent="0.25">
      <c r="A42" s="9">
        <v>32989</v>
      </c>
      <c r="B42" s="8" t="s">
        <v>276</v>
      </c>
      <c r="C42" s="9">
        <v>3313.35</v>
      </c>
      <c r="D42" s="9">
        <v>3313.35</v>
      </c>
      <c r="E42" s="8" t="s">
        <v>250</v>
      </c>
      <c r="F42" s="8" t="s">
        <v>253</v>
      </c>
    </row>
    <row r="43" spans="1:6" x14ac:dyDescent="0.25">
      <c r="A43" s="9">
        <v>31898</v>
      </c>
      <c r="B43" s="8" t="s">
        <v>276</v>
      </c>
      <c r="C43" s="9">
        <v>3313.35</v>
      </c>
      <c r="D43" s="9">
        <v>3313.35</v>
      </c>
      <c r="E43" s="8" t="s">
        <v>250</v>
      </c>
      <c r="F43" s="8" t="s">
        <v>253</v>
      </c>
    </row>
    <row r="44" spans="1:6" x14ac:dyDescent="0.25">
      <c r="A44" s="9">
        <v>32180</v>
      </c>
      <c r="B44" s="8" t="s">
        <v>276</v>
      </c>
      <c r="C44" s="9">
        <v>2375.5300000000002</v>
      </c>
      <c r="D44" s="9">
        <v>2375.5300000000002</v>
      </c>
      <c r="E44" s="8" t="s">
        <v>250</v>
      </c>
      <c r="F44" s="8" t="s">
        <v>253</v>
      </c>
    </row>
    <row r="45" spans="1:6" x14ac:dyDescent="0.25">
      <c r="A45" s="9">
        <v>31516</v>
      </c>
      <c r="B45" s="8" t="s">
        <v>276</v>
      </c>
      <c r="C45" s="9">
        <v>1386.67</v>
      </c>
      <c r="D45" s="9">
        <v>1386.67</v>
      </c>
      <c r="E45" s="8" t="s">
        <v>250</v>
      </c>
      <c r="F45" s="8" t="s">
        <v>253</v>
      </c>
    </row>
    <row r="46" spans="1:6" x14ac:dyDescent="0.25">
      <c r="A46" s="9">
        <v>10181</v>
      </c>
      <c r="B46" s="8" t="s">
        <v>276</v>
      </c>
      <c r="C46" s="9">
        <v>3614.67</v>
      </c>
      <c r="D46" s="9">
        <v>3614.67</v>
      </c>
      <c r="E46" s="8" t="s">
        <v>250</v>
      </c>
      <c r="F46" s="8" t="s">
        <v>253</v>
      </c>
    </row>
    <row r="47" spans="1:6" x14ac:dyDescent="0.25">
      <c r="A47" s="9">
        <v>32178</v>
      </c>
      <c r="B47" s="8" t="s">
        <v>276</v>
      </c>
      <c r="C47" s="9">
        <v>2008.87</v>
      </c>
      <c r="D47" s="9">
        <v>2008.87</v>
      </c>
      <c r="E47" s="8" t="s">
        <v>250</v>
      </c>
      <c r="F47" s="8" t="s">
        <v>253</v>
      </c>
    </row>
    <row r="48" spans="1:6" x14ac:dyDescent="0.25">
      <c r="A48" s="9">
        <v>8238</v>
      </c>
      <c r="B48" s="8" t="s">
        <v>276</v>
      </c>
      <c r="C48" s="9">
        <v>4231.49</v>
      </c>
      <c r="D48" s="9">
        <v>4231.49</v>
      </c>
      <c r="E48" s="8" t="s">
        <v>250</v>
      </c>
      <c r="F48" s="8" t="s">
        <v>253</v>
      </c>
    </row>
    <row r="49" spans="1:6" x14ac:dyDescent="0.25">
      <c r="A49" s="9">
        <v>13560</v>
      </c>
      <c r="B49" s="8" t="s">
        <v>276</v>
      </c>
      <c r="C49" s="9">
        <v>1288.67</v>
      </c>
      <c r="D49" s="9">
        <v>1288.67</v>
      </c>
      <c r="E49" s="8" t="s">
        <v>250</v>
      </c>
      <c r="F49" s="8" t="s">
        <v>253</v>
      </c>
    </row>
    <row r="50" spans="1:6" x14ac:dyDescent="0.25">
      <c r="A50" s="9">
        <v>14099</v>
      </c>
      <c r="B50" s="8" t="s">
        <v>276</v>
      </c>
      <c r="C50" s="9">
        <v>3769.13</v>
      </c>
      <c r="D50" s="9">
        <v>3769.13</v>
      </c>
      <c r="E50" s="8" t="s">
        <v>250</v>
      </c>
      <c r="F50" s="8" t="s">
        <v>253</v>
      </c>
    </row>
    <row r="51" spans="1:6" x14ac:dyDescent="0.25">
      <c r="A51" s="9">
        <v>12771</v>
      </c>
      <c r="B51" s="8" t="s">
        <v>276</v>
      </c>
      <c r="C51" s="9">
        <v>3313.35</v>
      </c>
      <c r="D51" s="9">
        <v>3313.35</v>
      </c>
      <c r="E51" s="8" t="s">
        <v>250</v>
      </c>
      <c r="F51" s="8" t="s">
        <v>253</v>
      </c>
    </row>
    <row r="52" spans="1:6" x14ac:dyDescent="0.25">
      <c r="A52" s="9">
        <v>33602</v>
      </c>
      <c r="B52" s="8" t="s">
        <v>276</v>
      </c>
      <c r="C52" s="9">
        <v>3269.35</v>
      </c>
      <c r="D52" s="9">
        <v>3269.35</v>
      </c>
      <c r="E52" s="8" t="s">
        <v>250</v>
      </c>
      <c r="F52" s="8" t="s">
        <v>253</v>
      </c>
    </row>
    <row r="53" spans="1:6" x14ac:dyDescent="0.25">
      <c r="A53" s="9">
        <v>13047</v>
      </c>
      <c r="B53" s="8" t="s">
        <v>276</v>
      </c>
      <c r="C53" s="9">
        <v>1200</v>
      </c>
      <c r="D53" s="9">
        <v>1200</v>
      </c>
      <c r="E53" s="8" t="s">
        <v>250</v>
      </c>
      <c r="F53" s="8" t="s">
        <v>253</v>
      </c>
    </row>
    <row r="54" spans="1:6" x14ac:dyDescent="0.25">
      <c r="A54" s="9">
        <v>31604</v>
      </c>
      <c r="B54" s="8" t="s">
        <v>276</v>
      </c>
      <c r="C54" s="9">
        <v>3289.35</v>
      </c>
      <c r="D54" s="9">
        <v>3289.35</v>
      </c>
      <c r="E54" s="8" t="s">
        <v>250</v>
      </c>
      <c r="F54" s="8" t="s">
        <v>253</v>
      </c>
    </row>
    <row r="55" spans="1:6" x14ac:dyDescent="0.25">
      <c r="A55" s="9">
        <v>13557</v>
      </c>
      <c r="B55" s="8" t="s">
        <v>276</v>
      </c>
      <c r="C55" s="9">
        <v>1622</v>
      </c>
      <c r="D55" s="9">
        <v>1622</v>
      </c>
      <c r="E55" s="8" t="s">
        <v>250</v>
      </c>
      <c r="F55" s="8" t="s">
        <v>253</v>
      </c>
    </row>
    <row r="56" spans="1:6" x14ac:dyDescent="0.25">
      <c r="A56" s="9">
        <v>34412</v>
      </c>
      <c r="B56" s="8" t="s">
        <v>276</v>
      </c>
      <c r="C56" s="9">
        <v>3269.35</v>
      </c>
      <c r="D56" s="9">
        <v>3269.35</v>
      </c>
      <c r="E56" s="8" t="s">
        <v>250</v>
      </c>
      <c r="F56" s="8" t="s">
        <v>253</v>
      </c>
    </row>
    <row r="57" spans="1:6" x14ac:dyDescent="0.25">
      <c r="A57" s="9">
        <v>32285</v>
      </c>
      <c r="B57" s="8" t="s">
        <v>276</v>
      </c>
      <c r="C57" s="9">
        <v>3604</v>
      </c>
      <c r="D57" s="9">
        <v>3604</v>
      </c>
      <c r="E57" s="8" t="s">
        <v>250</v>
      </c>
      <c r="F57" s="8" t="s">
        <v>253</v>
      </c>
    </row>
    <row r="58" spans="1:6" x14ac:dyDescent="0.25">
      <c r="A58" s="9">
        <v>32297</v>
      </c>
      <c r="B58" s="8" t="s">
        <v>276</v>
      </c>
      <c r="C58" s="9">
        <v>3367.63</v>
      </c>
      <c r="D58" s="9">
        <v>3367.63</v>
      </c>
      <c r="E58" s="8" t="s">
        <v>250</v>
      </c>
      <c r="F58" s="8" t="s">
        <v>253</v>
      </c>
    </row>
    <row r="59" spans="1:6" x14ac:dyDescent="0.25">
      <c r="A59" s="9">
        <v>12233</v>
      </c>
      <c r="B59" s="8" t="s">
        <v>276</v>
      </c>
      <c r="C59" s="9">
        <v>3421.27</v>
      </c>
      <c r="D59" s="9">
        <v>3421.27</v>
      </c>
      <c r="E59" s="8" t="s">
        <v>250</v>
      </c>
      <c r="F59" s="8" t="s">
        <v>253</v>
      </c>
    </row>
    <row r="60" spans="1:6" x14ac:dyDescent="0.25">
      <c r="A60" s="9">
        <v>8697</v>
      </c>
      <c r="B60" s="8" t="s">
        <v>276</v>
      </c>
      <c r="C60" s="9">
        <v>3774</v>
      </c>
      <c r="D60" s="9">
        <v>3774</v>
      </c>
      <c r="E60" s="8" t="s">
        <v>250</v>
      </c>
      <c r="F60" s="8" t="s">
        <v>253</v>
      </c>
    </row>
    <row r="61" spans="1:6" x14ac:dyDescent="0.25">
      <c r="A61" s="9">
        <v>10340</v>
      </c>
      <c r="B61" s="8" t="s">
        <v>276</v>
      </c>
      <c r="C61" s="9">
        <v>3384</v>
      </c>
      <c r="D61" s="9">
        <v>3384</v>
      </c>
      <c r="E61" s="8" t="s">
        <v>250</v>
      </c>
      <c r="F61" s="8" t="s">
        <v>253</v>
      </c>
    </row>
    <row r="62" spans="1:6" x14ac:dyDescent="0.25">
      <c r="A62" s="9">
        <v>10298</v>
      </c>
      <c r="B62" s="8" t="s">
        <v>276</v>
      </c>
      <c r="C62" s="9">
        <v>3269.35</v>
      </c>
      <c r="D62" s="9">
        <v>3269.35</v>
      </c>
      <c r="E62" s="8" t="s">
        <v>250</v>
      </c>
      <c r="F62" s="8" t="s">
        <v>253</v>
      </c>
    </row>
    <row r="63" spans="1:6" x14ac:dyDescent="0.25">
      <c r="A63" s="9">
        <v>5071</v>
      </c>
      <c r="B63" s="8" t="s">
        <v>276</v>
      </c>
      <c r="C63" s="9">
        <v>3348</v>
      </c>
      <c r="D63" s="9">
        <v>3348</v>
      </c>
      <c r="E63" s="8" t="s">
        <v>250</v>
      </c>
      <c r="F63" s="8" t="s">
        <v>253</v>
      </c>
    </row>
    <row r="64" spans="1:6" x14ac:dyDescent="0.25">
      <c r="A64" s="9">
        <v>13630</v>
      </c>
      <c r="B64" s="8" t="s">
        <v>276</v>
      </c>
      <c r="C64" s="9">
        <v>3269.35</v>
      </c>
      <c r="D64" s="9">
        <v>3269.35</v>
      </c>
      <c r="E64" s="8" t="s">
        <v>250</v>
      </c>
      <c r="F64" s="8" t="s">
        <v>253</v>
      </c>
    </row>
    <row r="65" spans="1:6" x14ac:dyDescent="0.25">
      <c r="A65" s="9">
        <v>28716</v>
      </c>
      <c r="B65" s="8" t="s">
        <v>276</v>
      </c>
      <c r="C65" s="9">
        <v>1288.67</v>
      </c>
      <c r="D65" s="9">
        <v>1288.67</v>
      </c>
      <c r="E65" s="8" t="s">
        <v>250</v>
      </c>
      <c r="F65" s="8" t="s">
        <v>253</v>
      </c>
    </row>
    <row r="66" spans="1:6" x14ac:dyDescent="0.25">
      <c r="A66" s="9">
        <v>34910</v>
      </c>
      <c r="B66" s="8" t="s">
        <v>276</v>
      </c>
      <c r="C66" s="9">
        <v>1621.33</v>
      </c>
      <c r="D66" s="9">
        <v>1621.33</v>
      </c>
      <c r="E66" s="8" t="s">
        <v>250</v>
      </c>
      <c r="F66" s="8" t="s">
        <v>253</v>
      </c>
    </row>
    <row r="67" spans="1:6" x14ac:dyDescent="0.25">
      <c r="A67" s="9">
        <v>34912</v>
      </c>
      <c r="B67" s="8" t="s">
        <v>276</v>
      </c>
      <c r="C67" s="9">
        <v>1621.33</v>
      </c>
      <c r="D67" s="9">
        <v>1621.33</v>
      </c>
      <c r="E67" s="8" t="s">
        <v>250</v>
      </c>
      <c r="F67" s="8" t="s">
        <v>253</v>
      </c>
    </row>
    <row r="68" spans="1:6" x14ac:dyDescent="0.25">
      <c r="A68" s="9">
        <v>7386</v>
      </c>
      <c r="B68" s="8" t="s">
        <v>276</v>
      </c>
      <c r="C68" s="9">
        <v>3440.67</v>
      </c>
      <c r="D68" s="9">
        <v>3440.67</v>
      </c>
      <c r="E68" s="8" t="s">
        <v>250</v>
      </c>
      <c r="F68" s="8" t="s">
        <v>253</v>
      </c>
    </row>
    <row r="69" spans="1:6" x14ac:dyDescent="0.25">
      <c r="A69" s="9">
        <v>4519</v>
      </c>
      <c r="B69" s="8" t="s">
        <v>276</v>
      </c>
      <c r="C69" s="9">
        <v>3434</v>
      </c>
      <c r="D69" s="9">
        <v>3434</v>
      </c>
      <c r="E69" s="8" t="s">
        <v>250</v>
      </c>
      <c r="F69" s="8" t="s">
        <v>253</v>
      </c>
    </row>
    <row r="70" spans="1:6" x14ac:dyDescent="0.25">
      <c r="A70" s="9">
        <v>31962</v>
      </c>
      <c r="B70" s="8" t="s">
        <v>276</v>
      </c>
      <c r="C70" s="9">
        <v>12725.17</v>
      </c>
      <c r="D70" s="9">
        <v>12725.17</v>
      </c>
      <c r="E70" s="8" t="s">
        <v>250</v>
      </c>
      <c r="F70" s="8" t="s">
        <v>253</v>
      </c>
    </row>
    <row r="71" spans="1:6" x14ac:dyDescent="0.25">
      <c r="A71" s="9">
        <v>6506</v>
      </c>
      <c r="B71" s="8" t="s">
        <v>276</v>
      </c>
      <c r="C71" s="9">
        <v>3746</v>
      </c>
      <c r="D71" s="9">
        <v>3746</v>
      </c>
      <c r="E71" s="8" t="s">
        <v>250</v>
      </c>
      <c r="F71" s="8" t="s">
        <v>253</v>
      </c>
    </row>
    <row r="72" spans="1:6" x14ac:dyDescent="0.25">
      <c r="A72" s="9">
        <v>32726</v>
      </c>
      <c r="B72" s="8" t="s">
        <v>276</v>
      </c>
      <c r="C72" s="9">
        <v>3440.67</v>
      </c>
      <c r="D72" s="9">
        <v>3440.67</v>
      </c>
      <c r="E72" s="8" t="s">
        <v>250</v>
      </c>
      <c r="F72" s="8" t="s">
        <v>253</v>
      </c>
    </row>
    <row r="73" spans="1:6" x14ac:dyDescent="0.25">
      <c r="A73" s="9">
        <v>33669</v>
      </c>
      <c r="B73" s="8" t="s">
        <v>276</v>
      </c>
      <c r="C73" s="9">
        <v>3269.35</v>
      </c>
      <c r="D73" s="9">
        <v>3269.35</v>
      </c>
      <c r="E73" s="8" t="s">
        <v>250</v>
      </c>
      <c r="F73" s="8" t="s">
        <v>253</v>
      </c>
    </row>
    <row r="74" spans="1:6" x14ac:dyDescent="0.25">
      <c r="A74" s="9">
        <v>32269</v>
      </c>
      <c r="B74" s="8" t="s">
        <v>276</v>
      </c>
      <c r="C74" s="9">
        <v>3313.35</v>
      </c>
      <c r="D74" s="9">
        <v>3313.35</v>
      </c>
      <c r="E74" s="8" t="s">
        <v>250</v>
      </c>
      <c r="F74" s="8" t="s">
        <v>253</v>
      </c>
    </row>
    <row r="75" spans="1:6" x14ac:dyDescent="0.25">
      <c r="A75" s="9">
        <v>14266</v>
      </c>
      <c r="B75" s="8" t="s">
        <v>276</v>
      </c>
      <c r="C75" s="9">
        <v>1548.67</v>
      </c>
      <c r="D75" s="9">
        <v>1548.67</v>
      </c>
      <c r="E75" s="8" t="s">
        <v>250</v>
      </c>
      <c r="F75" s="8" t="s">
        <v>253</v>
      </c>
    </row>
    <row r="76" spans="1:6" x14ac:dyDescent="0.25">
      <c r="A76" s="9">
        <v>30062</v>
      </c>
      <c r="B76" s="8" t="s">
        <v>276</v>
      </c>
      <c r="C76" s="9">
        <v>3289.35</v>
      </c>
      <c r="D76" s="9">
        <v>3289.35</v>
      </c>
      <c r="E76" s="8" t="s">
        <v>250</v>
      </c>
      <c r="F76" s="8" t="s">
        <v>253</v>
      </c>
    </row>
    <row r="77" spans="1:6" x14ac:dyDescent="0.25">
      <c r="A77" s="9">
        <v>9408</v>
      </c>
      <c r="B77" s="8" t="s">
        <v>276</v>
      </c>
      <c r="C77" s="9">
        <v>5484.35</v>
      </c>
      <c r="D77" s="9">
        <v>5484.35</v>
      </c>
      <c r="E77" s="8" t="s">
        <v>250</v>
      </c>
      <c r="F77" s="8" t="s">
        <v>253</v>
      </c>
    </row>
    <row r="78" spans="1:6" x14ac:dyDescent="0.25">
      <c r="A78" s="9">
        <v>31814</v>
      </c>
      <c r="B78" s="8" t="s">
        <v>276</v>
      </c>
      <c r="C78" s="9">
        <v>3269.35</v>
      </c>
      <c r="D78" s="9">
        <v>3269.35</v>
      </c>
      <c r="E78" s="8" t="s">
        <v>250</v>
      </c>
      <c r="F78" s="8" t="s">
        <v>253</v>
      </c>
    </row>
    <row r="79" spans="1:6" x14ac:dyDescent="0.25">
      <c r="A79" s="9">
        <v>33557</v>
      </c>
      <c r="B79" s="8" t="s">
        <v>276</v>
      </c>
      <c r="C79" s="9">
        <v>3348</v>
      </c>
      <c r="D79" s="9">
        <v>3348</v>
      </c>
      <c r="E79" s="8" t="s">
        <v>250</v>
      </c>
      <c r="F79" s="8" t="s">
        <v>253</v>
      </c>
    </row>
    <row r="80" spans="1:6" x14ac:dyDescent="0.25">
      <c r="A80" s="9">
        <v>35481</v>
      </c>
      <c r="B80" s="8" t="s">
        <v>276</v>
      </c>
      <c r="C80" s="9">
        <v>3691.78</v>
      </c>
      <c r="D80" s="9">
        <v>3691.78</v>
      </c>
      <c r="E80" s="8" t="s">
        <v>250</v>
      </c>
      <c r="F80" s="8" t="s">
        <v>253</v>
      </c>
    </row>
    <row r="81" spans="1:6" x14ac:dyDescent="0.25">
      <c r="A81" s="9">
        <v>31484</v>
      </c>
      <c r="B81" s="8" t="s">
        <v>276</v>
      </c>
      <c r="C81" s="9">
        <v>3269.35</v>
      </c>
      <c r="D81" s="9">
        <v>3269.35</v>
      </c>
      <c r="E81" s="8" t="s">
        <v>250</v>
      </c>
      <c r="F81" s="8" t="s">
        <v>253</v>
      </c>
    </row>
    <row r="82" spans="1:6" x14ac:dyDescent="0.25">
      <c r="A82" s="9">
        <v>31854</v>
      </c>
      <c r="B82" s="8" t="s">
        <v>276</v>
      </c>
      <c r="C82" s="9">
        <v>1713.97</v>
      </c>
      <c r="D82" s="9">
        <v>1713.97</v>
      </c>
      <c r="E82" s="8" t="s">
        <v>250</v>
      </c>
      <c r="F82" s="8" t="s">
        <v>253</v>
      </c>
    </row>
    <row r="83" spans="1:6" x14ac:dyDescent="0.25">
      <c r="A83" s="9">
        <v>14428</v>
      </c>
      <c r="B83" s="8" t="s">
        <v>276</v>
      </c>
      <c r="C83" s="9">
        <v>1288.67</v>
      </c>
      <c r="D83" s="9">
        <v>1288.67</v>
      </c>
      <c r="E83" s="8" t="s">
        <v>250</v>
      </c>
      <c r="F83" s="8" t="s">
        <v>253</v>
      </c>
    </row>
    <row r="84" spans="1:6" x14ac:dyDescent="0.25">
      <c r="A84" s="9">
        <v>29019</v>
      </c>
      <c r="B84" s="8" t="s">
        <v>276</v>
      </c>
      <c r="C84" s="9">
        <v>1288.67</v>
      </c>
      <c r="D84" s="9">
        <v>1288.67</v>
      </c>
      <c r="E84" s="8" t="s">
        <v>250</v>
      </c>
      <c r="F84" s="8" t="s">
        <v>253</v>
      </c>
    </row>
    <row r="85" spans="1:6" x14ac:dyDescent="0.25">
      <c r="A85" s="9">
        <v>31675</v>
      </c>
      <c r="B85" s="8" t="s">
        <v>276</v>
      </c>
      <c r="C85" s="9">
        <v>3269.35</v>
      </c>
      <c r="D85" s="9">
        <v>3269.35</v>
      </c>
      <c r="E85" s="8" t="s">
        <v>250</v>
      </c>
      <c r="F85" s="8" t="s">
        <v>253</v>
      </c>
    </row>
    <row r="86" spans="1:6" x14ac:dyDescent="0.25">
      <c r="A86" s="9">
        <v>28493</v>
      </c>
      <c r="B86" s="8" t="s">
        <v>276</v>
      </c>
      <c r="C86" s="9">
        <v>1464.33</v>
      </c>
      <c r="D86" s="9">
        <v>1464.33</v>
      </c>
      <c r="E86" s="8" t="s">
        <v>250</v>
      </c>
      <c r="F86" s="8" t="s">
        <v>253</v>
      </c>
    </row>
    <row r="87" spans="1:6" x14ac:dyDescent="0.25">
      <c r="A87" s="9">
        <v>14678</v>
      </c>
      <c r="B87" s="8" t="s">
        <v>276</v>
      </c>
      <c r="C87" s="9">
        <v>4819.37</v>
      </c>
      <c r="D87" s="9">
        <v>4819.37</v>
      </c>
      <c r="E87" s="8" t="s">
        <v>250</v>
      </c>
      <c r="F87" s="8" t="s">
        <v>253</v>
      </c>
    </row>
    <row r="88" spans="1:6" x14ac:dyDescent="0.25">
      <c r="A88" s="9">
        <v>34913</v>
      </c>
      <c r="B88" s="8" t="s">
        <v>276</v>
      </c>
      <c r="C88" s="9">
        <v>1621.33</v>
      </c>
      <c r="D88" s="9">
        <v>1621.33</v>
      </c>
      <c r="E88" s="8" t="s">
        <v>250</v>
      </c>
      <c r="F88" s="8" t="s">
        <v>253</v>
      </c>
    </row>
    <row r="89" spans="1:6" x14ac:dyDescent="0.25">
      <c r="A89" s="9">
        <v>14478</v>
      </c>
      <c r="B89" s="8" t="s">
        <v>276</v>
      </c>
      <c r="C89" s="9">
        <v>1955.33</v>
      </c>
      <c r="D89" s="9">
        <v>1955.33</v>
      </c>
      <c r="E89" s="8" t="s">
        <v>250</v>
      </c>
      <c r="F89" s="8" t="s">
        <v>253</v>
      </c>
    </row>
    <row r="90" spans="1:6" x14ac:dyDescent="0.25">
      <c r="A90" s="9">
        <v>4520</v>
      </c>
      <c r="B90" s="8" t="s">
        <v>276</v>
      </c>
      <c r="C90" s="9">
        <v>3384</v>
      </c>
      <c r="D90" s="9">
        <v>3384</v>
      </c>
      <c r="E90" s="8" t="s">
        <v>250</v>
      </c>
      <c r="F90" s="8" t="s">
        <v>253</v>
      </c>
    </row>
    <row r="91" spans="1:6" x14ac:dyDescent="0.25">
      <c r="A91" s="9">
        <v>11979</v>
      </c>
      <c r="B91" s="8" t="s">
        <v>276</v>
      </c>
      <c r="C91" s="9">
        <v>3440.67</v>
      </c>
      <c r="D91" s="9">
        <v>3440.67</v>
      </c>
      <c r="E91" s="8" t="s">
        <v>250</v>
      </c>
      <c r="F91" s="8" t="s">
        <v>253</v>
      </c>
    </row>
    <row r="92" spans="1:6" x14ac:dyDescent="0.25">
      <c r="A92" s="9">
        <v>29356</v>
      </c>
      <c r="B92" s="8" t="s">
        <v>276</v>
      </c>
      <c r="C92" s="9">
        <v>3289.35</v>
      </c>
      <c r="D92" s="9">
        <v>3289.35</v>
      </c>
      <c r="E92" s="8" t="s">
        <v>250</v>
      </c>
      <c r="F92" s="8" t="s">
        <v>253</v>
      </c>
    </row>
    <row r="93" spans="1:6" x14ac:dyDescent="0.25">
      <c r="A93" s="9">
        <v>10341</v>
      </c>
      <c r="B93" s="8" t="s">
        <v>276</v>
      </c>
      <c r="C93" s="9">
        <v>3440.67</v>
      </c>
      <c r="D93" s="9">
        <v>3440.67</v>
      </c>
      <c r="E93" s="8" t="s">
        <v>250</v>
      </c>
      <c r="F93" s="8" t="s">
        <v>253</v>
      </c>
    </row>
    <row r="94" spans="1:6" x14ac:dyDescent="0.25">
      <c r="A94" s="9">
        <v>30385</v>
      </c>
      <c r="B94" s="8" t="s">
        <v>276</v>
      </c>
      <c r="C94" s="9">
        <v>3289.35</v>
      </c>
      <c r="D94" s="9">
        <v>3289.35</v>
      </c>
      <c r="E94" s="8" t="s">
        <v>250</v>
      </c>
      <c r="F94" s="8" t="s">
        <v>253</v>
      </c>
    </row>
    <row r="95" spans="1:6" x14ac:dyDescent="0.25">
      <c r="A95" s="9">
        <v>37109</v>
      </c>
      <c r="B95" s="8" t="s">
        <v>276</v>
      </c>
      <c r="C95" s="9">
        <v>3463.58</v>
      </c>
      <c r="D95" s="9">
        <v>3463.58</v>
      </c>
      <c r="E95" s="8" t="s">
        <v>250</v>
      </c>
      <c r="F95" s="8" t="s">
        <v>253</v>
      </c>
    </row>
    <row r="96" spans="1:6" x14ac:dyDescent="0.25">
      <c r="A96" s="9">
        <v>28847</v>
      </c>
      <c r="B96" s="8" t="s">
        <v>276</v>
      </c>
      <c r="C96" s="9">
        <v>3289.35</v>
      </c>
      <c r="D96" s="9">
        <v>3289.35</v>
      </c>
      <c r="E96" s="8" t="s">
        <v>250</v>
      </c>
      <c r="F96" s="8" t="s">
        <v>253</v>
      </c>
    </row>
    <row r="97" spans="1:6" x14ac:dyDescent="0.25">
      <c r="A97" s="9">
        <v>31112</v>
      </c>
      <c r="B97" s="8" t="s">
        <v>276</v>
      </c>
      <c r="C97" s="9">
        <v>3746</v>
      </c>
      <c r="D97" s="9">
        <v>3746</v>
      </c>
      <c r="E97" s="8" t="s">
        <v>250</v>
      </c>
      <c r="F97" s="8" t="s">
        <v>253</v>
      </c>
    </row>
    <row r="98" spans="1:6" x14ac:dyDescent="0.25">
      <c r="A98" s="9">
        <v>37351</v>
      </c>
      <c r="B98" s="8" t="s">
        <v>276</v>
      </c>
      <c r="C98" s="9">
        <v>1438.73</v>
      </c>
      <c r="D98" s="9">
        <v>1438.73</v>
      </c>
      <c r="E98" s="8" t="s">
        <v>250</v>
      </c>
      <c r="F98" s="8" t="s">
        <v>253</v>
      </c>
    </row>
    <row r="99" spans="1:6" x14ac:dyDescent="0.25">
      <c r="A99" s="9">
        <v>34914</v>
      </c>
      <c r="B99" s="8" t="s">
        <v>276</v>
      </c>
      <c r="C99" s="9">
        <v>1621.33</v>
      </c>
      <c r="D99" s="9">
        <v>1621.33</v>
      </c>
      <c r="E99" s="8" t="s">
        <v>250</v>
      </c>
      <c r="F99" s="8" t="s">
        <v>253</v>
      </c>
    </row>
    <row r="100" spans="1:6" x14ac:dyDescent="0.25">
      <c r="A100" s="9">
        <v>31047</v>
      </c>
      <c r="B100" s="8" t="s">
        <v>276</v>
      </c>
      <c r="C100" s="9">
        <v>3384</v>
      </c>
      <c r="D100" s="9">
        <v>3384</v>
      </c>
      <c r="E100" s="8" t="s">
        <v>250</v>
      </c>
      <c r="F100" s="8" t="s">
        <v>253</v>
      </c>
    </row>
    <row r="101" spans="1:6" x14ac:dyDescent="0.25">
      <c r="A101" s="9">
        <v>28653</v>
      </c>
      <c r="B101" s="8" t="s">
        <v>276</v>
      </c>
      <c r="C101" s="9">
        <v>3289.35</v>
      </c>
      <c r="D101" s="9">
        <v>3289.35</v>
      </c>
      <c r="E101" s="8" t="s">
        <v>250</v>
      </c>
      <c r="F101" s="8" t="s">
        <v>253</v>
      </c>
    </row>
    <row r="102" spans="1:6" x14ac:dyDescent="0.25">
      <c r="A102" s="9">
        <v>29094</v>
      </c>
      <c r="B102" s="8" t="s">
        <v>276</v>
      </c>
      <c r="C102" s="9">
        <v>1281</v>
      </c>
      <c r="D102" s="9">
        <v>1281</v>
      </c>
      <c r="E102" s="8" t="s">
        <v>250</v>
      </c>
      <c r="F102" s="8" t="s">
        <v>253</v>
      </c>
    </row>
    <row r="103" spans="1:6" x14ac:dyDescent="0.25">
      <c r="A103" s="9">
        <v>33542</v>
      </c>
      <c r="B103" s="8" t="s">
        <v>276</v>
      </c>
      <c r="C103" s="9">
        <v>3269.35</v>
      </c>
      <c r="D103" s="9">
        <v>3269.35</v>
      </c>
      <c r="E103" s="8" t="s">
        <v>250</v>
      </c>
      <c r="F103" s="8" t="s">
        <v>253</v>
      </c>
    </row>
    <row r="104" spans="1:6" x14ac:dyDescent="0.25">
      <c r="A104" s="9">
        <v>28717</v>
      </c>
      <c r="B104" s="8" t="s">
        <v>276</v>
      </c>
      <c r="C104" s="9">
        <v>3269.35</v>
      </c>
      <c r="D104" s="9">
        <v>3269.35</v>
      </c>
      <c r="E104" s="8" t="s">
        <v>250</v>
      </c>
      <c r="F104" s="8" t="s">
        <v>253</v>
      </c>
    </row>
    <row r="105" spans="1:6" x14ac:dyDescent="0.25">
      <c r="A105" s="9">
        <v>33021</v>
      </c>
      <c r="B105" s="8" t="s">
        <v>276</v>
      </c>
      <c r="C105" s="9">
        <v>5254.6</v>
      </c>
      <c r="D105" s="9">
        <v>5254.6</v>
      </c>
      <c r="E105" s="8" t="s">
        <v>250</v>
      </c>
      <c r="F105" s="8" t="s">
        <v>253</v>
      </c>
    </row>
    <row r="106" spans="1:6" x14ac:dyDescent="0.25">
      <c r="A106" s="9">
        <v>28734</v>
      </c>
      <c r="B106" s="8" t="s">
        <v>276</v>
      </c>
      <c r="C106" s="9">
        <v>1667</v>
      </c>
      <c r="D106" s="9">
        <v>1667</v>
      </c>
      <c r="E106" s="8" t="s">
        <v>250</v>
      </c>
      <c r="F106" s="8" t="s">
        <v>253</v>
      </c>
    </row>
    <row r="107" spans="1:6" x14ac:dyDescent="0.25">
      <c r="A107" s="9">
        <v>6848</v>
      </c>
      <c r="B107" s="8" t="s">
        <v>276</v>
      </c>
      <c r="C107" s="9">
        <v>3380</v>
      </c>
      <c r="D107" s="9">
        <v>3380</v>
      </c>
      <c r="E107" s="8" t="s">
        <v>250</v>
      </c>
      <c r="F107" s="8" t="s">
        <v>253</v>
      </c>
    </row>
    <row r="108" spans="1:6" x14ac:dyDescent="0.25">
      <c r="A108" s="9">
        <v>9329</v>
      </c>
      <c r="B108" s="8" t="s">
        <v>276</v>
      </c>
      <c r="C108" s="9">
        <v>3586.35</v>
      </c>
      <c r="D108" s="9">
        <v>3586.35</v>
      </c>
      <c r="E108" s="8" t="s">
        <v>250</v>
      </c>
      <c r="F108" s="8" t="s">
        <v>253</v>
      </c>
    </row>
    <row r="109" spans="1:6" x14ac:dyDescent="0.25">
      <c r="A109" s="9">
        <v>28983</v>
      </c>
      <c r="B109" s="8" t="s">
        <v>276</v>
      </c>
      <c r="C109" s="9">
        <v>3746</v>
      </c>
      <c r="D109" s="9">
        <v>3746</v>
      </c>
      <c r="E109" s="8" t="s">
        <v>250</v>
      </c>
      <c r="F109" s="8" t="s">
        <v>253</v>
      </c>
    </row>
    <row r="110" spans="1:6" x14ac:dyDescent="0.25">
      <c r="A110" s="9">
        <v>5466</v>
      </c>
      <c r="B110" s="8" t="s">
        <v>276</v>
      </c>
      <c r="C110" s="9">
        <v>3384</v>
      </c>
      <c r="D110" s="9">
        <v>3384</v>
      </c>
      <c r="E110" s="8" t="s">
        <v>250</v>
      </c>
      <c r="F110" s="8" t="s">
        <v>253</v>
      </c>
    </row>
    <row r="111" spans="1:6" x14ac:dyDescent="0.25">
      <c r="A111" s="9">
        <v>31542</v>
      </c>
      <c r="B111" s="8" t="s">
        <v>276</v>
      </c>
      <c r="C111" s="9">
        <v>3289.35</v>
      </c>
      <c r="D111" s="9">
        <v>3289.35</v>
      </c>
      <c r="E111" s="8" t="s">
        <v>250</v>
      </c>
      <c r="F111" s="8" t="s">
        <v>253</v>
      </c>
    </row>
    <row r="112" spans="1:6" x14ac:dyDescent="0.25">
      <c r="A112" s="9">
        <v>32899</v>
      </c>
      <c r="B112" s="8" t="s">
        <v>276</v>
      </c>
      <c r="C112" s="9">
        <v>3269.35</v>
      </c>
      <c r="D112" s="9">
        <v>3269.35</v>
      </c>
      <c r="E112" s="8" t="s">
        <v>250</v>
      </c>
      <c r="F112" s="8" t="s">
        <v>253</v>
      </c>
    </row>
    <row r="113" spans="1:6" x14ac:dyDescent="0.25">
      <c r="A113" s="9">
        <v>6458</v>
      </c>
      <c r="B113" s="8" t="s">
        <v>276</v>
      </c>
      <c r="C113" s="9">
        <v>3313.35</v>
      </c>
      <c r="D113" s="9">
        <v>3313.35</v>
      </c>
      <c r="E113" s="8" t="s">
        <v>250</v>
      </c>
      <c r="F113" s="8" t="s">
        <v>253</v>
      </c>
    </row>
    <row r="114" spans="1:6" x14ac:dyDescent="0.25">
      <c r="A114" s="9">
        <v>34294</v>
      </c>
      <c r="B114" s="8" t="s">
        <v>276</v>
      </c>
      <c r="C114" s="9">
        <v>3269.35</v>
      </c>
      <c r="D114" s="9">
        <v>3269.35</v>
      </c>
      <c r="E114" s="8" t="s">
        <v>250</v>
      </c>
      <c r="F114" s="8" t="s">
        <v>253</v>
      </c>
    </row>
    <row r="115" spans="1:6" x14ac:dyDescent="0.25">
      <c r="A115" s="9">
        <v>29227</v>
      </c>
      <c r="B115" s="8" t="s">
        <v>276</v>
      </c>
      <c r="C115" s="9">
        <v>3289.35</v>
      </c>
      <c r="D115" s="9">
        <v>3289.35</v>
      </c>
      <c r="E115" s="8" t="s">
        <v>250</v>
      </c>
      <c r="F115" s="8" t="s">
        <v>253</v>
      </c>
    </row>
    <row r="116" spans="1:6" x14ac:dyDescent="0.25">
      <c r="A116" s="9">
        <v>31847</v>
      </c>
      <c r="B116" s="8" t="s">
        <v>276</v>
      </c>
      <c r="C116" s="9">
        <v>2410</v>
      </c>
      <c r="D116" s="9">
        <v>2410</v>
      </c>
      <c r="E116" s="8" t="s">
        <v>250</v>
      </c>
      <c r="F116" s="8" t="s">
        <v>253</v>
      </c>
    </row>
    <row r="117" spans="1:6" x14ac:dyDescent="0.25">
      <c r="A117" s="9">
        <v>5277</v>
      </c>
      <c r="B117" s="8" t="s">
        <v>276</v>
      </c>
      <c r="C117" s="9">
        <v>5504</v>
      </c>
      <c r="D117" s="9">
        <v>5504</v>
      </c>
      <c r="E117" s="8" t="s">
        <v>250</v>
      </c>
      <c r="F117" s="8" t="s">
        <v>253</v>
      </c>
    </row>
    <row r="118" spans="1:6" x14ac:dyDescent="0.25">
      <c r="A118" s="9">
        <v>37068</v>
      </c>
      <c r="B118" s="8" t="s">
        <v>276</v>
      </c>
      <c r="C118" s="9">
        <v>3269.35</v>
      </c>
      <c r="D118" s="9">
        <v>3269.35</v>
      </c>
      <c r="E118" s="8" t="s">
        <v>250</v>
      </c>
      <c r="F118" s="8" t="s">
        <v>253</v>
      </c>
    </row>
    <row r="119" spans="1:6" x14ac:dyDescent="0.25">
      <c r="A119" s="9">
        <v>28895</v>
      </c>
      <c r="B119" s="8" t="s">
        <v>276</v>
      </c>
      <c r="C119" s="9">
        <v>3434</v>
      </c>
      <c r="D119" s="9">
        <v>3434</v>
      </c>
      <c r="E119" s="8" t="s">
        <v>250</v>
      </c>
      <c r="F119" s="8" t="s">
        <v>253</v>
      </c>
    </row>
    <row r="120" spans="1:6" x14ac:dyDescent="0.25">
      <c r="A120" s="9">
        <v>33670</v>
      </c>
      <c r="B120" s="8" t="s">
        <v>276</v>
      </c>
      <c r="C120" s="9">
        <v>3384</v>
      </c>
      <c r="D120" s="9">
        <v>3384</v>
      </c>
      <c r="E120" s="8" t="s">
        <v>250</v>
      </c>
      <c r="F120" s="8" t="s">
        <v>253</v>
      </c>
    </row>
    <row r="121" spans="1:6" x14ac:dyDescent="0.25">
      <c r="A121" s="9">
        <v>12194</v>
      </c>
      <c r="B121" s="8" t="s">
        <v>276</v>
      </c>
      <c r="C121" s="9">
        <v>2441.3200000000002</v>
      </c>
      <c r="D121" s="9">
        <v>2441.3200000000002</v>
      </c>
      <c r="E121" s="8" t="s">
        <v>250</v>
      </c>
      <c r="F121" s="8" t="s">
        <v>253</v>
      </c>
    </row>
    <row r="122" spans="1:6" x14ac:dyDescent="0.25">
      <c r="A122" s="9">
        <v>6403</v>
      </c>
      <c r="B122" s="8" t="s">
        <v>276</v>
      </c>
      <c r="C122" s="9">
        <v>3789.95</v>
      </c>
      <c r="D122" s="9">
        <v>3789.95</v>
      </c>
      <c r="E122" s="8" t="s">
        <v>250</v>
      </c>
      <c r="F122" s="8" t="s">
        <v>253</v>
      </c>
    </row>
    <row r="123" spans="1:6" x14ac:dyDescent="0.25">
      <c r="A123" s="9">
        <v>33870</v>
      </c>
      <c r="B123" s="8" t="s">
        <v>276</v>
      </c>
      <c r="C123" s="9">
        <v>3269.35</v>
      </c>
      <c r="D123" s="9">
        <v>3269.35</v>
      </c>
      <c r="E123" s="8" t="s">
        <v>250</v>
      </c>
      <c r="F123" s="8" t="s">
        <v>253</v>
      </c>
    </row>
    <row r="124" spans="1:6" x14ac:dyDescent="0.25">
      <c r="A124" s="9">
        <v>13668</v>
      </c>
      <c r="B124" s="8" t="s">
        <v>276</v>
      </c>
      <c r="C124" s="9">
        <v>1717</v>
      </c>
      <c r="D124" s="9">
        <v>1717</v>
      </c>
      <c r="E124" s="8" t="s">
        <v>250</v>
      </c>
      <c r="F124" s="8" t="s">
        <v>253</v>
      </c>
    </row>
    <row r="125" spans="1:6" x14ac:dyDescent="0.25">
      <c r="A125" s="9">
        <v>32527</v>
      </c>
      <c r="B125" s="8" t="s">
        <v>276</v>
      </c>
      <c r="C125" s="9">
        <v>3475.53</v>
      </c>
      <c r="D125" s="9">
        <v>3475.53</v>
      </c>
      <c r="E125" s="8" t="s">
        <v>250</v>
      </c>
      <c r="F125" s="8" t="s">
        <v>253</v>
      </c>
    </row>
    <row r="126" spans="1:6" x14ac:dyDescent="0.25">
      <c r="A126" s="9">
        <v>31107</v>
      </c>
      <c r="B126" s="8" t="s">
        <v>276</v>
      </c>
      <c r="C126" s="9">
        <v>5950.67</v>
      </c>
      <c r="D126" s="9">
        <v>5950.67</v>
      </c>
      <c r="E126" s="8" t="s">
        <v>250</v>
      </c>
      <c r="F126" s="8" t="s">
        <v>253</v>
      </c>
    </row>
    <row r="127" spans="1:6" x14ac:dyDescent="0.25">
      <c r="A127" s="9">
        <v>4921</v>
      </c>
      <c r="B127" s="8" t="s">
        <v>276</v>
      </c>
      <c r="C127" s="9">
        <v>4120.67</v>
      </c>
      <c r="D127" s="9">
        <v>4120.67</v>
      </c>
      <c r="E127" s="8" t="s">
        <v>250</v>
      </c>
      <c r="F127" s="8" t="s">
        <v>253</v>
      </c>
    </row>
    <row r="128" spans="1:6" x14ac:dyDescent="0.25">
      <c r="A128" s="9">
        <v>34581</v>
      </c>
      <c r="B128" s="8" t="s">
        <v>276</v>
      </c>
      <c r="C128" s="9">
        <v>3445.2</v>
      </c>
      <c r="D128" s="9">
        <v>3445.2</v>
      </c>
      <c r="E128" s="8" t="s">
        <v>250</v>
      </c>
      <c r="F128" s="8" t="s">
        <v>253</v>
      </c>
    </row>
    <row r="129" spans="1:6" x14ac:dyDescent="0.25">
      <c r="A129" s="9">
        <v>33523</v>
      </c>
      <c r="B129" s="8" t="s">
        <v>276</v>
      </c>
      <c r="C129" s="9">
        <v>3313.35</v>
      </c>
      <c r="D129" s="9">
        <v>3313.35</v>
      </c>
      <c r="E129" s="8" t="s">
        <v>250</v>
      </c>
      <c r="F129" s="8" t="s">
        <v>253</v>
      </c>
    </row>
    <row r="130" spans="1:6" x14ac:dyDescent="0.25">
      <c r="A130" s="9">
        <v>10168</v>
      </c>
      <c r="B130" s="8" t="s">
        <v>276</v>
      </c>
      <c r="C130" s="9">
        <v>3289.35</v>
      </c>
      <c r="D130" s="9">
        <v>3289.35</v>
      </c>
      <c r="E130" s="8" t="s">
        <v>250</v>
      </c>
      <c r="F130" s="8" t="s">
        <v>253</v>
      </c>
    </row>
    <row r="131" spans="1:6" x14ac:dyDescent="0.25">
      <c r="A131" s="9">
        <v>13383</v>
      </c>
      <c r="B131" s="8" t="s">
        <v>276</v>
      </c>
      <c r="C131" s="9">
        <v>2589.12</v>
      </c>
      <c r="D131" s="9">
        <v>2589.12</v>
      </c>
      <c r="E131" s="8" t="s">
        <v>250</v>
      </c>
      <c r="F131" s="8" t="s">
        <v>253</v>
      </c>
    </row>
    <row r="132" spans="1:6" x14ac:dyDescent="0.25">
      <c r="A132" s="9">
        <v>5899</v>
      </c>
      <c r="B132" s="8" t="s">
        <v>276</v>
      </c>
      <c r="C132" s="9">
        <v>3440.67</v>
      </c>
      <c r="D132" s="9">
        <v>3440.67</v>
      </c>
      <c r="E132" s="8" t="s">
        <v>250</v>
      </c>
      <c r="F132" s="8" t="s">
        <v>253</v>
      </c>
    </row>
    <row r="133" spans="1:6" x14ac:dyDescent="0.25">
      <c r="A133" s="9">
        <v>36831</v>
      </c>
      <c r="B133" s="8" t="s">
        <v>276</v>
      </c>
      <c r="C133" s="9">
        <v>6721.27</v>
      </c>
      <c r="D133" s="9">
        <v>6721.27</v>
      </c>
      <c r="E133" s="8" t="s">
        <v>250</v>
      </c>
      <c r="F133" s="8" t="s">
        <v>253</v>
      </c>
    </row>
    <row r="134" spans="1:6" x14ac:dyDescent="0.25">
      <c r="A134" s="9">
        <v>28947</v>
      </c>
      <c r="B134" s="8" t="s">
        <v>276</v>
      </c>
      <c r="C134" s="9">
        <v>3289.35</v>
      </c>
      <c r="D134" s="9">
        <v>3289.35</v>
      </c>
      <c r="E134" s="8" t="s">
        <v>250</v>
      </c>
      <c r="F134" s="8" t="s">
        <v>253</v>
      </c>
    </row>
    <row r="135" spans="1:6" x14ac:dyDescent="0.25">
      <c r="A135" s="9">
        <v>6153</v>
      </c>
      <c r="B135" s="8" t="s">
        <v>276</v>
      </c>
      <c r="C135" s="9">
        <v>3635.35</v>
      </c>
      <c r="D135" s="9">
        <v>3635.35</v>
      </c>
      <c r="E135" s="8" t="s">
        <v>250</v>
      </c>
      <c r="F135" s="8" t="s">
        <v>253</v>
      </c>
    </row>
    <row r="136" spans="1:6" x14ac:dyDescent="0.25">
      <c r="A136" s="9">
        <v>32723</v>
      </c>
      <c r="B136" s="8" t="s">
        <v>276</v>
      </c>
      <c r="C136" s="9">
        <v>1351</v>
      </c>
      <c r="D136" s="9">
        <v>1351</v>
      </c>
      <c r="E136" s="8" t="s">
        <v>250</v>
      </c>
      <c r="F136" s="8" t="s">
        <v>253</v>
      </c>
    </row>
    <row r="137" spans="1:6" x14ac:dyDescent="0.25">
      <c r="A137" s="9">
        <v>28567</v>
      </c>
      <c r="B137" s="8" t="s">
        <v>276</v>
      </c>
      <c r="C137" s="9">
        <v>1853.48</v>
      </c>
      <c r="D137" s="9">
        <v>1853.48</v>
      </c>
      <c r="E137" s="8" t="s">
        <v>250</v>
      </c>
      <c r="F137" s="8" t="s">
        <v>253</v>
      </c>
    </row>
    <row r="138" spans="1:6" x14ac:dyDescent="0.25">
      <c r="A138" s="9">
        <v>5006</v>
      </c>
      <c r="B138" s="8" t="s">
        <v>276</v>
      </c>
      <c r="C138" s="9">
        <v>3911.67</v>
      </c>
      <c r="D138" s="9">
        <v>3911.67</v>
      </c>
      <c r="E138" s="8" t="s">
        <v>250</v>
      </c>
      <c r="F138" s="8" t="s">
        <v>253</v>
      </c>
    </row>
    <row r="139" spans="1:6" x14ac:dyDescent="0.25">
      <c r="A139" s="9">
        <v>6417</v>
      </c>
      <c r="B139" s="8" t="s">
        <v>276</v>
      </c>
      <c r="C139" s="9">
        <v>3746</v>
      </c>
      <c r="D139" s="9">
        <v>3746</v>
      </c>
      <c r="E139" s="8" t="s">
        <v>250</v>
      </c>
      <c r="F139" s="8" t="s">
        <v>253</v>
      </c>
    </row>
    <row r="140" spans="1:6" x14ac:dyDescent="0.25">
      <c r="A140" s="9">
        <v>31908</v>
      </c>
      <c r="B140" s="8" t="s">
        <v>276</v>
      </c>
      <c r="C140" s="9">
        <v>3384</v>
      </c>
      <c r="D140" s="9">
        <v>3384</v>
      </c>
      <c r="E140" s="8" t="s">
        <v>250</v>
      </c>
      <c r="F140" s="8" t="s">
        <v>253</v>
      </c>
    </row>
    <row r="141" spans="1:6" x14ac:dyDescent="0.25">
      <c r="A141" s="9">
        <v>31180</v>
      </c>
      <c r="B141" s="8" t="s">
        <v>276</v>
      </c>
      <c r="C141" s="9">
        <v>3313.35</v>
      </c>
      <c r="D141" s="9">
        <v>3313.35</v>
      </c>
      <c r="E141" s="8" t="s">
        <v>250</v>
      </c>
      <c r="F141" s="8" t="s">
        <v>253</v>
      </c>
    </row>
    <row r="142" spans="1:6" x14ac:dyDescent="0.25">
      <c r="A142" s="9">
        <v>33813</v>
      </c>
      <c r="B142" s="8" t="s">
        <v>276</v>
      </c>
      <c r="C142" s="9">
        <v>3289.35</v>
      </c>
      <c r="D142" s="9">
        <v>3289.35</v>
      </c>
      <c r="E142" s="8" t="s">
        <v>250</v>
      </c>
      <c r="F142" s="8" t="s">
        <v>253</v>
      </c>
    </row>
    <row r="143" spans="1:6" x14ac:dyDescent="0.25">
      <c r="A143" s="9">
        <v>33143</v>
      </c>
      <c r="B143" s="8" t="s">
        <v>276</v>
      </c>
      <c r="C143" s="9">
        <v>3269.35</v>
      </c>
      <c r="D143" s="9">
        <v>3269.35</v>
      </c>
      <c r="E143" s="8" t="s">
        <v>250</v>
      </c>
      <c r="F143" s="8" t="s">
        <v>253</v>
      </c>
    </row>
    <row r="144" spans="1:6" x14ac:dyDescent="0.25">
      <c r="A144" s="9">
        <v>28660</v>
      </c>
      <c r="B144" s="8" t="s">
        <v>276</v>
      </c>
      <c r="C144" s="9">
        <v>3802.6</v>
      </c>
      <c r="D144" s="9">
        <v>3802.6</v>
      </c>
      <c r="E144" s="8" t="s">
        <v>250</v>
      </c>
      <c r="F144" s="8" t="s">
        <v>253</v>
      </c>
    </row>
    <row r="145" spans="1:6" x14ac:dyDescent="0.25">
      <c r="A145" s="9">
        <v>12563</v>
      </c>
      <c r="B145" s="8" t="s">
        <v>276</v>
      </c>
      <c r="C145" s="9">
        <v>3694.15</v>
      </c>
      <c r="D145" s="9">
        <v>3694.15</v>
      </c>
      <c r="E145" s="8" t="s">
        <v>250</v>
      </c>
      <c r="F145" s="8" t="s">
        <v>253</v>
      </c>
    </row>
    <row r="146" spans="1:6" x14ac:dyDescent="0.25">
      <c r="A146" s="9">
        <v>34915</v>
      </c>
      <c r="B146" s="8" t="s">
        <v>276</v>
      </c>
      <c r="C146" s="9">
        <v>1621.33</v>
      </c>
      <c r="D146" s="9">
        <v>1621.33</v>
      </c>
      <c r="E146" s="8" t="s">
        <v>250</v>
      </c>
      <c r="F146" s="8" t="s">
        <v>253</v>
      </c>
    </row>
    <row r="147" spans="1:6" x14ac:dyDescent="0.25">
      <c r="A147" s="9">
        <v>31632</v>
      </c>
      <c r="B147" s="8" t="s">
        <v>276</v>
      </c>
      <c r="C147" s="9">
        <v>3289.35</v>
      </c>
      <c r="D147" s="9">
        <v>3289.35</v>
      </c>
      <c r="E147" s="8" t="s">
        <v>250</v>
      </c>
      <c r="F147" s="8" t="s">
        <v>253</v>
      </c>
    </row>
    <row r="148" spans="1:6" x14ac:dyDescent="0.25">
      <c r="A148" s="9">
        <v>29324</v>
      </c>
      <c r="B148" s="8" t="s">
        <v>276</v>
      </c>
      <c r="C148" s="9">
        <v>3269.35</v>
      </c>
      <c r="D148" s="9">
        <v>3269.35</v>
      </c>
      <c r="E148" s="8" t="s">
        <v>250</v>
      </c>
      <c r="F148" s="8" t="s">
        <v>253</v>
      </c>
    </row>
    <row r="149" spans="1:6" x14ac:dyDescent="0.25">
      <c r="A149" s="9">
        <v>9840</v>
      </c>
      <c r="B149" s="8" t="s">
        <v>276</v>
      </c>
      <c r="C149" s="9">
        <v>3384</v>
      </c>
      <c r="D149" s="9">
        <v>3384</v>
      </c>
      <c r="E149" s="8" t="s">
        <v>250</v>
      </c>
      <c r="F149" s="8" t="s">
        <v>253</v>
      </c>
    </row>
    <row r="150" spans="1:6" x14ac:dyDescent="0.25">
      <c r="A150" s="9">
        <v>5369</v>
      </c>
      <c r="B150" s="8" t="s">
        <v>276</v>
      </c>
      <c r="C150" s="9">
        <v>8508.35</v>
      </c>
      <c r="D150" s="9">
        <v>8508.35</v>
      </c>
      <c r="E150" s="8" t="s">
        <v>250</v>
      </c>
      <c r="F150" s="8" t="s">
        <v>253</v>
      </c>
    </row>
    <row r="151" spans="1:6" x14ac:dyDescent="0.25">
      <c r="A151" s="9">
        <v>13381</v>
      </c>
      <c r="B151" s="8" t="s">
        <v>276</v>
      </c>
      <c r="C151" s="9">
        <v>1985.01</v>
      </c>
      <c r="D151" s="9">
        <v>1985.01</v>
      </c>
      <c r="E151" s="8" t="s">
        <v>250</v>
      </c>
      <c r="F151" s="8" t="s">
        <v>253</v>
      </c>
    </row>
    <row r="152" spans="1:6" x14ac:dyDescent="0.25">
      <c r="A152" s="9">
        <v>9493</v>
      </c>
      <c r="B152" s="8" t="s">
        <v>276</v>
      </c>
      <c r="C152" s="9">
        <v>1161.33</v>
      </c>
      <c r="D152" s="9">
        <v>1161.33</v>
      </c>
      <c r="E152" s="8" t="s">
        <v>250</v>
      </c>
      <c r="F152" s="8" t="s">
        <v>253</v>
      </c>
    </row>
    <row r="153" spans="1:6" x14ac:dyDescent="0.25">
      <c r="A153" s="9">
        <v>31811</v>
      </c>
      <c r="B153" s="8" t="s">
        <v>276</v>
      </c>
      <c r="C153" s="9">
        <v>3289.35</v>
      </c>
      <c r="D153" s="9">
        <v>3289.35</v>
      </c>
      <c r="E153" s="8" t="s">
        <v>250</v>
      </c>
      <c r="F153" s="8" t="s">
        <v>253</v>
      </c>
    </row>
    <row r="154" spans="1:6" x14ac:dyDescent="0.25">
      <c r="A154" s="9">
        <v>14439</v>
      </c>
      <c r="B154" s="8" t="s">
        <v>276</v>
      </c>
      <c r="C154" s="9">
        <v>3289.35</v>
      </c>
      <c r="D154" s="9">
        <v>3289.35</v>
      </c>
      <c r="E154" s="8" t="s">
        <v>250</v>
      </c>
      <c r="F154" s="8" t="s">
        <v>253</v>
      </c>
    </row>
    <row r="155" spans="1:6" x14ac:dyDescent="0.25">
      <c r="A155" s="9">
        <v>33072</v>
      </c>
      <c r="B155" s="8" t="s">
        <v>276</v>
      </c>
      <c r="C155" s="9">
        <v>3313.35</v>
      </c>
      <c r="D155" s="9">
        <v>3313.35</v>
      </c>
      <c r="E155" s="8" t="s">
        <v>250</v>
      </c>
      <c r="F155" s="8" t="s">
        <v>253</v>
      </c>
    </row>
    <row r="156" spans="1:6" x14ac:dyDescent="0.25">
      <c r="A156" s="9">
        <v>32520</v>
      </c>
      <c r="B156" s="8" t="s">
        <v>276</v>
      </c>
      <c r="C156" s="9">
        <v>3269.35</v>
      </c>
      <c r="D156" s="9">
        <v>3269.35</v>
      </c>
      <c r="E156" s="8" t="s">
        <v>250</v>
      </c>
      <c r="F156" s="8" t="s">
        <v>253</v>
      </c>
    </row>
    <row r="157" spans="1:6" x14ac:dyDescent="0.25">
      <c r="A157" s="9">
        <v>14302</v>
      </c>
      <c r="B157" s="8" t="s">
        <v>276</v>
      </c>
      <c r="C157" s="9">
        <v>1288.67</v>
      </c>
      <c r="D157" s="9">
        <v>1288.67</v>
      </c>
      <c r="E157" s="8" t="s">
        <v>250</v>
      </c>
      <c r="F157" s="8" t="s">
        <v>253</v>
      </c>
    </row>
    <row r="158" spans="1:6" x14ac:dyDescent="0.25">
      <c r="A158" s="9">
        <v>34242</v>
      </c>
      <c r="B158" s="8" t="s">
        <v>276</v>
      </c>
      <c r="C158" s="9">
        <v>1621.33</v>
      </c>
      <c r="D158" s="9">
        <v>1621.33</v>
      </c>
      <c r="E158" s="8" t="s">
        <v>250</v>
      </c>
      <c r="F158" s="8" t="s">
        <v>253</v>
      </c>
    </row>
    <row r="159" spans="1:6" x14ac:dyDescent="0.25">
      <c r="A159" s="9">
        <v>6683</v>
      </c>
      <c r="B159" s="8" t="s">
        <v>276</v>
      </c>
      <c r="C159" s="9">
        <v>8398.2199999999993</v>
      </c>
      <c r="D159" s="9">
        <v>8398.2199999999993</v>
      </c>
      <c r="E159" s="8" t="s">
        <v>250</v>
      </c>
      <c r="F159" s="8" t="s">
        <v>253</v>
      </c>
    </row>
    <row r="160" spans="1:6" x14ac:dyDescent="0.25">
      <c r="A160" s="9">
        <v>35191</v>
      </c>
      <c r="B160" s="8" t="s">
        <v>276</v>
      </c>
      <c r="C160" s="9">
        <v>3289.35</v>
      </c>
      <c r="D160" s="9">
        <v>3289.35</v>
      </c>
      <c r="E160" s="8" t="s">
        <v>250</v>
      </c>
      <c r="F160" s="8" t="s">
        <v>253</v>
      </c>
    </row>
    <row r="161" spans="1:6" x14ac:dyDescent="0.25">
      <c r="A161" s="9">
        <v>30896</v>
      </c>
      <c r="B161" s="8" t="s">
        <v>276</v>
      </c>
      <c r="C161" s="9">
        <v>3289.35</v>
      </c>
      <c r="D161" s="9">
        <v>3289.35</v>
      </c>
      <c r="E161" s="8" t="s">
        <v>250</v>
      </c>
      <c r="F161" s="8" t="s">
        <v>253</v>
      </c>
    </row>
    <row r="162" spans="1:6" x14ac:dyDescent="0.25">
      <c r="A162" s="9">
        <v>30196</v>
      </c>
      <c r="B162" s="8" t="s">
        <v>276</v>
      </c>
      <c r="C162" s="9">
        <v>3313.33</v>
      </c>
      <c r="D162" s="9">
        <v>3313.33</v>
      </c>
      <c r="E162" s="8" t="s">
        <v>250</v>
      </c>
      <c r="F162" s="8" t="s">
        <v>253</v>
      </c>
    </row>
    <row r="163" spans="1:6" x14ac:dyDescent="0.25">
      <c r="A163" s="9">
        <v>32621</v>
      </c>
      <c r="B163" s="8" t="s">
        <v>276</v>
      </c>
      <c r="C163" s="9">
        <v>3269.35</v>
      </c>
      <c r="D163" s="9">
        <v>3269.35</v>
      </c>
      <c r="E163" s="8" t="s">
        <v>250</v>
      </c>
      <c r="F163" s="8" t="s">
        <v>253</v>
      </c>
    </row>
    <row r="164" spans="1:6" x14ac:dyDescent="0.25">
      <c r="A164" s="9">
        <v>37246</v>
      </c>
      <c r="B164" s="8" t="s">
        <v>276</v>
      </c>
      <c r="C164" s="9">
        <v>2508.19</v>
      </c>
      <c r="D164" s="9">
        <v>2508.19</v>
      </c>
      <c r="E164" s="8" t="s">
        <v>250</v>
      </c>
      <c r="F164" s="8" t="s">
        <v>253</v>
      </c>
    </row>
    <row r="165" spans="1:6" x14ac:dyDescent="0.25">
      <c r="A165" s="9">
        <v>32270</v>
      </c>
      <c r="B165" s="8" t="s">
        <v>276</v>
      </c>
      <c r="C165" s="9">
        <v>3269.35</v>
      </c>
      <c r="D165" s="9">
        <v>3269.35</v>
      </c>
      <c r="E165" s="8" t="s">
        <v>250</v>
      </c>
      <c r="F165" s="8" t="s">
        <v>253</v>
      </c>
    </row>
    <row r="166" spans="1:6" x14ac:dyDescent="0.25">
      <c r="A166" s="9">
        <v>33277</v>
      </c>
      <c r="B166" s="8" t="s">
        <v>276</v>
      </c>
      <c r="C166" s="9">
        <v>3313.35</v>
      </c>
      <c r="D166" s="9">
        <v>3313.35</v>
      </c>
      <c r="E166" s="8" t="s">
        <v>250</v>
      </c>
      <c r="F166" s="8" t="s">
        <v>253</v>
      </c>
    </row>
    <row r="167" spans="1:6" x14ac:dyDescent="0.25">
      <c r="A167" s="9">
        <v>8140</v>
      </c>
      <c r="B167" s="8" t="s">
        <v>276</v>
      </c>
      <c r="C167" s="9">
        <v>5046.01</v>
      </c>
      <c r="D167" s="9">
        <v>5046.01</v>
      </c>
      <c r="E167" s="8" t="s">
        <v>250</v>
      </c>
      <c r="F167" s="8" t="s">
        <v>253</v>
      </c>
    </row>
    <row r="168" spans="1:6" x14ac:dyDescent="0.25">
      <c r="A168" s="9">
        <v>36472</v>
      </c>
      <c r="B168" s="8" t="s">
        <v>276</v>
      </c>
      <c r="C168" s="9">
        <v>2003.37</v>
      </c>
      <c r="D168" s="9">
        <v>2003.37</v>
      </c>
      <c r="E168" s="8" t="s">
        <v>250</v>
      </c>
      <c r="F168" s="8" t="s">
        <v>253</v>
      </c>
    </row>
    <row r="169" spans="1:6" x14ac:dyDescent="0.25">
      <c r="A169" s="9">
        <v>31391</v>
      </c>
      <c r="B169" s="8" t="s">
        <v>276</v>
      </c>
      <c r="C169" s="9">
        <v>3269.35</v>
      </c>
      <c r="D169" s="9">
        <v>3269.35</v>
      </c>
      <c r="E169" s="8" t="s">
        <v>250</v>
      </c>
      <c r="F169" s="8" t="s">
        <v>253</v>
      </c>
    </row>
    <row r="170" spans="1:6" x14ac:dyDescent="0.25">
      <c r="A170" s="9">
        <v>8646</v>
      </c>
      <c r="B170" s="8" t="s">
        <v>276</v>
      </c>
      <c r="C170" s="9">
        <v>3440.67</v>
      </c>
      <c r="D170" s="9">
        <v>3440.67</v>
      </c>
      <c r="E170" s="8" t="s">
        <v>250</v>
      </c>
      <c r="F170" s="8" t="s">
        <v>253</v>
      </c>
    </row>
    <row r="171" spans="1:6" x14ac:dyDescent="0.25">
      <c r="A171" s="9">
        <v>32638</v>
      </c>
      <c r="B171" s="8" t="s">
        <v>276</v>
      </c>
      <c r="C171" s="9">
        <v>3313.35</v>
      </c>
      <c r="D171" s="9">
        <v>3313.35</v>
      </c>
      <c r="E171" s="8" t="s">
        <v>250</v>
      </c>
      <c r="F171" s="8" t="s">
        <v>253</v>
      </c>
    </row>
    <row r="172" spans="1:6" x14ac:dyDescent="0.25">
      <c r="A172" s="9">
        <v>12720</v>
      </c>
      <c r="B172" s="8" t="s">
        <v>276</v>
      </c>
      <c r="C172" s="9">
        <v>5767.51</v>
      </c>
      <c r="D172" s="9">
        <v>5767.51</v>
      </c>
      <c r="E172" s="8" t="s">
        <v>250</v>
      </c>
      <c r="F172" s="8" t="s">
        <v>253</v>
      </c>
    </row>
    <row r="173" spans="1:6" x14ac:dyDescent="0.25">
      <c r="A173" s="9">
        <v>30891</v>
      </c>
      <c r="B173" s="8" t="s">
        <v>276</v>
      </c>
      <c r="C173" s="9">
        <v>3269.35</v>
      </c>
      <c r="D173" s="9">
        <v>3269.35</v>
      </c>
      <c r="E173" s="8" t="s">
        <v>250</v>
      </c>
      <c r="F173" s="8" t="s">
        <v>253</v>
      </c>
    </row>
    <row r="174" spans="1:6" x14ac:dyDescent="0.25">
      <c r="A174" s="9">
        <v>31079</v>
      </c>
      <c r="B174" s="8" t="s">
        <v>276</v>
      </c>
      <c r="C174" s="9">
        <v>3269.35</v>
      </c>
      <c r="D174" s="9">
        <v>3269.35</v>
      </c>
      <c r="E174" s="8" t="s">
        <v>250</v>
      </c>
      <c r="F174" s="8" t="s">
        <v>253</v>
      </c>
    </row>
    <row r="175" spans="1:6" x14ac:dyDescent="0.25">
      <c r="A175" s="9">
        <v>5759</v>
      </c>
      <c r="B175" s="8" t="s">
        <v>276</v>
      </c>
      <c r="C175" s="9">
        <v>3384</v>
      </c>
      <c r="D175" s="9">
        <v>3384</v>
      </c>
      <c r="E175" s="8" t="s">
        <v>250</v>
      </c>
      <c r="F175" s="8" t="s">
        <v>253</v>
      </c>
    </row>
    <row r="176" spans="1:6" x14ac:dyDescent="0.25">
      <c r="A176" s="9">
        <v>32124</v>
      </c>
      <c r="B176" s="8" t="s">
        <v>276</v>
      </c>
      <c r="C176" s="9">
        <v>3313.35</v>
      </c>
      <c r="D176" s="9">
        <v>3313.35</v>
      </c>
      <c r="E176" s="8" t="s">
        <v>250</v>
      </c>
      <c r="F176" s="8" t="s">
        <v>253</v>
      </c>
    </row>
    <row r="177" spans="1:6" x14ac:dyDescent="0.25">
      <c r="A177" s="9">
        <v>32836</v>
      </c>
      <c r="B177" s="8" t="s">
        <v>276</v>
      </c>
      <c r="C177" s="9">
        <v>4846.07</v>
      </c>
      <c r="D177" s="9">
        <v>4846.07</v>
      </c>
      <c r="E177" s="8" t="s">
        <v>250</v>
      </c>
      <c r="F177" s="8" t="s">
        <v>253</v>
      </c>
    </row>
    <row r="178" spans="1:6" x14ac:dyDescent="0.25">
      <c r="A178" s="9">
        <v>7266</v>
      </c>
      <c r="B178" s="8" t="s">
        <v>276</v>
      </c>
      <c r="C178" s="9">
        <v>3584</v>
      </c>
      <c r="D178" s="9">
        <v>3584</v>
      </c>
      <c r="E178" s="8" t="s">
        <v>250</v>
      </c>
      <c r="F178" s="8" t="s">
        <v>253</v>
      </c>
    </row>
    <row r="179" spans="1:6" x14ac:dyDescent="0.25">
      <c r="A179" s="9">
        <v>8679</v>
      </c>
      <c r="B179" s="8" t="s">
        <v>276</v>
      </c>
      <c r="C179" s="9">
        <v>3384</v>
      </c>
      <c r="D179" s="9">
        <v>3384</v>
      </c>
      <c r="E179" s="8" t="s">
        <v>250</v>
      </c>
      <c r="F179" s="8" t="s">
        <v>253</v>
      </c>
    </row>
    <row r="180" spans="1:6" x14ac:dyDescent="0.25">
      <c r="A180" s="9">
        <v>34944</v>
      </c>
      <c r="B180" s="8" t="s">
        <v>276</v>
      </c>
      <c r="C180" s="9">
        <v>1621.33</v>
      </c>
      <c r="D180" s="9">
        <v>1621.33</v>
      </c>
      <c r="E180" s="8" t="s">
        <v>250</v>
      </c>
      <c r="F180" s="8" t="s">
        <v>253</v>
      </c>
    </row>
    <row r="181" spans="1:6" x14ac:dyDescent="0.25">
      <c r="A181" s="9">
        <v>33603</v>
      </c>
      <c r="B181" s="8" t="s">
        <v>276</v>
      </c>
      <c r="C181" s="9">
        <v>3269.35</v>
      </c>
      <c r="D181" s="9">
        <v>3269.35</v>
      </c>
      <c r="E181" s="8" t="s">
        <v>250</v>
      </c>
      <c r="F181" s="8" t="s">
        <v>253</v>
      </c>
    </row>
    <row r="182" spans="1:6" x14ac:dyDescent="0.25">
      <c r="A182" s="9">
        <v>33659</v>
      </c>
      <c r="B182" s="8" t="s">
        <v>276</v>
      </c>
      <c r="C182" s="9">
        <v>5554.67</v>
      </c>
      <c r="D182" s="9">
        <v>5554.67</v>
      </c>
      <c r="E182" s="8" t="s">
        <v>250</v>
      </c>
      <c r="F182" s="8" t="s">
        <v>253</v>
      </c>
    </row>
    <row r="183" spans="1:6" x14ac:dyDescent="0.25">
      <c r="A183" s="9">
        <v>6426</v>
      </c>
      <c r="B183" s="8" t="s">
        <v>276</v>
      </c>
      <c r="C183" s="9">
        <v>4102</v>
      </c>
      <c r="D183" s="9">
        <v>4102</v>
      </c>
      <c r="E183" s="8" t="s">
        <v>250</v>
      </c>
      <c r="F183" s="8" t="s">
        <v>253</v>
      </c>
    </row>
    <row r="184" spans="1:6" x14ac:dyDescent="0.25">
      <c r="A184" s="9">
        <v>4521</v>
      </c>
      <c r="B184" s="8" t="s">
        <v>276</v>
      </c>
      <c r="C184" s="9">
        <v>6742.85</v>
      </c>
      <c r="D184" s="9">
        <v>6742.85</v>
      </c>
      <c r="E184" s="8" t="s">
        <v>250</v>
      </c>
      <c r="F184" s="8" t="s">
        <v>253</v>
      </c>
    </row>
    <row r="185" spans="1:6" x14ac:dyDescent="0.25">
      <c r="A185" s="9">
        <v>7826</v>
      </c>
      <c r="B185" s="8" t="s">
        <v>276</v>
      </c>
      <c r="C185" s="9">
        <v>2008.87</v>
      </c>
      <c r="D185" s="9">
        <v>2008.87</v>
      </c>
      <c r="E185" s="8" t="s">
        <v>250</v>
      </c>
      <c r="F185" s="8" t="s">
        <v>253</v>
      </c>
    </row>
    <row r="186" spans="1:6" x14ac:dyDescent="0.25">
      <c r="A186" s="9">
        <v>33280</v>
      </c>
      <c r="B186" s="8" t="s">
        <v>276</v>
      </c>
      <c r="C186" s="9">
        <v>3348</v>
      </c>
      <c r="D186" s="9">
        <v>3348</v>
      </c>
      <c r="E186" s="8" t="s">
        <v>250</v>
      </c>
      <c r="F186" s="8" t="s">
        <v>253</v>
      </c>
    </row>
    <row r="187" spans="1:6" x14ac:dyDescent="0.25">
      <c r="A187" s="9">
        <v>36296</v>
      </c>
      <c r="B187" s="8" t="s">
        <v>276</v>
      </c>
      <c r="C187" s="9">
        <v>1621.33</v>
      </c>
      <c r="D187" s="9">
        <v>1621.33</v>
      </c>
      <c r="E187" s="8" t="s">
        <v>250</v>
      </c>
      <c r="F187" s="8" t="s">
        <v>253</v>
      </c>
    </row>
    <row r="188" spans="1:6" x14ac:dyDescent="0.25">
      <c r="A188" s="9">
        <v>34917</v>
      </c>
      <c r="B188" s="8" t="s">
        <v>276</v>
      </c>
      <c r="C188" s="9">
        <v>1621.33</v>
      </c>
      <c r="D188" s="9">
        <v>1621.33</v>
      </c>
      <c r="E188" s="8" t="s">
        <v>250</v>
      </c>
      <c r="F188" s="8" t="s">
        <v>253</v>
      </c>
    </row>
    <row r="189" spans="1:6" x14ac:dyDescent="0.25">
      <c r="A189" s="9">
        <v>28959</v>
      </c>
      <c r="B189" s="8" t="s">
        <v>276</v>
      </c>
      <c r="C189" s="9">
        <v>5621.27</v>
      </c>
      <c r="D189" s="9">
        <v>5621.27</v>
      </c>
      <c r="E189" s="8" t="s">
        <v>250</v>
      </c>
      <c r="F189" s="8" t="s">
        <v>253</v>
      </c>
    </row>
    <row r="190" spans="1:6" x14ac:dyDescent="0.25">
      <c r="A190" s="9">
        <v>8647</v>
      </c>
      <c r="B190" s="8" t="s">
        <v>276</v>
      </c>
      <c r="C190" s="9">
        <v>1265</v>
      </c>
      <c r="D190" s="9">
        <v>1265</v>
      </c>
      <c r="E190" s="8" t="s">
        <v>250</v>
      </c>
      <c r="F190" s="8" t="s">
        <v>253</v>
      </c>
    </row>
    <row r="191" spans="1:6" x14ac:dyDescent="0.25">
      <c r="A191" s="9">
        <v>28953</v>
      </c>
      <c r="B191" s="8" t="s">
        <v>276</v>
      </c>
      <c r="C191" s="9">
        <v>3746</v>
      </c>
      <c r="D191" s="9">
        <v>3746</v>
      </c>
      <c r="E191" s="8" t="s">
        <v>250</v>
      </c>
      <c r="F191" s="8" t="s">
        <v>253</v>
      </c>
    </row>
    <row r="192" spans="1:6" x14ac:dyDescent="0.25">
      <c r="A192" s="9">
        <v>28630</v>
      </c>
      <c r="B192" s="8" t="s">
        <v>276</v>
      </c>
      <c r="C192" s="9">
        <v>4819.37</v>
      </c>
      <c r="D192" s="9">
        <v>4819.37</v>
      </c>
      <c r="E192" s="8" t="s">
        <v>250</v>
      </c>
      <c r="F192" s="8" t="s">
        <v>253</v>
      </c>
    </row>
    <row r="193" spans="1:6" x14ac:dyDescent="0.25">
      <c r="A193" s="9">
        <v>28896</v>
      </c>
      <c r="B193" s="8" t="s">
        <v>276</v>
      </c>
      <c r="C193" s="9">
        <v>3434</v>
      </c>
      <c r="D193" s="9">
        <v>3434</v>
      </c>
      <c r="E193" s="8" t="s">
        <v>250</v>
      </c>
      <c r="F193" s="8" t="s">
        <v>253</v>
      </c>
    </row>
    <row r="194" spans="1:6" x14ac:dyDescent="0.25">
      <c r="A194" s="9">
        <v>31813</v>
      </c>
      <c r="B194" s="8" t="s">
        <v>276</v>
      </c>
      <c r="C194" s="9">
        <v>3269.35</v>
      </c>
      <c r="D194" s="9">
        <v>3269.35</v>
      </c>
      <c r="E194" s="8" t="s">
        <v>250</v>
      </c>
      <c r="F194" s="8" t="s">
        <v>253</v>
      </c>
    </row>
    <row r="195" spans="1:6" x14ac:dyDescent="0.25">
      <c r="A195" s="9">
        <v>30660</v>
      </c>
      <c r="B195" s="8" t="s">
        <v>276</v>
      </c>
      <c r="C195" s="9">
        <v>3440.65</v>
      </c>
      <c r="D195" s="9">
        <v>3440.65</v>
      </c>
      <c r="E195" s="8" t="s">
        <v>250</v>
      </c>
      <c r="F195" s="8" t="s">
        <v>253</v>
      </c>
    </row>
    <row r="196" spans="1:6" x14ac:dyDescent="0.25">
      <c r="A196" s="9">
        <v>32038</v>
      </c>
      <c r="B196" s="8" t="s">
        <v>276</v>
      </c>
      <c r="C196" s="9">
        <v>3313.35</v>
      </c>
      <c r="D196" s="9">
        <v>3313.35</v>
      </c>
      <c r="E196" s="8" t="s">
        <v>250</v>
      </c>
      <c r="F196" s="8" t="s">
        <v>253</v>
      </c>
    </row>
    <row r="197" spans="1:6" x14ac:dyDescent="0.25">
      <c r="A197" s="9">
        <v>33547</v>
      </c>
      <c r="B197" s="8" t="s">
        <v>276</v>
      </c>
      <c r="C197" s="9">
        <v>3269.35</v>
      </c>
      <c r="D197" s="9">
        <v>3269.35</v>
      </c>
      <c r="E197" s="8" t="s">
        <v>250</v>
      </c>
      <c r="F197" s="8" t="s">
        <v>253</v>
      </c>
    </row>
    <row r="198" spans="1:6" x14ac:dyDescent="0.25">
      <c r="A198" s="9">
        <v>32420</v>
      </c>
      <c r="B198" s="8" t="s">
        <v>276</v>
      </c>
      <c r="C198" s="9">
        <v>7888</v>
      </c>
      <c r="D198" s="9">
        <v>7888</v>
      </c>
      <c r="E198" s="8" t="s">
        <v>250</v>
      </c>
      <c r="F198" s="8" t="s">
        <v>253</v>
      </c>
    </row>
    <row r="199" spans="1:6" x14ac:dyDescent="0.25">
      <c r="A199" s="9">
        <v>5584</v>
      </c>
      <c r="B199" s="8" t="s">
        <v>276</v>
      </c>
      <c r="C199" s="9">
        <v>8253.35</v>
      </c>
      <c r="D199" s="9">
        <v>8253.35</v>
      </c>
      <c r="E199" s="8" t="s">
        <v>250</v>
      </c>
      <c r="F199" s="8" t="s">
        <v>253</v>
      </c>
    </row>
    <row r="200" spans="1:6" x14ac:dyDescent="0.25">
      <c r="A200" s="9">
        <v>32620</v>
      </c>
      <c r="B200" s="8" t="s">
        <v>276</v>
      </c>
      <c r="C200" s="9">
        <v>3313.35</v>
      </c>
      <c r="D200" s="9">
        <v>3313.35</v>
      </c>
      <c r="E200" s="8" t="s">
        <v>250</v>
      </c>
      <c r="F200" s="8" t="s">
        <v>253</v>
      </c>
    </row>
    <row r="201" spans="1:6" x14ac:dyDescent="0.25">
      <c r="A201" s="9">
        <v>14504</v>
      </c>
      <c r="B201" s="8" t="s">
        <v>276</v>
      </c>
      <c r="C201" s="9">
        <v>1288.67</v>
      </c>
      <c r="D201" s="9">
        <v>1288.67</v>
      </c>
      <c r="E201" s="8" t="s">
        <v>250</v>
      </c>
      <c r="F201" s="8" t="s">
        <v>253</v>
      </c>
    </row>
    <row r="202" spans="1:6" x14ac:dyDescent="0.25">
      <c r="A202" s="9">
        <v>14023</v>
      </c>
      <c r="B202" s="8" t="s">
        <v>276</v>
      </c>
      <c r="C202" s="9">
        <v>2687.93</v>
      </c>
      <c r="D202" s="9">
        <v>2687.93</v>
      </c>
      <c r="E202" s="8" t="s">
        <v>250</v>
      </c>
      <c r="F202" s="8" t="s">
        <v>253</v>
      </c>
    </row>
    <row r="203" spans="1:6" x14ac:dyDescent="0.25">
      <c r="A203" s="9">
        <v>34918</v>
      </c>
      <c r="B203" s="8" t="s">
        <v>276</v>
      </c>
      <c r="C203" s="9">
        <v>1621.33</v>
      </c>
      <c r="D203" s="9">
        <v>1621.33</v>
      </c>
      <c r="E203" s="8" t="s">
        <v>250</v>
      </c>
      <c r="F203" s="8" t="s">
        <v>253</v>
      </c>
    </row>
    <row r="204" spans="1:6" x14ac:dyDescent="0.25">
      <c r="A204" s="9">
        <v>5284</v>
      </c>
      <c r="B204" s="8" t="s">
        <v>276</v>
      </c>
      <c r="C204" s="9">
        <v>2700.67</v>
      </c>
      <c r="D204" s="9">
        <v>2700.67</v>
      </c>
      <c r="E204" s="8" t="s">
        <v>250</v>
      </c>
      <c r="F204" s="8" t="s">
        <v>253</v>
      </c>
    </row>
    <row r="205" spans="1:6" x14ac:dyDescent="0.25">
      <c r="A205" s="9">
        <v>12822</v>
      </c>
      <c r="B205" s="8" t="s">
        <v>276</v>
      </c>
      <c r="C205" s="9">
        <v>2008.33</v>
      </c>
      <c r="D205" s="9">
        <v>2008.33</v>
      </c>
      <c r="E205" s="8" t="s">
        <v>250</v>
      </c>
      <c r="F205" s="8" t="s">
        <v>253</v>
      </c>
    </row>
    <row r="206" spans="1:6" x14ac:dyDescent="0.25">
      <c r="A206" s="9">
        <v>32151</v>
      </c>
      <c r="B206" s="8" t="s">
        <v>276</v>
      </c>
      <c r="C206" s="9">
        <v>6742.85</v>
      </c>
      <c r="D206" s="9">
        <v>6742.85</v>
      </c>
      <c r="E206" s="8" t="s">
        <v>250</v>
      </c>
      <c r="F206" s="8" t="s">
        <v>253</v>
      </c>
    </row>
    <row r="207" spans="1:6" x14ac:dyDescent="0.25">
      <c r="A207" s="9">
        <v>33179</v>
      </c>
      <c r="B207" s="8" t="s">
        <v>276</v>
      </c>
      <c r="C207" s="9">
        <v>2398.4899999999998</v>
      </c>
      <c r="D207" s="9">
        <v>2398.4899999999998</v>
      </c>
      <c r="E207" s="8" t="s">
        <v>250</v>
      </c>
      <c r="F207" s="8" t="s">
        <v>253</v>
      </c>
    </row>
    <row r="208" spans="1:6" x14ac:dyDescent="0.25">
      <c r="A208" s="9">
        <v>8340</v>
      </c>
      <c r="B208" s="8" t="s">
        <v>276</v>
      </c>
      <c r="C208" s="9">
        <v>3384</v>
      </c>
      <c r="D208" s="9">
        <v>3384</v>
      </c>
      <c r="E208" s="8" t="s">
        <v>250</v>
      </c>
      <c r="F208" s="8" t="s">
        <v>253</v>
      </c>
    </row>
    <row r="209" spans="1:6" x14ac:dyDescent="0.25">
      <c r="A209" s="9">
        <v>34919</v>
      </c>
      <c r="B209" s="8" t="s">
        <v>276</v>
      </c>
      <c r="C209" s="9">
        <v>1621.33</v>
      </c>
      <c r="D209" s="9">
        <v>1621.33</v>
      </c>
      <c r="E209" s="8" t="s">
        <v>250</v>
      </c>
      <c r="F209" s="8" t="s">
        <v>253</v>
      </c>
    </row>
    <row r="210" spans="1:6" x14ac:dyDescent="0.25">
      <c r="A210" s="9">
        <v>34920</v>
      </c>
      <c r="B210" s="8" t="s">
        <v>276</v>
      </c>
      <c r="C210" s="9">
        <v>1621.33</v>
      </c>
      <c r="D210" s="9">
        <v>1621.33</v>
      </c>
      <c r="E210" s="8" t="s">
        <v>250</v>
      </c>
      <c r="F210" s="8" t="s">
        <v>253</v>
      </c>
    </row>
    <row r="211" spans="1:6" x14ac:dyDescent="0.25">
      <c r="A211" s="9">
        <v>4131</v>
      </c>
      <c r="B211" s="8" t="s">
        <v>276</v>
      </c>
      <c r="C211" s="9">
        <v>4546</v>
      </c>
      <c r="D211" s="9">
        <v>4546</v>
      </c>
      <c r="E211" s="8" t="s">
        <v>250</v>
      </c>
      <c r="F211" s="8" t="s">
        <v>253</v>
      </c>
    </row>
    <row r="212" spans="1:6" x14ac:dyDescent="0.25">
      <c r="A212" s="9">
        <v>31102</v>
      </c>
      <c r="B212" s="8" t="s">
        <v>276</v>
      </c>
      <c r="C212" s="9">
        <v>3269.35</v>
      </c>
      <c r="D212" s="9">
        <v>3269.35</v>
      </c>
      <c r="E212" s="8" t="s">
        <v>250</v>
      </c>
      <c r="F212" s="8" t="s">
        <v>253</v>
      </c>
    </row>
    <row r="213" spans="1:6" x14ac:dyDescent="0.25">
      <c r="A213" s="9">
        <v>33079</v>
      </c>
      <c r="B213" s="8" t="s">
        <v>276</v>
      </c>
      <c r="C213" s="9">
        <v>2651.27</v>
      </c>
      <c r="D213" s="9">
        <v>2651.27</v>
      </c>
      <c r="E213" s="8" t="s">
        <v>250</v>
      </c>
      <c r="F213" s="8" t="s">
        <v>253</v>
      </c>
    </row>
    <row r="214" spans="1:6" x14ac:dyDescent="0.25">
      <c r="A214" s="9">
        <v>8066</v>
      </c>
      <c r="B214" s="8" t="s">
        <v>276</v>
      </c>
      <c r="C214" s="9">
        <v>2690.3</v>
      </c>
      <c r="D214" s="9">
        <v>2690.3</v>
      </c>
      <c r="E214" s="8" t="s">
        <v>250</v>
      </c>
      <c r="F214" s="8" t="s">
        <v>253</v>
      </c>
    </row>
    <row r="215" spans="1:6" x14ac:dyDescent="0.25">
      <c r="A215" s="9">
        <v>10661</v>
      </c>
      <c r="B215" s="8" t="s">
        <v>276</v>
      </c>
      <c r="C215" s="9">
        <v>3421.27</v>
      </c>
      <c r="D215" s="9">
        <v>3421.27</v>
      </c>
      <c r="E215" s="8" t="s">
        <v>250</v>
      </c>
      <c r="F215" s="8" t="s">
        <v>253</v>
      </c>
    </row>
    <row r="216" spans="1:6" x14ac:dyDescent="0.25">
      <c r="A216" s="9">
        <v>5280</v>
      </c>
      <c r="B216" s="8" t="s">
        <v>276</v>
      </c>
      <c r="C216" s="9">
        <v>3434</v>
      </c>
      <c r="D216" s="9">
        <v>3434</v>
      </c>
      <c r="E216" s="8" t="s">
        <v>250</v>
      </c>
      <c r="F216" s="8" t="s">
        <v>253</v>
      </c>
    </row>
    <row r="217" spans="1:6" x14ac:dyDescent="0.25">
      <c r="A217" s="9">
        <v>13561</v>
      </c>
      <c r="B217" s="8" t="s">
        <v>276</v>
      </c>
      <c r="C217" s="9">
        <v>3313.35</v>
      </c>
      <c r="D217" s="9">
        <v>3313.35</v>
      </c>
      <c r="E217" s="8" t="s">
        <v>250</v>
      </c>
      <c r="F217" s="8" t="s">
        <v>253</v>
      </c>
    </row>
    <row r="218" spans="1:6" x14ac:dyDescent="0.25">
      <c r="A218" s="9">
        <v>31816</v>
      </c>
      <c r="B218" s="8" t="s">
        <v>276</v>
      </c>
      <c r="C218" s="9">
        <v>2863.68</v>
      </c>
      <c r="D218" s="9">
        <v>2863.68</v>
      </c>
      <c r="E218" s="8" t="s">
        <v>250</v>
      </c>
      <c r="F218" s="8" t="s">
        <v>253</v>
      </c>
    </row>
    <row r="219" spans="1:6" x14ac:dyDescent="0.25">
      <c r="A219" s="9">
        <v>4516</v>
      </c>
      <c r="B219" s="8" t="s">
        <v>276</v>
      </c>
      <c r="C219" s="9">
        <v>3434</v>
      </c>
      <c r="D219" s="9">
        <v>3434</v>
      </c>
      <c r="E219" s="8" t="s">
        <v>250</v>
      </c>
      <c r="F219" s="8" t="s">
        <v>253</v>
      </c>
    </row>
    <row r="220" spans="1:6" x14ac:dyDescent="0.25">
      <c r="A220" s="9">
        <v>8431</v>
      </c>
      <c r="B220" s="8" t="s">
        <v>276</v>
      </c>
      <c r="C220" s="9">
        <v>3850.67</v>
      </c>
      <c r="D220" s="9">
        <v>3850.67</v>
      </c>
      <c r="E220" s="8" t="s">
        <v>250</v>
      </c>
      <c r="F220" s="8" t="s">
        <v>253</v>
      </c>
    </row>
    <row r="221" spans="1:6" x14ac:dyDescent="0.25">
      <c r="A221" s="9">
        <v>31841</v>
      </c>
      <c r="B221" s="8" t="s">
        <v>276</v>
      </c>
      <c r="C221" s="9">
        <v>2138.67</v>
      </c>
      <c r="D221" s="9">
        <v>2138.67</v>
      </c>
      <c r="E221" s="8" t="s">
        <v>250</v>
      </c>
      <c r="F221" s="8" t="s">
        <v>253</v>
      </c>
    </row>
    <row r="222" spans="1:6" x14ac:dyDescent="0.25">
      <c r="A222" s="9">
        <v>14667</v>
      </c>
      <c r="B222" s="8" t="s">
        <v>276</v>
      </c>
      <c r="C222" s="9">
        <v>3313.35</v>
      </c>
      <c r="D222" s="9">
        <v>3313.35</v>
      </c>
      <c r="E222" s="8" t="s">
        <v>250</v>
      </c>
      <c r="F222" s="8" t="s">
        <v>253</v>
      </c>
    </row>
    <row r="223" spans="1:6" x14ac:dyDescent="0.25">
      <c r="A223" s="9">
        <v>6598</v>
      </c>
      <c r="B223" s="8" t="s">
        <v>276</v>
      </c>
      <c r="C223" s="9">
        <v>3384</v>
      </c>
      <c r="D223" s="9">
        <v>3384</v>
      </c>
      <c r="E223" s="8" t="s">
        <v>250</v>
      </c>
      <c r="F223" s="8" t="s">
        <v>253</v>
      </c>
    </row>
    <row r="224" spans="1:6" x14ac:dyDescent="0.25">
      <c r="A224" s="9">
        <v>36781</v>
      </c>
      <c r="B224" s="8" t="s">
        <v>276</v>
      </c>
      <c r="C224" s="9">
        <v>3269.35</v>
      </c>
      <c r="D224" s="9">
        <v>3269.35</v>
      </c>
      <c r="E224" s="8" t="s">
        <v>250</v>
      </c>
      <c r="F224" s="8" t="s">
        <v>253</v>
      </c>
    </row>
    <row r="225" spans="1:6" x14ac:dyDescent="0.25">
      <c r="A225" s="9">
        <v>5034</v>
      </c>
      <c r="B225" s="8" t="s">
        <v>276</v>
      </c>
      <c r="C225" s="9">
        <v>3384</v>
      </c>
      <c r="D225" s="9">
        <v>3384</v>
      </c>
      <c r="E225" s="8" t="s">
        <v>250</v>
      </c>
      <c r="F225" s="8" t="s">
        <v>253</v>
      </c>
    </row>
    <row r="226" spans="1:6" x14ac:dyDescent="0.25">
      <c r="A226" s="9">
        <v>29157</v>
      </c>
      <c r="B226" s="8" t="s">
        <v>276</v>
      </c>
      <c r="C226" s="9">
        <v>4874.5</v>
      </c>
      <c r="D226" s="9">
        <v>4874.5</v>
      </c>
      <c r="E226" s="8" t="s">
        <v>250</v>
      </c>
      <c r="F226" s="8" t="s">
        <v>253</v>
      </c>
    </row>
    <row r="227" spans="1:6" x14ac:dyDescent="0.25">
      <c r="A227" s="9">
        <v>30248</v>
      </c>
      <c r="B227" s="8" t="s">
        <v>276</v>
      </c>
      <c r="C227" s="9">
        <v>2008.87</v>
      </c>
      <c r="D227" s="9">
        <v>2008.87</v>
      </c>
      <c r="E227" s="8" t="s">
        <v>250</v>
      </c>
      <c r="F227" s="8" t="s">
        <v>253</v>
      </c>
    </row>
    <row r="228" spans="1:6" x14ac:dyDescent="0.25">
      <c r="A228" s="9">
        <v>33811</v>
      </c>
      <c r="B228" s="8" t="s">
        <v>276</v>
      </c>
      <c r="C228" s="9">
        <v>3269.35</v>
      </c>
      <c r="D228" s="9">
        <v>3269.35</v>
      </c>
      <c r="E228" s="8" t="s">
        <v>250</v>
      </c>
      <c r="F228" s="8" t="s">
        <v>253</v>
      </c>
    </row>
    <row r="229" spans="1:6" x14ac:dyDescent="0.25">
      <c r="A229" s="9">
        <v>33589</v>
      </c>
      <c r="B229" s="8" t="s">
        <v>276</v>
      </c>
      <c r="C229" s="9">
        <v>3269.35</v>
      </c>
      <c r="D229" s="9">
        <v>3269.35</v>
      </c>
      <c r="E229" s="8" t="s">
        <v>250</v>
      </c>
      <c r="F229" s="8" t="s">
        <v>253</v>
      </c>
    </row>
    <row r="230" spans="1:6" x14ac:dyDescent="0.25">
      <c r="A230" s="9">
        <v>8992</v>
      </c>
      <c r="B230" s="8" t="s">
        <v>276</v>
      </c>
      <c r="C230" s="9">
        <v>3289.35</v>
      </c>
      <c r="D230" s="9">
        <v>3289.35</v>
      </c>
      <c r="E230" s="8" t="s">
        <v>250</v>
      </c>
      <c r="F230" s="8" t="s">
        <v>253</v>
      </c>
    </row>
    <row r="231" spans="1:6" x14ac:dyDescent="0.25">
      <c r="A231" s="9">
        <v>34237</v>
      </c>
      <c r="B231" s="8" t="s">
        <v>276</v>
      </c>
      <c r="C231" s="9">
        <v>3348</v>
      </c>
      <c r="D231" s="9">
        <v>3348</v>
      </c>
      <c r="E231" s="8" t="s">
        <v>250</v>
      </c>
      <c r="F231" s="8" t="s">
        <v>253</v>
      </c>
    </row>
    <row r="232" spans="1:6" x14ac:dyDescent="0.25">
      <c r="A232" s="9">
        <v>32192</v>
      </c>
      <c r="B232" s="8" t="s">
        <v>276</v>
      </c>
      <c r="C232" s="9">
        <v>1878.78</v>
      </c>
      <c r="D232" s="9">
        <v>1878.78</v>
      </c>
      <c r="E232" s="8" t="s">
        <v>250</v>
      </c>
      <c r="F232" s="8" t="s">
        <v>253</v>
      </c>
    </row>
    <row r="233" spans="1:6" x14ac:dyDescent="0.25">
      <c r="A233" s="9">
        <v>5839</v>
      </c>
      <c r="B233" s="8" t="s">
        <v>276</v>
      </c>
      <c r="C233" s="9">
        <v>3746</v>
      </c>
      <c r="D233" s="9">
        <v>3746</v>
      </c>
      <c r="E233" s="8" t="s">
        <v>250</v>
      </c>
      <c r="F233" s="8" t="s">
        <v>253</v>
      </c>
    </row>
    <row r="234" spans="1:6" x14ac:dyDescent="0.25">
      <c r="A234" s="9">
        <v>5763</v>
      </c>
      <c r="B234" s="8" t="s">
        <v>276</v>
      </c>
      <c r="C234" s="9">
        <v>3423.63</v>
      </c>
      <c r="D234" s="9">
        <v>3423.63</v>
      </c>
      <c r="E234" s="8" t="s">
        <v>250</v>
      </c>
      <c r="F234" s="8" t="s">
        <v>253</v>
      </c>
    </row>
    <row r="235" spans="1:6" x14ac:dyDescent="0.25">
      <c r="A235" s="9">
        <v>35096</v>
      </c>
      <c r="B235" s="8" t="s">
        <v>276</v>
      </c>
      <c r="C235" s="9">
        <v>1621.33</v>
      </c>
      <c r="D235" s="9">
        <v>1621.33</v>
      </c>
      <c r="E235" s="8" t="s">
        <v>250</v>
      </c>
      <c r="F235" s="8" t="s">
        <v>253</v>
      </c>
    </row>
    <row r="236" spans="1:6" x14ac:dyDescent="0.25">
      <c r="A236" s="9">
        <v>31126</v>
      </c>
      <c r="B236" s="8" t="s">
        <v>276</v>
      </c>
      <c r="C236" s="9">
        <v>3289.35</v>
      </c>
      <c r="D236" s="9">
        <v>3289.35</v>
      </c>
      <c r="E236" s="8" t="s">
        <v>250</v>
      </c>
      <c r="F236" s="8" t="s">
        <v>253</v>
      </c>
    </row>
    <row r="237" spans="1:6" x14ac:dyDescent="0.25">
      <c r="A237" s="9">
        <v>8556</v>
      </c>
      <c r="B237" s="8" t="s">
        <v>276</v>
      </c>
      <c r="C237" s="9">
        <v>2030.67</v>
      </c>
      <c r="D237" s="9">
        <v>2030.67</v>
      </c>
      <c r="E237" s="8" t="s">
        <v>250</v>
      </c>
      <c r="F237" s="8" t="s">
        <v>253</v>
      </c>
    </row>
    <row r="238" spans="1:6" x14ac:dyDescent="0.25">
      <c r="A238" s="9">
        <v>30994</v>
      </c>
      <c r="B238" s="8" t="s">
        <v>276</v>
      </c>
      <c r="C238" s="9">
        <v>6231.19</v>
      </c>
      <c r="D238" s="9">
        <v>6231.19</v>
      </c>
      <c r="E238" s="8" t="s">
        <v>250</v>
      </c>
      <c r="F238" s="8" t="s">
        <v>253</v>
      </c>
    </row>
    <row r="239" spans="1:6" x14ac:dyDescent="0.25">
      <c r="A239" s="9">
        <v>31488</v>
      </c>
      <c r="B239" s="8" t="s">
        <v>276</v>
      </c>
      <c r="C239" s="9">
        <v>3269.35</v>
      </c>
      <c r="D239" s="9">
        <v>3269.35</v>
      </c>
      <c r="E239" s="8" t="s">
        <v>250</v>
      </c>
      <c r="F239" s="8" t="s">
        <v>253</v>
      </c>
    </row>
    <row r="240" spans="1:6" x14ac:dyDescent="0.25">
      <c r="A240" s="9">
        <v>30255</v>
      </c>
      <c r="B240" s="8" t="s">
        <v>276</v>
      </c>
      <c r="C240" s="9">
        <v>1288.67</v>
      </c>
      <c r="D240" s="9">
        <v>1288.67</v>
      </c>
      <c r="E240" s="8" t="s">
        <v>250</v>
      </c>
      <c r="F240" s="8" t="s">
        <v>253</v>
      </c>
    </row>
    <row r="241" spans="1:6" x14ac:dyDescent="0.25">
      <c r="A241" s="9">
        <v>13993</v>
      </c>
      <c r="B241" s="8" t="s">
        <v>276</v>
      </c>
      <c r="C241" s="9">
        <v>1332</v>
      </c>
      <c r="D241" s="9">
        <v>1332</v>
      </c>
      <c r="E241" s="8" t="s">
        <v>250</v>
      </c>
      <c r="F241" s="8" t="s">
        <v>253</v>
      </c>
    </row>
    <row r="242" spans="1:6" x14ac:dyDescent="0.25">
      <c r="A242" s="9">
        <v>31541</v>
      </c>
      <c r="B242" s="8" t="s">
        <v>276</v>
      </c>
      <c r="C242" s="9">
        <v>3313.35</v>
      </c>
      <c r="D242" s="9">
        <v>3313.35</v>
      </c>
      <c r="E242" s="8" t="s">
        <v>250</v>
      </c>
      <c r="F242" s="8" t="s">
        <v>253</v>
      </c>
    </row>
    <row r="243" spans="1:6" x14ac:dyDescent="0.25">
      <c r="A243" s="9">
        <v>32672</v>
      </c>
      <c r="B243" s="8" t="s">
        <v>276</v>
      </c>
      <c r="C243" s="9">
        <v>2003.73</v>
      </c>
      <c r="D243" s="9">
        <v>2003.73</v>
      </c>
      <c r="E243" s="8" t="s">
        <v>250</v>
      </c>
      <c r="F243" s="8" t="s">
        <v>253</v>
      </c>
    </row>
    <row r="244" spans="1:6" x14ac:dyDescent="0.25">
      <c r="A244" s="9">
        <v>33866</v>
      </c>
      <c r="B244" s="8" t="s">
        <v>276</v>
      </c>
      <c r="C244" s="9">
        <v>3269.35</v>
      </c>
      <c r="D244" s="9">
        <v>3269.35</v>
      </c>
      <c r="E244" s="8" t="s">
        <v>250</v>
      </c>
      <c r="F244" s="8" t="s">
        <v>253</v>
      </c>
    </row>
    <row r="245" spans="1:6" x14ac:dyDescent="0.25">
      <c r="A245" s="9">
        <v>31538</v>
      </c>
      <c r="B245" s="8" t="s">
        <v>276</v>
      </c>
      <c r="C245" s="9">
        <v>3348</v>
      </c>
      <c r="D245" s="9">
        <v>3348</v>
      </c>
      <c r="E245" s="8" t="s">
        <v>250</v>
      </c>
      <c r="F245" s="8" t="s">
        <v>253</v>
      </c>
    </row>
    <row r="246" spans="1:6" x14ac:dyDescent="0.25">
      <c r="A246" s="9">
        <v>31810</v>
      </c>
      <c r="B246" s="8" t="s">
        <v>276</v>
      </c>
      <c r="C246" s="9">
        <v>3269.35</v>
      </c>
      <c r="D246" s="9">
        <v>3269.35</v>
      </c>
      <c r="E246" s="8" t="s">
        <v>250</v>
      </c>
      <c r="F246" s="8" t="s">
        <v>253</v>
      </c>
    </row>
    <row r="247" spans="1:6" x14ac:dyDescent="0.25">
      <c r="A247" s="9">
        <v>6158</v>
      </c>
      <c r="B247" s="8" t="s">
        <v>276</v>
      </c>
      <c r="C247" s="9">
        <v>3440.67</v>
      </c>
      <c r="D247" s="9">
        <v>3440.67</v>
      </c>
      <c r="E247" s="8" t="s">
        <v>250</v>
      </c>
      <c r="F247" s="8" t="s">
        <v>253</v>
      </c>
    </row>
    <row r="248" spans="1:6" x14ac:dyDescent="0.25">
      <c r="A248" s="9">
        <v>9523</v>
      </c>
      <c r="B248" s="8" t="s">
        <v>276</v>
      </c>
      <c r="C248" s="9">
        <v>6320.2</v>
      </c>
      <c r="D248" s="9">
        <v>6320.2</v>
      </c>
      <c r="E248" s="8" t="s">
        <v>250</v>
      </c>
      <c r="F248" s="8" t="s">
        <v>253</v>
      </c>
    </row>
    <row r="249" spans="1:6" x14ac:dyDescent="0.25">
      <c r="A249" s="9">
        <v>28794</v>
      </c>
      <c r="B249" s="8" t="s">
        <v>276</v>
      </c>
      <c r="C249" s="9">
        <v>3289.35</v>
      </c>
      <c r="D249" s="9">
        <v>3289.35</v>
      </c>
      <c r="E249" s="8" t="s">
        <v>250</v>
      </c>
      <c r="F249" s="8" t="s">
        <v>253</v>
      </c>
    </row>
    <row r="250" spans="1:6" x14ac:dyDescent="0.25">
      <c r="A250" s="9">
        <v>33601</v>
      </c>
      <c r="B250" s="8" t="s">
        <v>276</v>
      </c>
      <c r="C250" s="9">
        <v>3313.35</v>
      </c>
      <c r="D250" s="9">
        <v>3313.35</v>
      </c>
      <c r="E250" s="8" t="s">
        <v>250</v>
      </c>
      <c r="F250" s="8" t="s">
        <v>253</v>
      </c>
    </row>
    <row r="251" spans="1:6" x14ac:dyDescent="0.25">
      <c r="A251" s="9">
        <v>34921</v>
      </c>
      <c r="B251" s="8" t="s">
        <v>276</v>
      </c>
      <c r="C251" s="9">
        <v>1621.33</v>
      </c>
      <c r="D251" s="9">
        <v>1621.33</v>
      </c>
      <c r="E251" s="8" t="s">
        <v>250</v>
      </c>
      <c r="F251" s="8" t="s">
        <v>253</v>
      </c>
    </row>
    <row r="252" spans="1:6" x14ac:dyDescent="0.25">
      <c r="A252" s="9">
        <v>32724</v>
      </c>
      <c r="B252" s="8" t="s">
        <v>276</v>
      </c>
      <c r="C252" s="9">
        <v>3440.67</v>
      </c>
      <c r="D252" s="9">
        <v>3440.67</v>
      </c>
      <c r="E252" s="8" t="s">
        <v>250</v>
      </c>
      <c r="F252" s="8" t="s">
        <v>253</v>
      </c>
    </row>
    <row r="253" spans="1:6" x14ac:dyDescent="0.25">
      <c r="A253" s="9">
        <v>33437</v>
      </c>
      <c r="B253" s="8" t="s">
        <v>276</v>
      </c>
      <c r="C253" s="9">
        <v>3269.35</v>
      </c>
      <c r="D253" s="9">
        <v>3269.35</v>
      </c>
      <c r="E253" s="8" t="s">
        <v>250</v>
      </c>
      <c r="F253" s="8" t="s">
        <v>253</v>
      </c>
    </row>
    <row r="254" spans="1:6" x14ac:dyDescent="0.25">
      <c r="A254" s="9">
        <v>13665</v>
      </c>
      <c r="B254" s="8" t="s">
        <v>276</v>
      </c>
      <c r="C254" s="9">
        <v>3440.67</v>
      </c>
      <c r="D254" s="9">
        <v>3440.67</v>
      </c>
      <c r="E254" s="8" t="s">
        <v>250</v>
      </c>
      <c r="F254" s="8" t="s">
        <v>253</v>
      </c>
    </row>
    <row r="255" spans="1:6" x14ac:dyDescent="0.25">
      <c r="A255" s="9">
        <v>32617</v>
      </c>
      <c r="B255" s="8" t="s">
        <v>276</v>
      </c>
      <c r="C255" s="9">
        <v>1670.67</v>
      </c>
      <c r="D255" s="9">
        <v>1670.67</v>
      </c>
      <c r="E255" s="8" t="s">
        <v>250</v>
      </c>
      <c r="F255" s="8" t="s">
        <v>253</v>
      </c>
    </row>
    <row r="256" spans="1:6" x14ac:dyDescent="0.25">
      <c r="A256" s="9">
        <v>3703</v>
      </c>
      <c r="B256" s="8" t="s">
        <v>276</v>
      </c>
      <c r="C256" s="9">
        <v>9896.7099999999991</v>
      </c>
      <c r="D256" s="9">
        <v>9896.7099999999991</v>
      </c>
      <c r="E256" s="8" t="s">
        <v>250</v>
      </c>
      <c r="F256" s="8" t="s">
        <v>253</v>
      </c>
    </row>
    <row r="257" spans="1:6" x14ac:dyDescent="0.25">
      <c r="A257" s="9">
        <v>33814</v>
      </c>
      <c r="B257" s="8" t="s">
        <v>276</v>
      </c>
      <c r="C257" s="9">
        <v>3313.35</v>
      </c>
      <c r="D257" s="9">
        <v>3313.35</v>
      </c>
      <c r="E257" s="8" t="s">
        <v>250</v>
      </c>
      <c r="F257" s="8" t="s">
        <v>253</v>
      </c>
    </row>
    <row r="258" spans="1:6" x14ac:dyDescent="0.25">
      <c r="A258" s="9">
        <v>31012</v>
      </c>
      <c r="B258" s="8" t="s">
        <v>276</v>
      </c>
      <c r="C258" s="9">
        <v>3313.35</v>
      </c>
      <c r="D258" s="9">
        <v>3313.35</v>
      </c>
      <c r="E258" s="8" t="s">
        <v>250</v>
      </c>
      <c r="F258" s="8" t="s">
        <v>253</v>
      </c>
    </row>
    <row r="259" spans="1:6" x14ac:dyDescent="0.25">
      <c r="A259" s="9">
        <v>34922</v>
      </c>
      <c r="B259" s="8" t="s">
        <v>276</v>
      </c>
      <c r="C259" s="9">
        <v>1621.33</v>
      </c>
      <c r="D259" s="9">
        <v>1621.33</v>
      </c>
      <c r="E259" s="8" t="s">
        <v>250</v>
      </c>
      <c r="F259" s="8" t="s">
        <v>253</v>
      </c>
    </row>
    <row r="260" spans="1:6" x14ac:dyDescent="0.25">
      <c r="A260" s="9">
        <v>30647</v>
      </c>
      <c r="B260" s="8" t="s">
        <v>276</v>
      </c>
      <c r="C260" s="9">
        <v>3269.35</v>
      </c>
      <c r="D260" s="9">
        <v>3269.35</v>
      </c>
      <c r="E260" s="8" t="s">
        <v>250</v>
      </c>
      <c r="F260" s="8" t="s">
        <v>253</v>
      </c>
    </row>
    <row r="261" spans="1:6" x14ac:dyDescent="0.25">
      <c r="A261" s="9">
        <v>13892</v>
      </c>
      <c r="B261" s="8" t="s">
        <v>276</v>
      </c>
      <c r="C261" s="9">
        <v>3313.35</v>
      </c>
      <c r="D261" s="9">
        <v>3313.35</v>
      </c>
      <c r="E261" s="8" t="s">
        <v>250</v>
      </c>
      <c r="F261" s="8" t="s">
        <v>253</v>
      </c>
    </row>
    <row r="262" spans="1:6" x14ac:dyDescent="0.25">
      <c r="A262" s="9">
        <v>13810</v>
      </c>
      <c r="B262" s="8" t="s">
        <v>276</v>
      </c>
      <c r="C262" s="9">
        <v>3440.67</v>
      </c>
      <c r="D262" s="9">
        <v>3440.67</v>
      </c>
      <c r="E262" s="8" t="s">
        <v>250</v>
      </c>
      <c r="F262" s="8" t="s">
        <v>253</v>
      </c>
    </row>
    <row r="263" spans="1:6" x14ac:dyDescent="0.25">
      <c r="A263" s="9">
        <v>33668</v>
      </c>
      <c r="B263" s="8" t="s">
        <v>276</v>
      </c>
      <c r="C263" s="9">
        <v>3269.35</v>
      </c>
      <c r="D263" s="9">
        <v>3269.35</v>
      </c>
      <c r="E263" s="8" t="s">
        <v>250</v>
      </c>
      <c r="F263" s="8" t="s">
        <v>253</v>
      </c>
    </row>
    <row r="264" spans="1:6" x14ac:dyDescent="0.25">
      <c r="A264" s="9">
        <v>13650</v>
      </c>
      <c r="B264" s="8" t="s">
        <v>276</v>
      </c>
      <c r="C264" s="9">
        <v>2008.33</v>
      </c>
      <c r="D264" s="9">
        <v>2008.33</v>
      </c>
      <c r="E264" s="8" t="s">
        <v>250</v>
      </c>
      <c r="F264" s="8" t="s">
        <v>253</v>
      </c>
    </row>
    <row r="265" spans="1:6" x14ac:dyDescent="0.25">
      <c r="A265" s="9">
        <v>37416</v>
      </c>
      <c r="B265" s="8" t="s">
        <v>276</v>
      </c>
      <c r="C265" s="9">
        <v>457.93</v>
      </c>
      <c r="D265" s="9">
        <v>457.93</v>
      </c>
      <c r="E265" s="8" t="s">
        <v>250</v>
      </c>
      <c r="F265" s="8" t="s">
        <v>253</v>
      </c>
    </row>
    <row r="266" spans="1:6" x14ac:dyDescent="0.25">
      <c r="A266" s="9">
        <v>8850</v>
      </c>
      <c r="B266" s="8" t="s">
        <v>276</v>
      </c>
      <c r="C266" s="9">
        <v>2687.93</v>
      </c>
      <c r="D266" s="9">
        <v>2687.93</v>
      </c>
      <c r="E266" s="8" t="s">
        <v>250</v>
      </c>
      <c r="F266" s="8" t="s">
        <v>253</v>
      </c>
    </row>
    <row r="267" spans="1:6" x14ac:dyDescent="0.25">
      <c r="A267" s="9">
        <v>8851</v>
      </c>
      <c r="B267" s="8" t="s">
        <v>276</v>
      </c>
      <c r="C267" s="9">
        <v>2687.93</v>
      </c>
      <c r="D267" s="9">
        <v>2687.93</v>
      </c>
      <c r="E267" s="8" t="s">
        <v>250</v>
      </c>
      <c r="F267" s="8" t="s">
        <v>253</v>
      </c>
    </row>
    <row r="268" spans="1:6" x14ac:dyDescent="0.25">
      <c r="A268" s="9">
        <v>5485</v>
      </c>
      <c r="B268" s="8" t="s">
        <v>276</v>
      </c>
      <c r="C268" s="9">
        <v>3635.35</v>
      </c>
      <c r="D268" s="9">
        <v>3635.35</v>
      </c>
      <c r="E268" s="8" t="s">
        <v>250</v>
      </c>
      <c r="F268" s="8" t="s">
        <v>253</v>
      </c>
    </row>
    <row r="269" spans="1:6" x14ac:dyDescent="0.25">
      <c r="A269" s="9">
        <v>32279</v>
      </c>
      <c r="B269" s="8" t="s">
        <v>276</v>
      </c>
      <c r="C269" s="9">
        <v>5831</v>
      </c>
      <c r="D269" s="9">
        <v>5831</v>
      </c>
      <c r="E269" s="8" t="s">
        <v>250</v>
      </c>
      <c r="F269" s="8" t="s">
        <v>253</v>
      </c>
    </row>
    <row r="270" spans="1:6" x14ac:dyDescent="0.25">
      <c r="A270" s="9">
        <v>12474</v>
      </c>
      <c r="B270" s="8" t="s">
        <v>276</v>
      </c>
      <c r="C270" s="9">
        <v>3348</v>
      </c>
      <c r="D270" s="9">
        <v>3348</v>
      </c>
      <c r="E270" s="8" t="s">
        <v>250</v>
      </c>
      <c r="F270" s="8" t="s">
        <v>253</v>
      </c>
    </row>
    <row r="271" spans="1:6" x14ac:dyDescent="0.25">
      <c r="A271" s="9">
        <v>5779</v>
      </c>
      <c r="B271" s="8" t="s">
        <v>276</v>
      </c>
      <c r="C271" s="9">
        <v>2690.3</v>
      </c>
      <c r="D271" s="9">
        <v>2690.3</v>
      </c>
      <c r="E271" s="8" t="s">
        <v>250</v>
      </c>
      <c r="F271" s="8" t="s">
        <v>253</v>
      </c>
    </row>
    <row r="272" spans="1:6" x14ac:dyDescent="0.25">
      <c r="A272" s="9">
        <v>35115</v>
      </c>
      <c r="B272" s="8" t="s">
        <v>276</v>
      </c>
      <c r="C272" s="9">
        <v>3269.35</v>
      </c>
      <c r="D272" s="9">
        <v>3269.35</v>
      </c>
      <c r="E272" s="8" t="s">
        <v>250</v>
      </c>
      <c r="F272" s="8" t="s">
        <v>253</v>
      </c>
    </row>
    <row r="273" spans="1:6" x14ac:dyDescent="0.25">
      <c r="A273" s="9">
        <v>4913</v>
      </c>
      <c r="B273" s="8" t="s">
        <v>276</v>
      </c>
      <c r="C273" s="9">
        <v>3440.67</v>
      </c>
      <c r="D273" s="9">
        <v>3440.67</v>
      </c>
      <c r="E273" s="8" t="s">
        <v>250</v>
      </c>
      <c r="F273" s="8" t="s">
        <v>253</v>
      </c>
    </row>
    <row r="274" spans="1:6" x14ac:dyDescent="0.25">
      <c r="A274" s="9">
        <v>8642</v>
      </c>
      <c r="B274" s="8" t="s">
        <v>276</v>
      </c>
      <c r="C274" s="9">
        <v>2700.67</v>
      </c>
      <c r="D274" s="9">
        <v>2700.67</v>
      </c>
      <c r="E274" s="8" t="s">
        <v>250</v>
      </c>
      <c r="F274" s="8" t="s">
        <v>253</v>
      </c>
    </row>
    <row r="275" spans="1:6" x14ac:dyDescent="0.25">
      <c r="A275" s="9">
        <v>28692</v>
      </c>
      <c r="B275" s="8" t="s">
        <v>276</v>
      </c>
      <c r="C275" s="9">
        <v>5492.35</v>
      </c>
      <c r="D275" s="9">
        <v>5492.35</v>
      </c>
      <c r="E275" s="8" t="s">
        <v>250</v>
      </c>
      <c r="F275" s="8" t="s">
        <v>253</v>
      </c>
    </row>
    <row r="276" spans="1:6" x14ac:dyDescent="0.25">
      <c r="A276" s="9">
        <v>6690</v>
      </c>
      <c r="B276" s="8" t="s">
        <v>276</v>
      </c>
      <c r="C276" s="9">
        <v>2700.67</v>
      </c>
      <c r="D276" s="9">
        <v>2700.67</v>
      </c>
      <c r="E276" s="8" t="s">
        <v>250</v>
      </c>
      <c r="F276" s="8" t="s">
        <v>253</v>
      </c>
    </row>
    <row r="277" spans="1:6" x14ac:dyDescent="0.25">
      <c r="A277" s="9">
        <v>29285</v>
      </c>
      <c r="B277" s="8" t="s">
        <v>276</v>
      </c>
      <c r="C277" s="9">
        <v>3348</v>
      </c>
      <c r="D277" s="9">
        <v>3348</v>
      </c>
      <c r="E277" s="8" t="s">
        <v>250</v>
      </c>
      <c r="F277" s="8" t="s">
        <v>253</v>
      </c>
    </row>
    <row r="278" spans="1:6" x14ac:dyDescent="0.25">
      <c r="A278" s="9">
        <v>29202</v>
      </c>
      <c r="B278" s="8" t="s">
        <v>276</v>
      </c>
      <c r="C278" s="9">
        <v>3289.35</v>
      </c>
      <c r="D278" s="9">
        <v>3289.35</v>
      </c>
      <c r="E278" s="8" t="s">
        <v>250</v>
      </c>
      <c r="F278" s="8" t="s">
        <v>253</v>
      </c>
    </row>
    <row r="279" spans="1:6" x14ac:dyDescent="0.25">
      <c r="A279" s="9">
        <v>31596</v>
      </c>
      <c r="B279" s="8" t="s">
        <v>276</v>
      </c>
      <c r="C279" s="9">
        <v>3269.35</v>
      </c>
      <c r="D279" s="9">
        <v>3269.35</v>
      </c>
      <c r="E279" s="8" t="s">
        <v>250</v>
      </c>
      <c r="F279" s="8" t="s">
        <v>253</v>
      </c>
    </row>
    <row r="280" spans="1:6" x14ac:dyDescent="0.25">
      <c r="A280" s="9">
        <v>14035</v>
      </c>
      <c r="B280" s="8" t="s">
        <v>276</v>
      </c>
      <c r="C280" s="9">
        <v>3440.67</v>
      </c>
      <c r="D280" s="9">
        <v>3440.67</v>
      </c>
      <c r="E280" s="8" t="s">
        <v>250</v>
      </c>
      <c r="F280" s="8" t="s">
        <v>253</v>
      </c>
    </row>
    <row r="281" spans="1:6" x14ac:dyDescent="0.25">
      <c r="A281" s="9">
        <v>32067</v>
      </c>
      <c r="B281" s="8" t="s">
        <v>276</v>
      </c>
      <c r="C281" s="9">
        <v>4221.3500000000004</v>
      </c>
      <c r="D281" s="9">
        <v>4221.3500000000004</v>
      </c>
      <c r="E281" s="8" t="s">
        <v>250</v>
      </c>
      <c r="F281" s="8" t="s">
        <v>253</v>
      </c>
    </row>
    <row r="282" spans="1:6" x14ac:dyDescent="0.25">
      <c r="A282" s="9">
        <v>35068</v>
      </c>
      <c r="B282" s="8" t="s">
        <v>276</v>
      </c>
      <c r="C282" s="9">
        <v>3269.35</v>
      </c>
      <c r="D282" s="9">
        <v>3269.35</v>
      </c>
      <c r="E282" s="8" t="s">
        <v>250</v>
      </c>
      <c r="F282" s="8" t="s">
        <v>253</v>
      </c>
    </row>
    <row r="283" spans="1:6" x14ac:dyDescent="0.25">
      <c r="A283" s="9">
        <v>33080</v>
      </c>
      <c r="B283" s="8" t="s">
        <v>276</v>
      </c>
      <c r="C283" s="9">
        <v>5987.93</v>
      </c>
      <c r="D283" s="9">
        <v>5987.93</v>
      </c>
      <c r="E283" s="8" t="s">
        <v>250</v>
      </c>
      <c r="F283" s="8" t="s">
        <v>253</v>
      </c>
    </row>
    <row r="284" spans="1:6" x14ac:dyDescent="0.25">
      <c r="A284" s="9">
        <v>31806</v>
      </c>
      <c r="B284" s="8" t="s">
        <v>276</v>
      </c>
      <c r="C284" s="9">
        <v>3384</v>
      </c>
      <c r="D284" s="9">
        <v>3384</v>
      </c>
      <c r="E284" s="8" t="s">
        <v>250</v>
      </c>
      <c r="F284" s="8" t="s">
        <v>253</v>
      </c>
    </row>
    <row r="285" spans="1:6" x14ac:dyDescent="0.25">
      <c r="A285" s="9">
        <v>36804</v>
      </c>
      <c r="B285" s="8" t="s">
        <v>276</v>
      </c>
      <c r="C285" s="9">
        <v>8605.67</v>
      </c>
      <c r="D285" s="9">
        <v>8605.67</v>
      </c>
      <c r="E285" s="8" t="s">
        <v>250</v>
      </c>
      <c r="F285" s="8" t="s">
        <v>253</v>
      </c>
    </row>
    <row r="286" spans="1:6" x14ac:dyDescent="0.25">
      <c r="A286" s="9">
        <v>28568</v>
      </c>
      <c r="B286" s="8" t="s">
        <v>276</v>
      </c>
      <c r="C286" s="9">
        <v>3269.35</v>
      </c>
      <c r="D286" s="9">
        <v>3269.35</v>
      </c>
      <c r="E286" s="8" t="s">
        <v>250</v>
      </c>
      <c r="F286" s="8" t="s">
        <v>253</v>
      </c>
    </row>
    <row r="287" spans="1:6" x14ac:dyDescent="0.25">
      <c r="A287" s="9">
        <v>32066</v>
      </c>
      <c r="B287" s="8" t="s">
        <v>276</v>
      </c>
      <c r="C287" s="9">
        <v>2009.67</v>
      </c>
      <c r="D287" s="9">
        <v>2009.67</v>
      </c>
      <c r="E287" s="8" t="s">
        <v>250</v>
      </c>
      <c r="F287" s="8" t="s">
        <v>253</v>
      </c>
    </row>
    <row r="288" spans="1:6" x14ac:dyDescent="0.25">
      <c r="A288" s="9">
        <v>37069</v>
      </c>
      <c r="B288" s="8" t="s">
        <v>276</v>
      </c>
      <c r="C288" s="9">
        <v>3269.35</v>
      </c>
      <c r="D288" s="9">
        <v>3269.35</v>
      </c>
      <c r="E288" s="8" t="s">
        <v>250</v>
      </c>
      <c r="F288" s="8" t="s">
        <v>253</v>
      </c>
    </row>
    <row r="289" spans="1:6" x14ac:dyDescent="0.25">
      <c r="A289" s="9">
        <v>5086</v>
      </c>
      <c r="B289" s="8" t="s">
        <v>276</v>
      </c>
      <c r="C289" s="9">
        <v>6154.04</v>
      </c>
      <c r="D289" s="9">
        <v>6154.04</v>
      </c>
      <c r="E289" s="8" t="s">
        <v>250</v>
      </c>
      <c r="F289" s="8" t="s">
        <v>253</v>
      </c>
    </row>
    <row r="290" spans="1:6" x14ac:dyDescent="0.25">
      <c r="A290" s="9">
        <v>8960</v>
      </c>
      <c r="B290" s="8" t="s">
        <v>276</v>
      </c>
      <c r="C290" s="9">
        <v>3384</v>
      </c>
      <c r="D290" s="9">
        <v>3384</v>
      </c>
      <c r="E290" s="8" t="s">
        <v>250</v>
      </c>
      <c r="F290" s="8" t="s">
        <v>253</v>
      </c>
    </row>
    <row r="291" spans="1:6" x14ac:dyDescent="0.25">
      <c r="A291" s="9">
        <v>8328</v>
      </c>
      <c r="B291" s="8" t="s">
        <v>276</v>
      </c>
      <c r="C291" s="9">
        <v>3746</v>
      </c>
      <c r="D291" s="9">
        <v>3746</v>
      </c>
      <c r="E291" s="8" t="s">
        <v>250</v>
      </c>
      <c r="F291" s="8" t="s">
        <v>253</v>
      </c>
    </row>
    <row r="292" spans="1:6" x14ac:dyDescent="0.25">
      <c r="A292" s="9">
        <v>6453</v>
      </c>
      <c r="B292" s="8" t="s">
        <v>276</v>
      </c>
      <c r="C292" s="9">
        <v>3313.35</v>
      </c>
      <c r="D292" s="9">
        <v>3313.35</v>
      </c>
      <c r="E292" s="8" t="s">
        <v>250</v>
      </c>
      <c r="F292" s="8" t="s">
        <v>253</v>
      </c>
    </row>
    <row r="293" spans="1:6" x14ac:dyDescent="0.25">
      <c r="A293" s="9">
        <v>32154</v>
      </c>
      <c r="B293" s="8" t="s">
        <v>276</v>
      </c>
      <c r="C293" s="9">
        <v>1288.67</v>
      </c>
      <c r="D293" s="9">
        <v>1288.67</v>
      </c>
      <c r="E293" s="8" t="s">
        <v>250</v>
      </c>
      <c r="F293" s="8" t="s">
        <v>253</v>
      </c>
    </row>
    <row r="294" spans="1:6" x14ac:dyDescent="0.25">
      <c r="A294" s="9">
        <v>29103</v>
      </c>
      <c r="B294" s="8" t="s">
        <v>276</v>
      </c>
      <c r="C294" s="9">
        <v>3440.67</v>
      </c>
      <c r="D294" s="9">
        <v>3440.67</v>
      </c>
      <c r="E294" s="8" t="s">
        <v>250</v>
      </c>
      <c r="F294" s="8" t="s">
        <v>253</v>
      </c>
    </row>
    <row r="295" spans="1:6" x14ac:dyDescent="0.25">
      <c r="A295" s="9">
        <v>13278</v>
      </c>
      <c r="B295" s="8" t="s">
        <v>276</v>
      </c>
      <c r="C295" s="9">
        <v>4904</v>
      </c>
      <c r="D295" s="9">
        <v>4904</v>
      </c>
      <c r="E295" s="8" t="s">
        <v>250</v>
      </c>
      <c r="F295" s="8" t="s">
        <v>253</v>
      </c>
    </row>
    <row r="296" spans="1:6" x14ac:dyDescent="0.25">
      <c r="A296" s="9">
        <v>30117</v>
      </c>
      <c r="B296" s="8" t="s">
        <v>276</v>
      </c>
      <c r="C296" s="9">
        <v>3269.35</v>
      </c>
      <c r="D296" s="9">
        <v>3269.35</v>
      </c>
      <c r="E296" s="8" t="s">
        <v>250</v>
      </c>
      <c r="F296" s="8" t="s">
        <v>253</v>
      </c>
    </row>
    <row r="297" spans="1:6" x14ac:dyDescent="0.25">
      <c r="A297" s="9">
        <v>32422</v>
      </c>
      <c r="B297" s="8" t="s">
        <v>276</v>
      </c>
      <c r="C297" s="9">
        <v>3440.67</v>
      </c>
      <c r="D297" s="9">
        <v>3440.67</v>
      </c>
      <c r="E297" s="8" t="s">
        <v>250</v>
      </c>
      <c r="F297" s="8" t="s">
        <v>253</v>
      </c>
    </row>
    <row r="298" spans="1:6" x14ac:dyDescent="0.25">
      <c r="A298" s="9">
        <v>7036</v>
      </c>
      <c r="B298" s="8" t="s">
        <v>276</v>
      </c>
      <c r="C298" s="9">
        <v>3440.67</v>
      </c>
      <c r="D298" s="9">
        <v>3440.67</v>
      </c>
      <c r="E298" s="8" t="s">
        <v>250</v>
      </c>
      <c r="F298" s="8" t="s">
        <v>253</v>
      </c>
    </row>
    <row r="299" spans="1:6" x14ac:dyDescent="0.25">
      <c r="A299" s="9">
        <v>30135</v>
      </c>
      <c r="B299" s="8" t="s">
        <v>276</v>
      </c>
      <c r="C299" s="9">
        <v>3313.35</v>
      </c>
      <c r="D299" s="9">
        <v>3313.35</v>
      </c>
      <c r="E299" s="8" t="s">
        <v>250</v>
      </c>
      <c r="F299" s="8" t="s">
        <v>253</v>
      </c>
    </row>
    <row r="300" spans="1:6" x14ac:dyDescent="0.25">
      <c r="A300" s="9">
        <v>32993</v>
      </c>
      <c r="B300" s="8" t="s">
        <v>276</v>
      </c>
      <c r="C300" s="9">
        <v>3269.35</v>
      </c>
      <c r="D300" s="9">
        <v>3269.35</v>
      </c>
      <c r="E300" s="8" t="s">
        <v>250</v>
      </c>
      <c r="F300" s="8" t="s">
        <v>253</v>
      </c>
    </row>
    <row r="301" spans="1:6" x14ac:dyDescent="0.25">
      <c r="A301" s="9">
        <v>34924</v>
      </c>
      <c r="B301" s="8" t="s">
        <v>276</v>
      </c>
      <c r="C301" s="9">
        <v>1621.33</v>
      </c>
      <c r="D301" s="9">
        <v>1621.33</v>
      </c>
      <c r="E301" s="8" t="s">
        <v>250</v>
      </c>
      <c r="F301" s="8" t="s">
        <v>253</v>
      </c>
    </row>
    <row r="302" spans="1:6" x14ac:dyDescent="0.25">
      <c r="A302" s="9">
        <v>10194</v>
      </c>
      <c r="B302" s="8" t="s">
        <v>276</v>
      </c>
      <c r="C302" s="9">
        <v>3434</v>
      </c>
      <c r="D302" s="9">
        <v>3434</v>
      </c>
      <c r="E302" s="8" t="s">
        <v>250</v>
      </c>
      <c r="F302" s="8" t="s">
        <v>253</v>
      </c>
    </row>
    <row r="303" spans="1:6" x14ac:dyDescent="0.25">
      <c r="A303" s="9">
        <v>14442</v>
      </c>
      <c r="B303" s="8" t="s">
        <v>276</v>
      </c>
      <c r="C303" s="9">
        <v>1740.35</v>
      </c>
      <c r="D303" s="9">
        <v>1740.35</v>
      </c>
      <c r="E303" s="8" t="s">
        <v>250</v>
      </c>
      <c r="F303" s="8" t="s">
        <v>253</v>
      </c>
    </row>
    <row r="304" spans="1:6" x14ac:dyDescent="0.25">
      <c r="A304" s="9">
        <v>8368</v>
      </c>
      <c r="B304" s="8" t="s">
        <v>276</v>
      </c>
      <c r="C304" s="9">
        <v>3313.35</v>
      </c>
      <c r="D304" s="9">
        <v>3313.35</v>
      </c>
      <c r="E304" s="8" t="s">
        <v>250</v>
      </c>
      <c r="F304" s="8" t="s">
        <v>253</v>
      </c>
    </row>
    <row r="305" spans="1:6" x14ac:dyDescent="0.25">
      <c r="A305" s="9">
        <v>29010</v>
      </c>
      <c r="B305" s="8" t="s">
        <v>276</v>
      </c>
      <c r="C305" s="9">
        <v>3440.65</v>
      </c>
      <c r="D305" s="9">
        <v>3440.65</v>
      </c>
      <c r="E305" s="8" t="s">
        <v>250</v>
      </c>
      <c r="F305" s="8" t="s">
        <v>253</v>
      </c>
    </row>
    <row r="306" spans="1:6" x14ac:dyDescent="0.25">
      <c r="A306" s="9">
        <v>32616</v>
      </c>
      <c r="B306" s="8" t="s">
        <v>276</v>
      </c>
      <c r="C306" s="9">
        <v>1670.67</v>
      </c>
      <c r="D306" s="9">
        <v>1670.67</v>
      </c>
      <c r="E306" s="8" t="s">
        <v>250</v>
      </c>
      <c r="F306" s="8" t="s">
        <v>253</v>
      </c>
    </row>
    <row r="307" spans="1:6" x14ac:dyDescent="0.25">
      <c r="A307" s="9">
        <v>31023</v>
      </c>
      <c r="B307" s="8" t="s">
        <v>276</v>
      </c>
      <c r="C307" s="9">
        <v>3269.35</v>
      </c>
      <c r="D307" s="9">
        <v>3269.35</v>
      </c>
      <c r="E307" s="8" t="s">
        <v>250</v>
      </c>
      <c r="F307" s="8" t="s">
        <v>253</v>
      </c>
    </row>
    <row r="308" spans="1:6" x14ac:dyDescent="0.25">
      <c r="A308" s="9">
        <v>32639</v>
      </c>
      <c r="B308" s="8" t="s">
        <v>276</v>
      </c>
      <c r="C308" s="9">
        <v>3313.35</v>
      </c>
      <c r="D308" s="9">
        <v>3313.35</v>
      </c>
      <c r="E308" s="8" t="s">
        <v>250</v>
      </c>
      <c r="F308" s="8" t="s">
        <v>253</v>
      </c>
    </row>
    <row r="309" spans="1:6" x14ac:dyDescent="0.25">
      <c r="A309" s="9">
        <v>5893</v>
      </c>
      <c r="B309" s="8" t="s">
        <v>276</v>
      </c>
      <c r="C309" s="9">
        <v>8398.2199999999993</v>
      </c>
      <c r="D309" s="9">
        <v>8398.2199999999993</v>
      </c>
      <c r="E309" s="8" t="s">
        <v>250</v>
      </c>
      <c r="F309" s="8" t="s">
        <v>253</v>
      </c>
    </row>
    <row r="310" spans="1:6" x14ac:dyDescent="0.25">
      <c r="A310" s="9">
        <v>33862</v>
      </c>
      <c r="B310" s="8" t="s">
        <v>276</v>
      </c>
      <c r="C310" s="9">
        <v>3269.35</v>
      </c>
      <c r="D310" s="9">
        <v>3269.35</v>
      </c>
      <c r="E310" s="8" t="s">
        <v>250</v>
      </c>
      <c r="F310" s="8" t="s">
        <v>253</v>
      </c>
    </row>
    <row r="311" spans="1:6" x14ac:dyDescent="0.25">
      <c r="A311" s="9">
        <v>5772</v>
      </c>
      <c r="B311" s="8" t="s">
        <v>276</v>
      </c>
      <c r="C311" s="9">
        <v>3423.63</v>
      </c>
      <c r="D311" s="9">
        <v>3423.63</v>
      </c>
      <c r="E311" s="8" t="s">
        <v>250</v>
      </c>
      <c r="F311" s="8" t="s">
        <v>253</v>
      </c>
    </row>
    <row r="312" spans="1:6" x14ac:dyDescent="0.25">
      <c r="A312" s="9">
        <v>28795</v>
      </c>
      <c r="B312" s="8" t="s">
        <v>276</v>
      </c>
      <c r="C312" s="9">
        <v>3269.35</v>
      </c>
      <c r="D312" s="9">
        <v>3269.35</v>
      </c>
      <c r="E312" s="8" t="s">
        <v>250</v>
      </c>
      <c r="F312" s="8" t="s">
        <v>253</v>
      </c>
    </row>
    <row r="313" spans="1:6" x14ac:dyDescent="0.25">
      <c r="A313" s="9">
        <v>8968</v>
      </c>
      <c r="B313" s="8" t="s">
        <v>276</v>
      </c>
      <c r="C313" s="9">
        <v>3384</v>
      </c>
      <c r="D313" s="9">
        <v>3384</v>
      </c>
      <c r="E313" s="8" t="s">
        <v>250</v>
      </c>
      <c r="F313" s="8" t="s">
        <v>253</v>
      </c>
    </row>
    <row r="314" spans="1:6" x14ac:dyDescent="0.25">
      <c r="A314" s="9">
        <v>32150</v>
      </c>
      <c r="B314" s="8" t="s">
        <v>276</v>
      </c>
      <c r="C314" s="9">
        <v>1464.33</v>
      </c>
      <c r="D314" s="9">
        <v>1464.33</v>
      </c>
      <c r="E314" s="8" t="s">
        <v>250</v>
      </c>
      <c r="F314" s="8" t="s">
        <v>253</v>
      </c>
    </row>
    <row r="315" spans="1:6" x14ac:dyDescent="0.25">
      <c r="A315" s="9">
        <v>34925</v>
      </c>
      <c r="B315" s="8" t="s">
        <v>276</v>
      </c>
      <c r="C315" s="9">
        <v>1621.33</v>
      </c>
      <c r="D315" s="9">
        <v>1621.33</v>
      </c>
      <c r="E315" s="8" t="s">
        <v>250</v>
      </c>
      <c r="F315" s="8" t="s">
        <v>253</v>
      </c>
    </row>
    <row r="316" spans="1:6" x14ac:dyDescent="0.25">
      <c r="A316" s="9">
        <v>33863</v>
      </c>
      <c r="B316" s="8" t="s">
        <v>276</v>
      </c>
      <c r="C316" s="9">
        <v>3269.35</v>
      </c>
      <c r="D316" s="9">
        <v>3269.35</v>
      </c>
      <c r="E316" s="8" t="s">
        <v>250</v>
      </c>
      <c r="F316" s="8" t="s">
        <v>253</v>
      </c>
    </row>
    <row r="317" spans="1:6" x14ac:dyDescent="0.25">
      <c r="A317" s="9">
        <v>32636</v>
      </c>
      <c r="B317" s="8" t="s">
        <v>276</v>
      </c>
      <c r="C317" s="9">
        <v>3269.35</v>
      </c>
      <c r="D317" s="9">
        <v>3269.35</v>
      </c>
      <c r="E317" s="8" t="s">
        <v>250</v>
      </c>
      <c r="F317" s="8" t="s">
        <v>253</v>
      </c>
    </row>
    <row r="318" spans="1:6" x14ac:dyDescent="0.25">
      <c r="A318" s="9">
        <v>34926</v>
      </c>
      <c r="B318" s="8" t="s">
        <v>276</v>
      </c>
      <c r="C318" s="9">
        <v>1621.33</v>
      </c>
      <c r="D318" s="9">
        <v>1621.33</v>
      </c>
      <c r="E318" s="8" t="s">
        <v>250</v>
      </c>
      <c r="F318" s="8" t="s">
        <v>253</v>
      </c>
    </row>
    <row r="319" spans="1:6" x14ac:dyDescent="0.25">
      <c r="A319" s="9">
        <v>7561</v>
      </c>
      <c r="B319" s="8" t="s">
        <v>276</v>
      </c>
      <c r="C319" s="9">
        <v>3440.67</v>
      </c>
      <c r="D319" s="9">
        <v>3440.67</v>
      </c>
      <c r="E319" s="8" t="s">
        <v>250</v>
      </c>
      <c r="F319" s="8" t="s">
        <v>253</v>
      </c>
    </row>
    <row r="320" spans="1:6" x14ac:dyDescent="0.25">
      <c r="A320" s="9">
        <v>34373</v>
      </c>
      <c r="B320" s="8" t="s">
        <v>276</v>
      </c>
      <c r="C320" s="9">
        <v>5046.01</v>
      </c>
      <c r="D320" s="9">
        <v>5046.01</v>
      </c>
      <c r="E320" s="8" t="s">
        <v>250</v>
      </c>
      <c r="F320" s="8" t="s">
        <v>253</v>
      </c>
    </row>
    <row r="321" spans="1:6" x14ac:dyDescent="0.25">
      <c r="A321" s="9">
        <v>36082</v>
      </c>
      <c r="B321" s="8" t="s">
        <v>276</v>
      </c>
      <c r="C321" s="9">
        <v>4554.67</v>
      </c>
      <c r="D321" s="9">
        <v>4554.67</v>
      </c>
      <c r="E321" s="8" t="s">
        <v>250</v>
      </c>
      <c r="F321" s="8" t="s">
        <v>253</v>
      </c>
    </row>
    <row r="322" spans="1:6" x14ac:dyDescent="0.25">
      <c r="A322" s="9">
        <v>31896</v>
      </c>
      <c r="B322" s="8" t="s">
        <v>276</v>
      </c>
      <c r="C322" s="9">
        <v>3440.67</v>
      </c>
      <c r="D322" s="9">
        <v>3440.67</v>
      </c>
      <c r="E322" s="8" t="s">
        <v>250</v>
      </c>
      <c r="F322" s="8" t="s">
        <v>253</v>
      </c>
    </row>
    <row r="323" spans="1:6" x14ac:dyDescent="0.25">
      <c r="A323" s="9">
        <v>13090</v>
      </c>
      <c r="B323" s="8" t="s">
        <v>276</v>
      </c>
      <c r="C323" s="9">
        <v>2008.33</v>
      </c>
      <c r="D323" s="9">
        <v>2008.33</v>
      </c>
      <c r="E323" s="8" t="s">
        <v>250</v>
      </c>
      <c r="F323" s="8" t="s">
        <v>253</v>
      </c>
    </row>
    <row r="324" spans="1:6" x14ac:dyDescent="0.25">
      <c r="A324" s="9">
        <v>32065</v>
      </c>
      <c r="B324" s="8" t="s">
        <v>276</v>
      </c>
      <c r="C324" s="9">
        <v>3269.35</v>
      </c>
      <c r="D324" s="9">
        <v>3269.35</v>
      </c>
      <c r="E324" s="8" t="s">
        <v>250</v>
      </c>
      <c r="F324" s="8" t="s">
        <v>253</v>
      </c>
    </row>
    <row r="325" spans="1:6" x14ac:dyDescent="0.25">
      <c r="A325" s="9">
        <v>4501</v>
      </c>
      <c r="B325" s="8" t="s">
        <v>276</v>
      </c>
      <c r="C325" s="9">
        <v>3269.35</v>
      </c>
      <c r="D325" s="9">
        <v>3269.35</v>
      </c>
      <c r="E325" s="8" t="s">
        <v>250</v>
      </c>
      <c r="F325" s="8" t="s">
        <v>253</v>
      </c>
    </row>
    <row r="326" spans="1:6" x14ac:dyDescent="0.25">
      <c r="A326" s="9">
        <v>13636</v>
      </c>
      <c r="B326" s="8" t="s">
        <v>276</v>
      </c>
      <c r="C326" s="9">
        <v>1288.67</v>
      </c>
      <c r="D326" s="9">
        <v>1288.67</v>
      </c>
      <c r="E326" s="8" t="s">
        <v>250</v>
      </c>
      <c r="F326" s="8" t="s">
        <v>253</v>
      </c>
    </row>
    <row r="327" spans="1:6" x14ac:dyDescent="0.25">
      <c r="A327" s="9">
        <v>34052</v>
      </c>
      <c r="B327" s="8" t="s">
        <v>276</v>
      </c>
      <c r="C327" s="9">
        <v>4440.2299999999996</v>
      </c>
      <c r="D327" s="9">
        <v>4440.2299999999996</v>
      </c>
      <c r="E327" s="8" t="s">
        <v>250</v>
      </c>
      <c r="F327" s="8" t="s">
        <v>253</v>
      </c>
    </row>
    <row r="328" spans="1:6" x14ac:dyDescent="0.25">
      <c r="A328" s="9">
        <v>12689</v>
      </c>
      <c r="B328" s="8" t="s">
        <v>276</v>
      </c>
      <c r="C328" s="9">
        <v>4905.3500000000004</v>
      </c>
      <c r="D328" s="9">
        <v>4905.3500000000004</v>
      </c>
      <c r="E328" s="8" t="s">
        <v>250</v>
      </c>
      <c r="F328" s="8" t="s">
        <v>253</v>
      </c>
    </row>
    <row r="329" spans="1:6" x14ac:dyDescent="0.25">
      <c r="A329" s="9">
        <v>35120</v>
      </c>
      <c r="B329" s="8" t="s">
        <v>276</v>
      </c>
      <c r="C329" s="9">
        <v>3269.35</v>
      </c>
      <c r="D329" s="9">
        <v>3269.35</v>
      </c>
      <c r="E329" s="8" t="s">
        <v>250</v>
      </c>
      <c r="F329" s="8" t="s">
        <v>253</v>
      </c>
    </row>
    <row r="330" spans="1:6" x14ac:dyDescent="0.25">
      <c r="A330" s="9">
        <v>12174</v>
      </c>
      <c r="B330" s="8" t="s">
        <v>276</v>
      </c>
      <c r="C330" s="9">
        <v>3330.46</v>
      </c>
      <c r="D330" s="9">
        <v>3330.46</v>
      </c>
      <c r="E330" s="8" t="s">
        <v>250</v>
      </c>
      <c r="F330" s="8" t="s">
        <v>253</v>
      </c>
    </row>
    <row r="331" spans="1:6" x14ac:dyDescent="0.25">
      <c r="A331" s="9">
        <v>36983</v>
      </c>
      <c r="B331" s="8" t="s">
        <v>276</v>
      </c>
      <c r="C331" s="9">
        <v>3269.35</v>
      </c>
      <c r="D331" s="9">
        <v>3269.35</v>
      </c>
      <c r="E331" s="8" t="s">
        <v>250</v>
      </c>
      <c r="F331" s="8" t="s">
        <v>253</v>
      </c>
    </row>
    <row r="332" spans="1:6" x14ac:dyDescent="0.25">
      <c r="A332" s="9">
        <v>28591</v>
      </c>
      <c r="B332" s="8" t="s">
        <v>276</v>
      </c>
      <c r="C332" s="9">
        <v>1955.33</v>
      </c>
      <c r="D332" s="9">
        <v>1955.33</v>
      </c>
      <c r="E332" s="8" t="s">
        <v>250</v>
      </c>
      <c r="F332" s="8" t="s">
        <v>253</v>
      </c>
    </row>
    <row r="333" spans="1:6" x14ac:dyDescent="0.25">
      <c r="A333" s="9">
        <v>36476</v>
      </c>
      <c r="B333" s="8" t="s">
        <v>276</v>
      </c>
      <c r="C333" s="9">
        <v>3269.35</v>
      </c>
      <c r="D333" s="9">
        <v>3269.35</v>
      </c>
      <c r="E333" s="8" t="s">
        <v>250</v>
      </c>
      <c r="F333" s="8" t="s">
        <v>253</v>
      </c>
    </row>
    <row r="334" spans="1:6" x14ac:dyDescent="0.25">
      <c r="A334" s="9">
        <v>7716</v>
      </c>
      <c r="B334" s="8" t="s">
        <v>276</v>
      </c>
      <c r="C334" s="9">
        <v>3774</v>
      </c>
      <c r="D334" s="9">
        <v>3774</v>
      </c>
      <c r="E334" s="8" t="s">
        <v>250</v>
      </c>
      <c r="F334" s="8" t="s">
        <v>253</v>
      </c>
    </row>
    <row r="335" spans="1:6" x14ac:dyDescent="0.25">
      <c r="A335" s="9">
        <v>4896</v>
      </c>
      <c r="B335" s="8" t="s">
        <v>276</v>
      </c>
      <c r="C335" s="9">
        <v>3524.65</v>
      </c>
      <c r="D335" s="9">
        <v>3524.65</v>
      </c>
      <c r="E335" s="8" t="s">
        <v>250</v>
      </c>
      <c r="F335" s="8" t="s">
        <v>253</v>
      </c>
    </row>
    <row r="336" spans="1:6" x14ac:dyDescent="0.25">
      <c r="A336" s="9">
        <v>5052</v>
      </c>
      <c r="B336" s="8" t="s">
        <v>276</v>
      </c>
      <c r="C336" s="9">
        <v>8693.93</v>
      </c>
      <c r="D336" s="9">
        <v>8693.93</v>
      </c>
      <c r="E336" s="8" t="s">
        <v>250</v>
      </c>
      <c r="F336" s="8" t="s">
        <v>253</v>
      </c>
    </row>
    <row r="337" spans="1:6" x14ac:dyDescent="0.25">
      <c r="A337" s="9">
        <v>37083</v>
      </c>
      <c r="B337" s="8" t="s">
        <v>276</v>
      </c>
      <c r="C337" s="9">
        <v>3269.35</v>
      </c>
      <c r="D337" s="9">
        <v>3269.35</v>
      </c>
      <c r="E337" s="8" t="s">
        <v>250</v>
      </c>
      <c r="F337" s="8" t="s">
        <v>253</v>
      </c>
    </row>
    <row r="338" spans="1:6" x14ac:dyDescent="0.25">
      <c r="A338" s="9">
        <v>30554</v>
      </c>
      <c r="B338" s="8" t="s">
        <v>276</v>
      </c>
      <c r="C338" s="9">
        <v>3384</v>
      </c>
      <c r="D338" s="9">
        <v>3384</v>
      </c>
      <c r="E338" s="8" t="s">
        <v>250</v>
      </c>
      <c r="F338" s="8" t="s">
        <v>253</v>
      </c>
    </row>
    <row r="339" spans="1:6" x14ac:dyDescent="0.25">
      <c r="A339" s="9">
        <v>13962</v>
      </c>
      <c r="B339" s="8" t="s">
        <v>276</v>
      </c>
      <c r="C339" s="9">
        <v>2721.3</v>
      </c>
      <c r="D339" s="9">
        <v>2721.3</v>
      </c>
      <c r="E339" s="8" t="s">
        <v>250</v>
      </c>
      <c r="F339" s="8" t="s">
        <v>253</v>
      </c>
    </row>
    <row r="340" spans="1:6" x14ac:dyDescent="0.25">
      <c r="A340" s="9">
        <v>13970</v>
      </c>
      <c r="B340" s="8" t="s">
        <v>276</v>
      </c>
      <c r="C340" s="9">
        <v>4635.3500000000004</v>
      </c>
      <c r="D340" s="9">
        <v>4635.3500000000004</v>
      </c>
      <c r="E340" s="8" t="s">
        <v>250</v>
      </c>
      <c r="F340" s="8" t="s">
        <v>253</v>
      </c>
    </row>
    <row r="341" spans="1:6" x14ac:dyDescent="0.25">
      <c r="A341" s="9">
        <v>7493</v>
      </c>
      <c r="B341" s="8" t="s">
        <v>276</v>
      </c>
      <c r="C341" s="9">
        <v>8653.17</v>
      </c>
      <c r="D341" s="9">
        <v>8653.17</v>
      </c>
      <c r="E341" s="8" t="s">
        <v>250</v>
      </c>
      <c r="F341" s="8" t="s">
        <v>253</v>
      </c>
    </row>
    <row r="342" spans="1:6" x14ac:dyDescent="0.25">
      <c r="A342" s="9">
        <v>35087</v>
      </c>
      <c r="B342" s="8" t="s">
        <v>276</v>
      </c>
      <c r="C342" s="9">
        <v>3143.33</v>
      </c>
      <c r="D342" s="9">
        <v>3143.33</v>
      </c>
      <c r="E342" s="8" t="s">
        <v>250</v>
      </c>
      <c r="F342" s="8" t="s">
        <v>253</v>
      </c>
    </row>
    <row r="343" spans="1:6" x14ac:dyDescent="0.25">
      <c r="A343" s="9">
        <v>33423</v>
      </c>
      <c r="B343" s="8" t="s">
        <v>276</v>
      </c>
      <c r="C343" s="9">
        <v>3141.97</v>
      </c>
      <c r="D343" s="9">
        <v>3141.97</v>
      </c>
      <c r="E343" s="8" t="s">
        <v>250</v>
      </c>
      <c r="F343" s="8" t="s">
        <v>253</v>
      </c>
    </row>
    <row r="344" spans="1:6" x14ac:dyDescent="0.25">
      <c r="A344" s="9">
        <v>6656</v>
      </c>
      <c r="B344" s="8" t="s">
        <v>276</v>
      </c>
      <c r="C344" s="9">
        <v>3384</v>
      </c>
      <c r="D344" s="9">
        <v>3384</v>
      </c>
      <c r="E344" s="8" t="s">
        <v>250</v>
      </c>
      <c r="F344" s="8" t="s">
        <v>253</v>
      </c>
    </row>
    <row r="345" spans="1:6" x14ac:dyDescent="0.25">
      <c r="A345" s="9">
        <v>28523</v>
      </c>
      <c r="B345" s="8" t="s">
        <v>276</v>
      </c>
      <c r="C345" s="9">
        <v>3440.67</v>
      </c>
      <c r="D345" s="9">
        <v>3440.67</v>
      </c>
      <c r="E345" s="8" t="s">
        <v>250</v>
      </c>
      <c r="F345" s="8" t="s">
        <v>253</v>
      </c>
    </row>
    <row r="346" spans="1:6" x14ac:dyDescent="0.25">
      <c r="A346" s="9">
        <v>29006</v>
      </c>
      <c r="B346" s="8" t="s">
        <v>276</v>
      </c>
      <c r="C346" s="9">
        <v>3269.35</v>
      </c>
      <c r="D346" s="9">
        <v>3269.35</v>
      </c>
      <c r="E346" s="8" t="s">
        <v>250</v>
      </c>
      <c r="F346" s="8" t="s">
        <v>253</v>
      </c>
    </row>
    <row r="347" spans="1:6" x14ac:dyDescent="0.25">
      <c r="A347" s="9">
        <v>33121</v>
      </c>
      <c r="B347" s="8" t="s">
        <v>276</v>
      </c>
      <c r="C347" s="9">
        <v>3374.73</v>
      </c>
      <c r="D347" s="9">
        <v>3374.73</v>
      </c>
      <c r="E347" s="8" t="s">
        <v>250</v>
      </c>
      <c r="F347" s="8" t="s">
        <v>253</v>
      </c>
    </row>
    <row r="348" spans="1:6" x14ac:dyDescent="0.25">
      <c r="A348" s="9">
        <v>14185</v>
      </c>
      <c r="B348" s="8" t="s">
        <v>276</v>
      </c>
      <c r="C348" s="9">
        <v>3384</v>
      </c>
      <c r="D348" s="9">
        <v>3384</v>
      </c>
      <c r="E348" s="8" t="s">
        <v>250</v>
      </c>
      <c r="F348" s="8" t="s">
        <v>253</v>
      </c>
    </row>
    <row r="349" spans="1:6" x14ac:dyDescent="0.25">
      <c r="A349" s="9">
        <v>12256</v>
      </c>
      <c r="B349" s="8" t="s">
        <v>276</v>
      </c>
      <c r="C349" s="9">
        <v>6865.67</v>
      </c>
      <c r="D349" s="9">
        <v>6865.67</v>
      </c>
      <c r="E349" s="8" t="s">
        <v>250</v>
      </c>
      <c r="F349" s="8" t="s">
        <v>253</v>
      </c>
    </row>
    <row r="350" spans="1:6" x14ac:dyDescent="0.25">
      <c r="A350" s="9">
        <v>30674</v>
      </c>
      <c r="B350" s="8" t="s">
        <v>276</v>
      </c>
      <c r="C350" s="9">
        <v>3440.67</v>
      </c>
      <c r="D350" s="9">
        <v>3440.67</v>
      </c>
      <c r="E350" s="8" t="s">
        <v>250</v>
      </c>
      <c r="F350" s="8" t="s">
        <v>253</v>
      </c>
    </row>
    <row r="351" spans="1:6" x14ac:dyDescent="0.25">
      <c r="A351" s="9">
        <v>31577</v>
      </c>
      <c r="B351" s="8" t="s">
        <v>276</v>
      </c>
      <c r="C351" s="9">
        <v>3269.35</v>
      </c>
      <c r="D351" s="9">
        <v>3269.35</v>
      </c>
      <c r="E351" s="8" t="s">
        <v>250</v>
      </c>
      <c r="F351" s="8" t="s">
        <v>253</v>
      </c>
    </row>
    <row r="352" spans="1:6" x14ac:dyDescent="0.25">
      <c r="A352" s="9">
        <v>7741</v>
      </c>
      <c r="B352" s="8" t="s">
        <v>276</v>
      </c>
      <c r="C352" s="9">
        <v>4528.1499999999996</v>
      </c>
      <c r="D352" s="9">
        <v>4528.1499999999996</v>
      </c>
      <c r="E352" s="8" t="s">
        <v>250</v>
      </c>
      <c r="F352" s="8" t="s">
        <v>253</v>
      </c>
    </row>
    <row r="353" spans="1:6" x14ac:dyDescent="0.25">
      <c r="A353" s="9">
        <v>36821</v>
      </c>
      <c r="B353" s="8" t="s">
        <v>276</v>
      </c>
      <c r="C353" s="9">
        <v>3269.35</v>
      </c>
      <c r="D353" s="9">
        <v>3269.35</v>
      </c>
      <c r="E353" s="8" t="s">
        <v>250</v>
      </c>
      <c r="F353" s="8" t="s">
        <v>253</v>
      </c>
    </row>
    <row r="354" spans="1:6" x14ac:dyDescent="0.25">
      <c r="A354" s="9">
        <v>14179</v>
      </c>
      <c r="B354" s="8" t="s">
        <v>276</v>
      </c>
      <c r="C354" s="9">
        <v>1670.67</v>
      </c>
      <c r="D354" s="9">
        <v>1670.67</v>
      </c>
      <c r="E354" s="8" t="s">
        <v>250</v>
      </c>
      <c r="F354" s="8" t="s">
        <v>253</v>
      </c>
    </row>
    <row r="355" spans="1:6" x14ac:dyDescent="0.25">
      <c r="A355" s="9">
        <v>37209</v>
      </c>
      <c r="B355" s="8" t="s">
        <v>276</v>
      </c>
      <c r="C355" s="9">
        <v>2979.22</v>
      </c>
      <c r="D355" s="9">
        <v>2979.22</v>
      </c>
      <c r="E355" s="8" t="s">
        <v>250</v>
      </c>
      <c r="F355" s="8" t="s">
        <v>253</v>
      </c>
    </row>
    <row r="356" spans="1:6" x14ac:dyDescent="0.25">
      <c r="A356" s="9">
        <v>36982</v>
      </c>
      <c r="B356" s="8" t="s">
        <v>276</v>
      </c>
      <c r="C356" s="9">
        <v>3269.35</v>
      </c>
      <c r="D356" s="9">
        <v>3269.35</v>
      </c>
      <c r="E356" s="8" t="s">
        <v>250</v>
      </c>
      <c r="F356" s="8" t="s">
        <v>253</v>
      </c>
    </row>
    <row r="357" spans="1:6" x14ac:dyDescent="0.25">
      <c r="A357" s="9">
        <v>29033</v>
      </c>
      <c r="B357" s="8" t="s">
        <v>276</v>
      </c>
      <c r="C357" s="9">
        <v>4319.1899999999996</v>
      </c>
      <c r="D357" s="9">
        <v>4319.1899999999996</v>
      </c>
      <c r="E357" s="8" t="s">
        <v>250</v>
      </c>
      <c r="F357" s="8" t="s">
        <v>253</v>
      </c>
    </row>
    <row r="358" spans="1:6" x14ac:dyDescent="0.25">
      <c r="A358" s="9">
        <v>31670</v>
      </c>
      <c r="B358" s="8" t="s">
        <v>276</v>
      </c>
      <c r="C358" s="9">
        <v>3269.35</v>
      </c>
      <c r="D358" s="9">
        <v>3269.35</v>
      </c>
      <c r="E358" s="8" t="s">
        <v>250</v>
      </c>
      <c r="F358" s="8" t="s">
        <v>253</v>
      </c>
    </row>
    <row r="359" spans="1:6" x14ac:dyDescent="0.25">
      <c r="A359" s="9">
        <v>31551</v>
      </c>
      <c r="B359" s="8" t="s">
        <v>276</v>
      </c>
      <c r="C359" s="9">
        <v>1268.8</v>
      </c>
      <c r="D359" s="9">
        <v>1268.8</v>
      </c>
      <c r="E359" s="8" t="s">
        <v>250</v>
      </c>
      <c r="F359" s="8" t="s">
        <v>253</v>
      </c>
    </row>
    <row r="360" spans="1:6" x14ac:dyDescent="0.25">
      <c r="A360" s="9">
        <v>31817</v>
      </c>
      <c r="B360" s="8" t="s">
        <v>276</v>
      </c>
      <c r="C360" s="9">
        <v>3366.59</v>
      </c>
      <c r="D360" s="9">
        <v>3366.59</v>
      </c>
      <c r="E360" s="8" t="s">
        <v>250</v>
      </c>
      <c r="F360" s="8" t="s">
        <v>253</v>
      </c>
    </row>
    <row r="361" spans="1:6" x14ac:dyDescent="0.25">
      <c r="A361" s="9">
        <v>12040</v>
      </c>
      <c r="B361" s="8" t="s">
        <v>276</v>
      </c>
      <c r="C361" s="9">
        <v>3440.67</v>
      </c>
      <c r="D361" s="9">
        <v>3440.67</v>
      </c>
      <c r="E361" s="8" t="s">
        <v>250</v>
      </c>
      <c r="F361" s="8" t="s">
        <v>253</v>
      </c>
    </row>
    <row r="362" spans="1:6" x14ac:dyDescent="0.25">
      <c r="A362" s="9">
        <v>13931</v>
      </c>
      <c r="B362" s="8" t="s">
        <v>276</v>
      </c>
      <c r="C362" s="9">
        <v>5828</v>
      </c>
      <c r="D362" s="9">
        <v>5828</v>
      </c>
      <c r="E362" s="8" t="s">
        <v>250</v>
      </c>
      <c r="F362" s="8" t="s">
        <v>253</v>
      </c>
    </row>
    <row r="363" spans="1:6" x14ac:dyDescent="0.25">
      <c r="A363" s="9">
        <v>35037</v>
      </c>
      <c r="B363" s="8" t="s">
        <v>276</v>
      </c>
      <c r="C363" s="9">
        <v>3269.35</v>
      </c>
      <c r="D363" s="9">
        <v>3269.35</v>
      </c>
      <c r="E363" s="8" t="s">
        <v>250</v>
      </c>
      <c r="F363" s="8" t="s">
        <v>253</v>
      </c>
    </row>
    <row r="364" spans="1:6" x14ac:dyDescent="0.25">
      <c r="A364" s="9">
        <v>31607</v>
      </c>
      <c r="B364" s="8" t="s">
        <v>276</v>
      </c>
      <c r="C364" s="9">
        <v>5221.6000000000004</v>
      </c>
      <c r="D364" s="9">
        <v>5221.6000000000004</v>
      </c>
      <c r="E364" s="8" t="s">
        <v>250</v>
      </c>
      <c r="F364" s="8" t="s">
        <v>253</v>
      </c>
    </row>
    <row r="365" spans="1:6" x14ac:dyDescent="0.25">
      <c r="A365" s="9">
        <v>12259</v>
      </c>
      <c r="B365" s="8" t="s">
        <v>276</v>
      </c>
      <c r="C365" s="9">
        <v>2164.11</v>
      </c>
      <c r="D365" s="9">
        <v>2164.11</v>
      </c>
      <c r="E365" s="8" t="s">
        <v>250</v>
      </c>
      <c r="F365" s="8" t="s">
        <v>253</v>
      </c>
    </row>
    <row r="366" spans="1:6" x14ac:dyDescent="0.25">
      <c r="A366" s="9">
        <v>32875</v>
      </c>
      <c r="B366" s="8" t="s">
        <v>276</v>
      </c>
      <c r="C366" s="9">
        <v>3289.35</v>
      </c>
      <c r="D366" s="9">
        <v>3289.35</v>
      </c>
      <c r="E366" s="8" t="s">
        <v>250</v>
      </c>
      <c r="F366" s="8" t="s">
        <v>253</v>
      </c>
    </row>
    <row r="367" spans="1:6" x14ac:dyDescent="0.25">
      <c r="A367" s="9">
        <v>9462</v>
      </c>
      <c r="B367" s="8" t="s">
        <v>276</v>
      </c>
      <c r="C367" s="9">
        <v>3440.67</v>
      </c>
      <c r="D367" s="9">
        <v>3440.67</v>
      </c>
      <c r="E367" s="8" t="s">
        <v>250</v>
      </c>
      <c r="F367" s="8" t="s">
        <v>253</v>
      </c>
    </row>
    <row r="368" spans="1:6" x14ac:dyDescent="0.25">
      <c r="A368" s="9">
        <v>35169</v>
      </c>
      <c r="B368" s="8" t="s">
        <v>276</v>
      </c>
      <c r="C368" s="9">
        <v>3269.35</v>
      </c>
      <c r="D368" s="9">
        <v>3269.35</v>
      </c>
      <c r="E368" s="8" t="s">
        <v>250</v>
      </c>
      <c r="F368" s="8" t="s">
        <v>253</v>
      </c>
    </row>
    <row r="369" spans="1:6" x14ac:dyDescent="0.25">
      <c r="A369" s="9">
        <v>35088</v>
      </c>
      <c r="B369" s="8" t="s">
        <v>276</v>
      </c>
      <c r="C369" s="9">
        <v>3143.33</v>
      </c>
      <c r="D369" s="9">
        <v>3143.33</v>
      </c>
      <c r="E369" s="8" t="s">
        <v>250</v>
      </c>
      <c r="F369" s="8" t="s">
        <v>253</v>
      </c>
    </row>
    <row r="370" spans="1:6" x14ac:dyDescent="0.25">
      <c r="A370" s="9">
        <v>34196</v>
      </c>
      <c r="B370" s="8" t="s">
        <v>276</v>
      </c>
      <c r="C370" s="9">
        <v>12725.17</v>
      </c>
      <c r="D370" s="9">
        <v>12725.17</v>
      </c>
      <c r="E370" s="8" t="s">
        <v>250</v>
      </c>
      <c r="F370" s="8" t="s">
        <v>253</v>
      </c>
    </row>
    <row r="371" spans="1:6" x14ac:dyDescent="0.25">
      <c r="A371" s="9">
        <v>13606</v>
      </c>
      <c r="B371" s="8" t="s">
        <v>276</v>
      </c>
      <c r="C371" s="9">
        <v>3835.87</v>
      </c>
      <c r="D371" s="9">
        <v>3835.87</v>
      </c>
      <c r="E371" s="8" t="s">
        <v>250</v>
      </c>
      <c r="F371" s="8" t="s">
        <v>253</v>
      </c>
    </row>
    <row r="372" spans="1:6" x14ac:dyDescent="0.25">
      <c r="A372" s="9">
        <v>7693</v>
      </c>
      <c r="B372" s="8" t="s">
        <v>276</v>
      </c>
      <c r="C372" s="9">
        <v>5622.67</v>
      </c>
      <c r="D372" s="9">
        <v>5622.67</v>
      </c>
      <c r="E372" s="8" t="s">
        <v>250</v>
      </c>
      <c r="F372" s="8" t="s">
        <v>253</v>
      </c>
    </row>
    <row r="373" spans="1:6" x14ac:dyDescent="0.25">
      <c r="A373" s="9">
        <v>35305</v>
      </c>
      <c r="B373" s="8" t="s">
        <v>276</v>
      </c>
      <c r="C373" s="9">
        <v>3269.35</v>
      </c>
      <c r="D373" s="9">
        <v>3269.35</v>
      </c>
      <c r="E373" s="8" t="s">
        <v>250</v>
      </c>
      <c r="F373" s="8" t="s">
        <v>253</v>
      </c>
    </row>
    <row r="374" spans="1:6" x14ac:dyDescent="0.25">
      <c r="A374" s="9">
        <v>29205</v>
      </c>
      <c r="B374" s="8" t="s">
        <v>276</v>
      </c>
      <c r="C374" s="9">
        <v>2050</v>
      </c>
      <c r="D374" s="9">
        <v>2050</v>
      </c>
      <c r="E374" s="8" t="s">
        <v>250</v>
      </c>
      <c r="F374" s="8" t="s">
        <v>253</v>
      </c>
    </row>
    <row r="375" spans="1:6" x14ac:dyDescent="0.25">
      <c r="A375" s="9">
        <v>34868</v>
      </c>
      <c r="B375" s="8" t="s">
        <v>276</v>
      </c>
      <c r="C375" s="9">
        <v>3269.35</v>
      </c>
      <c r="D375" s="9">
        <v>3269.35</v>
      </c>
      <c r="E375" s="8" t="s">
        <v>250</v>
      </c>
      <c r="F375" s="8" t="s">
        <v>253</v>
      </c>
    </row>
    <row r="376" spans="1:6" x14ac:dyDescent="0.25">
      <c r="A376" s="9">
        <v>5735</v>
      </c>
      <c r="B376" s="8" t="s">
        <v>276</v>
      </c>
      <c r="C376" s="9">
        <v>3440.67</v>
      </c>
      <c r="D376" s="9">
        <v>3440.67</v>
      </c>
      <c r="E376" s="8" t="s">
        <v>250</v>
      </c>
      <c r="F376" s="8" t="s">
        <v>253</v>
      </c>
    </row>
    <row r="377" spans="1:6" x14ac:dyDescent="0.25">
      <c r="A377" s="9">
        <v>19929</v>
      </c>
      <c r="B377" s="8" t="s">
        <v>276</v>
      </c>
      <c r="C377" s="9">
        <v>3289.35</v>
      </c>
      <c r="D377" s="9">
        <v>3289.35</v>
      </c>
      <c r="E377" s="8" t="s">
        <v>250</v>
      </c>
      <c r="F377" s="8" t="s">
        <v>253</v>
      </c>
    </row>
    <row r="378" spans="1:6" x14ac:dyDescent="0.25">
      <c r="A378" s="9">
        <v>32341</v>
      </c>
      <c r="B378" s="8" t="s">
        <v>276</v>
      </c>
      <c r="C378" s="9">
        <v>3269.35</v>
      </c>
      <c r="D378" s="9">
        <v>3269.35</v>
      </c>
      <c r="E378" s="8" t="s">
        <v>250</v>
      </c>
      <c r="F378" s="8" t="s">
        <v>253</v>
      </c>
    </row>
    <row r="379" spans="1:6" x14ac:dyDescent="0.25">
      <c r="A379" s="9">
        <v>33458</v>
      </c>
      <c r="B379" s="8" t="s">
        <v>276</v>
      </c>
      <c r="C379" s="9">
        <v>3269.35</v>
      </c>
      <c r="D379" s="9">
        <v>3269.35</v>
      </c>
      <c r="E379" s="8" t="s">
        <v>250</v>
      </c>
      <c r="F379" s="8" t="s">
        <v>253</v>
      </c>
    </row>
    <row r="380" spans="1:6" x14ac:dyDescent="0.25">
      <c r="A380" s="9">
        <v>35718</v>
      </c>
      <c r="B380" s="8" t="s">
        <v>276</v>
      </c>
      <c r="C380" s="9">
        <v>1418.87</v>
      </c>
      <c r="D380" s="9">
        <v>1418.87</v>
      </c>
      <c r="E380" s="8" t="s">
        <v>250</v>
      </c>
      <c r="F380" s="8" t="s">
        <v>253</v>
      </c>
    </row>
    <row r="381" spans="1:6" x14ac:dyDescent="0.25">
      <c r="A381" s="9">
        <v>13140</v>
      </c>
      <c r="B381" s="8" t="s">
        <v>276</v>
      </c>
      <c r="C381" s="9">
        <v>3269.35</v>
      </c>
      <c r="D381" s="9">
        <v>3269.35</v>
      </c>
      <c r="E381" s="8" t="s">
        <v>250</v>
      </c>
      <c r="F381" s="8" t="s">
        <v>253</v>
      </c>
    </row>
    <row r="382" spans="1:6" x14ac:dyDescent="0.25">
      <c r="A382" s="9">
        <v>12858</v>
      </c>
      <c r="B382" s="8" t="s">
        <v>276</v>
      </c>
      <c r="C382" s="9">
        <v>1392</v>
      </c>
      <c r="D382" s="9">
        <v>1392</v>
      </c>
      <c r="E382" s="8" t="s">
        <v>250</v>
      </c>
      <c r="F382" s="8" t="s">
        <v>253</v>
      </c>
    </row>
    <row r="383" spans="1:6" x14ac:dyDescent="0.25">
      <c r="A383" s="9">
        <v>31559</v>
      </c>
      <c r="B383" s="8" t="s">
        <v>276</v>
      </c>
      <c r="C383" s="9">
        <v>1416.29</v>
      </c>
      <c r="D383" s="9">
        <v>1416.29</v>
      </c>
      <c r="E383" s="8" t="s">
        <v>250</v>
      </c>
      <c r="F383" s="8" t="s">
        <v>253</v>
      </c>
    </row>
    <row r="384" spans="1:6" x14ac:dyDescent="0.25">
      <c r="A384" s="9">
        <v>13657</v>
      </c>
      <c r="B384" s="8" t="s">
        <v>276</v>
      </c>
      <c r="C384" s="9">
        <v>2190.4899999999998</v>
      </c>
      <c r="D384" s="9">
        <v>2190.4899999999998</v>
      </c>
      <c r="E384" s="8" t="s">
        <v>250</v>
      </c>
      <c r="F384" s="8" t="s">
        <v>253</v>
      </c>
    </row>
    <row r="385" spans="1:6" x14ac:dyDescent="0.25">
      <c r="A385" s="9">
        <v>33529</v>
      </c>
      <c r="B385" s="8" t="s">
        <v>276</v>
      </c>
      <c r="C385" s="9">
        <v>1401.28</v>
      </c>
      <c r="D385" s="9">
        <v>1401.28</v>
      </c>
      <c r="E385" s="8" t="s">
        <v>250</v>
      </c>
      <c r="F385" s="8" t="s">
        <v>253</v>
      </c>
    </row>
    <row r="386" spans="1:6" x14ac:dyDescent="0.25">
      <c r="A386" s="9">
        <v>31028</v>
      </c>
      <c r="B386" s="8" t="s">
        <v>276</v>
      </c>
      <c r="C386" s="9">
        <v>3269.35</v>
      </c>
      <c r="D386" s="9">
        <v>3269.35</v>
      </c>
      <c r="E386" s="8" t="s">
        <v>250</v>
      </c>
      <c r="F386" s="8" t="s">
        <v>253</v>
      </c>
    </row>
    <row r="387" spans="1:6" x14ac:dyDescent="0.25">
      <c r="A387" s="9">
        <v>12189</v>
      </c>
      <c r="B387" s="8" t="s">
        <v>276</v>
      </c>
      <c r="C387" s="9">
        <v>1288.67</v>
      </c>
      <c r="D387" s="9">
        <v>1288.67</v>
      </c>
      <c r="E387" s="8" t="s">
        <v>250</v>
      </c>
      <c r="F387" s="8" t="s">
        <v>253</v>
      </c>
    </row>
    <row r="388" spans="1:6" x14ac:dyDescent="0.25">
      <c r="A388" s="9">
        <v>28755</v>
      </c>
      <c r="B388" s="8" t="s">
        <v>276</v>
      </c>
      <c r="C388" s="9">
        <v>1658.56</v>
      </c>
      <c r="D388" s="9">
        <v>1658.56</v>
      </c>
      <c r="E388" s="8" t="s">
        <v>250</v>
      </c>
      <c r="F388" s="8" t="s">
        <v>253</v>
      </c>
    </row>
    <row r="389" spans="1:6" x14ac:dyDescent="0.25">
      <c r="A389" s="9">
        <v>14043</v>
      </c>
      <c r="B389" s="8" t="s">
        <v>276</v>
      </c>
      <c r="C389" s="9">
        <v>2619.37</v>
      </c>
      <c r="D389" s="9">
        <v>2619.37</v>
      </c>
      <c r="E389" s="8" t="s">
        <v>250</v>
      </c>
      <c r="F389" s="8" t="s">
        <v>253</v>
      </c>
    </row>
    <row r="390" spans="1:6" x14ac:dyDescent="0.25">
      <c r="A390" s="9">
        <v>31861</v>
      </c>
      <c r="B390" s="8" t="s">
        <v>276</v>
      </c>
      <c r="C390" s="9">
        <v>1288.67</v>
      </c>
      <c r="D390" s="9">
        <v>1288.67</v>
      </c>
      <c r="E390" s="8" t="s">
        <v>250</v>
      </c>
      <c r="F390" s="8" t="s">
        <v>253</v>
      </c>
    </row>
    <row r="391" spans="1:6" x14ac:dyDescent="0.25">
      <c r="A391" s="9">
        <v>5675</v>
      </c>
      <c r="B391" s="8" t="s">
        <v>276</v>
      </c>
      <c r="C391" s="9">
        <v>3384</v>
      </c>
      <c r="D391" s="9">
        <v>3384</v>
      </c>
      <c r="E391" s="8" t="s">
        <v>250</v>
      </c>
      <c r="F391" s="8" t="s">
        <v>253</v>
      </c>
    </row>
    <row r="392" spans="1:6" x14ac:dyDescent="0.25">
      <c r="A392" s="9">
        <v>35725</v>
      </c>
      <c r="B392" s="8" t="s">
        <v>276</v>
      </c>
      <c r="C392" s="9">
        <v>2618.11</v>
      </c>
      <c r="D392" s="9">
        <v>2618.11</v>
      </c>
      <c r="E392" s="8" t="s">
        <v>250</v>
      </c>
      <c r="F392" s="8" t="s">
        <v>253</v>
      </c>
    </row>
    <row r="393" spans="1:6" x14ac:dyDescent="0.25">
      <c r="A393" s="9">
        <v>28913</v>
      </c>
      <c r="B393" s="8" t="s">
        <v>276</v>
      </c>
      <c r="C393" s="9">
        <v>2170.1</v>
      </c>
      <c r="D393" s="9">
        <v>2170.1</v>
      </c>
      <c r="E393" s="8" t="s">
        <v>250</v>
      </c>
      <c r="F393" s="8" t="s">
        <v>253</v>
      </c>
    </row>
    <row r="394" spans="1:6" x14ac:dyDescent="0.25">
      <c r="A394" s="9">
        <v>36390</v>
      </c>
      <c r="B394" s="8" t="s">
        <v>276</v>
      </c>
      <c r="C394" s="9">
        <v>3269.35</v>
      </c>
      <c r="D394" s="9">
        <v>3269.35</v>
      </c>
      <c r="E394" s="8" t="s">
        <v>250</v>
      </c>
      <c r="F394" s="8" t="s">
        <v>253</v>
      </c>
    </row>
    <row r="395" spans="1:6" x14ac:dyDescent="0.25">
      <c r="A395" s="9">
        <v>1555</v>
      </c>
      <c r="B395" s="8" t="s">
        <v>276</v>
      </c>
      <c r="C395" s="9">
        <v>3816.63</v>
      </c>
      <c r="D395" s="9">
        <v>3816.63</v>
      </c>
      <c r="E395" s="8" t="s">
        <v>250</v>
      </c>
      <c r="F395" s="8" t="s">
        <v>253</v>
      </c>
    </row>
    <row r="396" spans="1:6" x14ac:dyDescent="0.25">
      <c r="A396" s="9">
        <v>34871</v>
      </c>
      <c r="B396" s="8" t="s">
        <v>276</v>
      </c>
      <c r="C396" s="9">
        <v>3638.53</v>
      </c>
      <c r="D396" s="9">
        <v>3638.53</v>
      </c>
      <c r="E396" s="8" t="s">
        <v>250</v>
      </c>
      <c r="F396" s="8" t="s">
        <v>253</v>
      </c>
    </row>
    <row r="397" spans="1:6" x14ac:dyDescent="0.25">
      <c r="A397" s="9">
        <v>12857</v>
      </c>
      <c r="B397" s="8" t="s">
        <v>276</v>
      </c>
      <c r="C397" s="9">
        <v>3269.35</v>
      </c>
      <c r="D397" s="9">
        <v>3269.35</v>
      </c>
      <c r="E397" s="8" t="s">
        <v>250</v>
      </c>
      <c r="F397" s="8" t="s">
        <v>253</v>
      </c>
    </row>
    <row r="398" spans="1:6" x14ac:dyDescent="0.25">
      <c r="A398" s="9">
        <v>8250</v>
      </c>
      <c r="B398" s="8" t="s">
        <v>276</v>
      </c>
      <c r="C398" s="9">
        <v>3348</v>
      </c>
      <c r="D398" s="9">
        <v>3348</v>
      </c>
      <c r="E398" s="8" t="s">
        <v>250</v>
      </c>
      <c r="F398" s="8" t="s">
        <v>253</v>
      </c>
    </row>
    <row r="399" spans="1:6" x14ac:dyDescent="0.25">
      <c r="A399" s="9">
        <v>5053</v>
      </c>
      <c r="B399" s="8" t="s">
        <v>276</v>
      </c>
      <c r="C399" s="9">
        <v>3593</v>
      </c>
      <c r="D399" s="9">
        <v>3593</v>
      </c>
      <c r="E399" s="8" t="s">
        <v>250</v>
      </c>
      <c r="F399" s="8" t="s">
        <v>253</v>
      </c>
    </row>
    <row r="400" spans="1:6" x14ac:dyDescent="0.25">
      <c r="A400" s="9">
        <v>36856</v>
      </c>
      <c r="B400" s="8" t="s">
        <v>276</v>
      </c>
      <c r="C400" s="9">
        <v>3269.35</v>
      </c>
      <c r="D400" s="9">
        <v>3269.35</v>
      </c>
      <c r="E400" s="8" t="s">
        <v>250</v>
      </c>
      <c r="F400" s="8" t="s">
        <v>253</v>
      </c>
    </row>
    <row r="401" spans="1:6" x14ac:dyDescent="0.25">
      <c r="A401" s="9">
        <v>31839</v>
      </c>
      <c r="B401" s="8" t="s">
        <v>276</v>
      </c>
      <c r="C401" s="9">
        <v>5987.2</v>
      </c>
      <c r="D401" s="9">
        <v>5987.2</v>
      </c>
      <c r="E401" s="8" t="s">
        <v>250</v>
      </c>
      <c r="F401" s="8" t="s">
        <v>253</v>
      </c>
    </row>
    <row r="402" spans="1:6" x14ac:dyDescent="0.25">
      <c r="A402" s="9">
        <v>34981</v>
      </c>
      <c r="B402" s="8" t="s">
        <v>276</v>
      </c>
      <c r="C402" s="9">
        <v>8605.67</v>
      </c>
      <c r="D402" s="9">
        <v>8605.67</v>
      </c>
      <c r="E402" s="8" t="s">
        <v>250</v>
      </c>
      <c r="F402" s="8" t="s">
        <v>253</v>
      </c>
    </row>
    <row r="403" spans="1:6" x14ac:dyDescent="0.25">
      <c r="A403" s="9">
        <v>13019</v>
      </c>
      <c r="B403" s="8" t="s">
        <v>276</v>
      </c>
      <c r="C403" s="9">
        <v>1248.23</v>
      </c>
      <c r="D403" s="9">
        <v>1248.23</v>
      </c>
      <c r="E403" s="8" t="s">
        <v>250</v>
      </c>
      <c r="F403" s="8" t="s">
        <v>253</v>
      </c>
    </row>
    <row r="404" spans="1:6" x14ac:dyDescent="0.25">
      <c r="A404" s="9">
        <v>33400</v>
      </c>
      <c r="B404" s="8" t="s">
        <v>276</v>
      </c>
      <c r="C404" s="9">
        <v>3269.35</v>
      </c>
      <c r="D404" s="9">
        <v>3269.35</v>
      </c>
      <c r="E404" s="8" t="s">
        <v>250</v>
      </c>
      <c r="F404" s="8" t="s">
        <v>253</v>
      </c>
    </row>
    <row r="405" spans="1:6" x14ac:dyDescent="0.25">
      <c r="A405" s="9">
        <v>31438</v>
      </c>
      <c r="B405" s="8" t="s">
        <v>276</v>
      </c>
      <c r="C405" s="9">
        <v>3269.35</v>
      </c>
      <c r="D405" s="9">
        <v>3269.35</v>
      </c>
      <c r="E405" s="8" t="s">
        <v>250</v>
      </c>
      <c r="F405" s="8" t="s">
        <v>253</v>
      </c>
    </row>
    <row r="406" spans="1:6" x14ac:dyDescent="0.25">
      <c r="A406" s="9">
        <v>30192</v>
      </c>
      <c r="B406" s="8" t="s">
        <v>276</v>
      </c>
      <c r="C406" s="9">
        <v>1288.67</v>
      </c>
      <c r="D406" s="9">
        <v>1288.67</v>
      </c>
      <c r="E406" s="8" t="s">
        <v>250</v>
      </c>
      <c r="F406" s="8" t="s">
        <v>253</v>
      </c>
    </row>
    <row r="407" spans="1:6" x14ac:dyDescent="0.25">
      <c r="A407" s="9">
        <v>12195</v>
      </c>
      <c r="B407" s="8" t="s">
        <v>276</v>
      </c>
      <c r="C407" s="9">
        <v>3620.6</v>
      </c>
      <c r="D407" s="9">
        <v>3620.6</v>
      </c>
      <c r="E407" s="8" t="s">
        <v>250</v>
      </c>
      <c r="F407" s="8" t="s">
        <v>253</v>
      </c>
    </row>
    <row r="408" spans="1:6" x14ac:dyDescent="0.25">
      <c r="A408" s="9">
        <v>12631</v>
      </c>
      <c r="B408" s="8" t="s">
        <v>276</v>
      </c>
      <c r="C408" s="9">
        <v>3294.67</v>
      </c>
      <c r="D408" s="9">
        <v>3294.67</v>
      </c>
      <c r="E408" s="8" t="s">
        <v>250</v>
      </c>
      <c r="F408" s="8" t="s">
        <v>253</v>
      </c>
    </row>
    <row r="409" spans="1:6" x14ac:dyDescent="0.25">
      <c r="A409" s="9">
        <v>34096</v>
      </c>
      <c r="B409" s="8" t="s">
        <v>276</v>
      </c>
      <c r="C409" s="9">
        <v>3269.35</v>
      </c>
      <c r="D409" s="9">
        <v>3269.35</v>
      </c>
      <c r="E409" s="8" t="s">
        <v>250</v>
      </c>
      <c r="F409" s="8" t="s">
        <v>253</v>
      </c>
    </row>
    <row r="410" spans="1:6" x14ac:dyDescent="0.25">
      <c r="A410" s="9">
        <v>32287</v>
      </c>
      <c r="B410" s="8" t="s">
        <v>276</v>
      </c>
      <c r="C410" s="9">
        <v>3289.35</v>
      </c>
      <c r="D410" s="9">
        <v>3289.35</v>
      </c>
      <c r="E410" s="8" t="s">
        <v>250</v>
      </c>
      <c r="F410" s="8" t="s">
        <v>253</v>
      </c>
    </row>
    <row r="411" spans="1:6" x14ac:dyDescent="0.25">
      <c r="A411" s="9">
        <v>28572</v>
      </c>
      <c r="B411" s="8" t="s">
        <v>276</v>
      </c>
      <c r="C411" s="9">
        <v>3524.67</v>
      </c>
      <c r="D411" s="9">
        <v>3524.67</v>
      </c>
      <c r="E411" s="8" t="s">
        <v>250</v>
      </c>
      <c r="F411" s="8" t="s">
        <v>253</v>
      </c>
    </row>
    <row r="412" spans="1:6" x14ac:dyDescent="0.25">
      <c r="A412" s="9">
        <v>14275</v>
      </c>
      <c r="B412" s="8" t="s">
        <v>276</v>
      </c>
      <c r="C412" s="9">
        <v>3823.87</v>
      </c>
      <c r="D412" s="9">
        <v>3823.87</v>
      </c>
      <c r="E412" s="8" t="s">
        <v>250</v>
      </c>
      <c r="F412" s="8" t="s">
        <v>253</v>
      </c>
    </row>
    <row r="413" spans="1:6" x14ac:dyDescent="0.25">
      <c r="A413" s="9">
        <v>34065</v>
      </c>
      <c r="B413" s="8" t="s">
        <v>276</v>
      </c>
      <c r="C413" s="9">
        <v>3787.93</v>
      </c>
      <c r="D413" s="9">
        <v>3787.93</v>
      </c>
      <c r="E413" s="8" t="s">
        <v>250</v>
      </c>
      <c r="F413" s="8" t="s">
        <v>253</v>
      </c>
    </row>
    <row r="414" spans="1:6" x14ac:dyDescent="0.25">
      <c r="A414" s="9">
        <v>34852</v>
      </c>
      <c r="B414" s="8" t="s">
        <v>276</v>
      </c>
      <c r="C414" s="9">
        <v>2008.87</v>
      </c>
      <c r="D414" s="9">
        <v>2008.87</v>
      </c>
      <c r="E414" s="8" t="s">
        <v>250</v>
      </c>
      <c r="F414" s="8" t="s">
        <v>253</v>
      </c>
    </row>
    <row r="415" spans="1:6" x14ac:dyDescent="0.25">
      <c r="A415" s="9">
        <v>28616</v>
      </c>
      <c r="B415" s="8" t="s">
        <v>276</v>
      </c>
      <c r="C415" s="9">
        <v>3746</v>
      </c>
      <c r="D415" s="9">
        <v>3746</v>
      </c>
      <c r="E415" s="8" t="s">
        <v>250</v>
      </c>
      <c r="F415" s="8" t="s">
        <v>253</v>
      </c>
    </row>
    <row r="416" spans="1:6" x14ac:dyDescent="0.25">
      <c r="A416" s="9">
        <v>28731</v>
      </c>
      <c r="B416" s="8" t="s">
        <v>276</v>
      </c>
      <c r="C416" s="9">
        <v>3269.35</v>
      </c>
      <c r="D416" s="9">
        <v>3269.35</v>
      </c>
      <c r="E416" s="8" t="s">
        <v>250</v>
      </c>
      <c r="F416" s="8" t="s">
        <v>253</v>
      </c>
    </row>
    <row r="417" spans="1:6" x14ac:dyDescent="0.25">
      <c r="A417" s="9">
        <v>31150</v>
      </c>
      <c r="B417" s="8" t="s">
        <v>276</v>
      </c>
      <c r="C417" s="9">
        <v>3384</v>
      </c>
      <c r="D417" s="9">
        <v>3384</v>
      </c>
      <c r="E417" s="8" t="s">
        <v>250</v>
      </c>
      <c r="F417" s="8" t="s">
        <v>253</v>
      </c>
    </row>
    <row r="418" spans="1:6" x14ac:dyDescent="0.25">
      <c r="A418" s="9">
        <v>36123</v>
      </c>
      <c r="B418" s="8" t="s">
        <v>276</v>
      </c>
      <c r="C418" s="9">
        <v>3514.89</v>
      </c>
      <c r="D418" s="9">
        <v>3514.89</v>
      </c>
      <c r="E418" s="8" t="s">
        <v>250</v>
      </c>
      <c r="F418" s="8" t="s">
        <v>253</v>
      </c>
    </row>
    <row r="419" spans="1:6" x14ac:dyDescent="0.25">
      <c r="A419" s="9">
        <v>29237</v>
      </c>
      <c r="B419" s="8" t="s">
        <v>276</v>
      </c>
      <c r="C419" s="9">
        <v>5624.67</v>
      </c>
      <c r="D419" s="9">
        <v>5624.67</v>
      </c>
      <c r="E419" s="8" t="s">
        <v>250</v>
      </c>
      <c r="F419" s="8" t="s">
        <v>253</v>
      </c>
    </row>
    <row r="420" spans="1:6" x14ac:dyDescent="0.25">
      <c r="A420" s="9">
        <v>33064</v>
      </c>
      <c r="B420" s="8" t="s">
        <v>276</v>
      </c>
      <c r="C420" s="9">
        <v>3269.35</v>
      </c>
      <c r="D420" s="9">
        <v>3269.35</v>
      </c>
      <c r="E420" s="8" t="s">
        <v>250</v>
      </c>
      <c r="F420" s="8" t="s">
        <v>253</v>
      </c>
    </row>
    <row r="421" spans="1:6" x14ac:dyDescent="0.25">
      <c r="A421" s="9">
        <v>9140</v>
      </c>
      <c r="B421" s="8" t="s">
        <v>276</v>
      </c>
      <c r="C421" s="9">
        <v>3746</v>
      </c>
      <c r="D421" s="9">
        <v>3746</v>
      </c>
      <c r="E421" s="8" t="s">
        <v>250</v>
      </c>
      <c r="F421" s="8" t="s">
        <v>253</v>
      </c>
    </row>
    <row r="422" spans="1:6" x14ac:dyDescent="0.25">
      <c r="A422" s="9">
        <v>13186</v>
      </c>
      <c r="B422" s="8" t="s">
        <v>276</v>
      </c>
      <c r="C422" s="9">
        <v>3269.35</v>
      </c>
      <c r="D422" s="9">
        <v>3269.35</v>
      </c>
      <c r="E422" s="8" t="s">
        <v>250</v>
      </c>
      <c r="F422" s="8" t="s">
        <v>253</v>
      </c>
    </row>
    <row r="423" spans="1:6" x14ac:dyDescent="0.25">
      <c r="A423" s="9">
        <v>34216</v>
      </c>
      <c r="B423" s="8" t="s">
        <v>276</v>
      </c>
      <c r="C423" s="9">
        <v>1402.94</v>
      </c>
      <c r="D423" s="9">
        <v>1402.94</v>
      </c>
      <c r="E423" s="8" t="s">
        <v>250</v>
      </c>
      <c r="F423" s="8" t="s">
        <v>253</v>
      </c>
    </row>
    <row r="424" spans="1:6" x14ac:dyDescent="0.25">
      <c r="A424" s="9">
        <v>10190</v>
      </c>
      <c r="B424" s="8" t="s">
        <v>276</v>
      </c>
      <c r="C424" s="9">
        <v>3384</v>
      </c>
      <c r="D424" s="9">
        <v>3384</v>
      </c>
      <c r="E424" s="8" t="s">
        <v>250</v>
      </c>
      <c r="F424" s="8" t="s">
        <v>253</v>
      </c>
    </row>
    <row r="425" spans="1:6" x14ac:dyDescent="0.25">
      <c r="A425" s="9">
        <v>7337</v>
      </c>
      <c r="B425" s="8" t="s">
        <v>276</v>
      </c>
      <c r="C425" s="9">
        <v>3269.35</v>
      </c>
      <c r="D425" s="9">
        <v>3269.35</v>
      </c>
      <c r="E425" s="8" t="s">
        <v>250</v>
      </c>
      <c r="F425" s="8" t="s">
        <v>253</v>
      </c>
    </row>
    <row r="426" spans="1:6" x14ac:dyDescent="0.25">
      <c r="A426" s="9">
        <v>14286</v>
      </c>
      <c r="B426" s="8" t="s">
        <v>276</v>
      </c>
      <c r="C426" s="9">
        <v>2206.0300000000002</v>
      </c>
      <c r="D426" s="9">
        <v>2206.0300000000002</v>
      </c>
      <c r="E426" s="8" t="s">
        <v>250</v>
      </c>
      <c r="F426" s="8" t="s">
        <v>253</v>
      </c>
    </row>
    <row r="427" spans="1:6" x14ac:dyDescent="0.25">
      <c r="A427" s="9">
        <v>37129</v>
      </c>
      <c r="B427" s="8" t="s">
        <v>276</v>
      </c>
      <c r="C427" s="9">
        <v>3625.91</v>
      </c>
      <c r="D427" s="9">
        <v>3625.91</v>
      </c>
      <c r="E427" s="8" t="s">
        <v>250</v>
      </c>
      <c r="F427" s="8" t="s">
        <v>253</v>
      </c>
    </row>
    <row r="428" spans="1:6" x14ac:dyDescent="0.25">
      <c r="A428" s="9">
        <v>12837</v>
      </c>
      <c r="B428" s="8" t="s">
        <v>276</v>
      </c>
      <c r="C428" s="9">
        <v>3289.35</v>
      </c>
      <c r="D428" s="9">
        <v>3289.35</v>
      </c>
      <c r="E428" s="8" t="s">
        <v>250</v>
      </c>
      <c r="F428" s="8" t="s">
        <v>253</v>
      </c>
    </row>
    <row r="429" spans="1:6" x14ac:dyDescent="0.25">
      <c r="A429" s="9">
        <v>33261</v>
      </c>
      <c r="B429" s="8" t="s">
        <v>276</v>
      </c>
      <c r="C429" s="9">
        <v>1288.67</v>
      </c>
      <c r="D429" s="9">
        <v>1288.67</v>
      </c>
      <c r="E429" s="8" t="s">
        <v>250</v>
      </c>
      <c r="F429" s="8" t="s">
        <v>253</v>
      </c>
    </row>
    <row r="430" spans="1:6" x14ac:dyDescent="0.25">
      <c r="A430" s="9">
        <v>34427</v>
      </c>
      <c r="B430" s="8" t="s">
        <v>276</v>
      </c>
      <c r="C430" s="9">
        <v>6742.85</v>
      </c>
      <c r="D430" s="9">
        <v>6742.85</v>
      </c>
      <c r="E430" s="8" t="s">
        <v>250</v>
      </c>
      <c r="F430" s="8" t="s">
        <v>253</v>
      </c>
    </row>
    <row r="431" spans="1:6" x14ac:dyDescent="0.25">
      <c r="A431" s="9">
        <v>12564</v>
      </c>
      <c r="B431" s="8" t="s">
        <v>276</v>
      </c>
      <c r="C431" s="9">
        <v>3086.77</v>
      </c>
      <c r="D431" s="9">
        <v>3086.77</v>
      </c>
      <c r="E431" s="8" t="s">
        <v>250</v>
      </c>
      <c r="F431" s="8" t="s">
        <v>253</v>
      </c>
    </row>
    <row r="432" spans="1:6" x14ac:dyDescent="0.25">
      <c r="A432" s="9">
        <v>31560</v>
      </c>
      <c r="B432" s="8" t="s">
        <v>276</v>
      </c>
      <c r="C432" s="9">
        <v>2976.27</v>
      </c>
      <c r="D432" s="9">
        <v>2976.27</v>
      </c>
      <c r="E432" s="8" t="s">
        <v>250</v>
      </c>
      <c r="F432" s="8" t="s">
        <v>253</v>
      </c>
    </row>
    <row r="433" spans="1:6" x14ac:dyDescent="0.25">
      <c r="A433" s="9">
        <v>29253</v>
      </c>
      <c r="B433" s="8" t="s">
        <v>276</v>
      </c>
      <c r="C433" s="9">
        <v>1161.33</v>
      </c>
      <c r="D433" s="9">
        <v>1161.33</v>
      </c>
      <c r="E433" s="8" t="s">
        <v>250</v>
      </c>
      <c r="F433" s="8" t="s">
        <v>253</v>
      </c>
    </row>
    <row r="434" spans="1:6" x14ac:dyDescent="0.25">
      <c r="A434" s="9">
        <v>14650</v>
      </c>
      <c r="B434" s="8" t="s">
        <v>276</v>
      </c>
      <c r="C434" s="9">
        <v>3635.35</v>
      </c>
      <c r="D434" s="9">
        <v>3635.35</v>
      </c>
      <c r="E434" s="8" t="s">
        <v>250</v>
      </c>
      <c r="F434" s="8" t="s">
        <v>253</v>
      </c>
    </row>
    <row r="435" spans="1:6" x14ac:dyDescent="0.25">
      <c r="A435" s="9">
        <v>36440</v>
      </c>
      <c r="B435" s="8" t="s">
        <v>276</v>
      </c>
      <c r="C435" s="9">
        <v>1393.8</v>
      </c>
      <c r="D435" s="9">
        <v>1393.8</v>
      </c>
      <c r="E435" s="8" t="s">
        <v>250</v>
      </c>
      <c r="F435" s="8" t="s">
        <v>253</v>
      </c>
    </row>
    <row r="436" spans="1:6" x14ac:dyDescent="0.25">
      <c r="A436" s="9">
        <v>31601</v>
      </c>
      <c r="B436" s="8" t="s">
        <v>276</v>
      </c>
      <c r="C436" s="9">
        <v>3269.35</v>
      </c>
      <c r="D436" s="9">
        <v>3269.35</v>
      </c>
      <c r="E436" s="8" t="s">
        <v>250</v>
      </c>
      <c r="F436" s="8" t="s">
        <v>253</v>
      </c>
    </row>
    <row r="437" spans="1:6" x14ac:dyDescent="0.25">
      <c r="A437" s="9">
        <v>37137</v>
      </c>
      <c r="B437" s="8" t="s">
        <v>276</v>
      </c>
      <c r="C437" s="9">
        <v>2637.95</v>
      </c>
      <c r="D437" s="9">
        <v>2637.95</v>
      </c>
      <c r="E437" s="8" t="s">
        <v>250</v>
      </c>
      <c r="F437" s="8" t="s">
        <v>253</v>
      </c>
    </row>
    <row r="438" spans="1:6" x14ac:dyDescent="0.25">
      <c r="A438" s="9">
        <v>12861</v>
      </c>
      <c r="B438" s="8" t="s">
        <v>276</v>
      </c>
      <c r="C438" s="9">
        <v>1161.33</v>
      </c>
      <c r="D438" s="9">
        <v>1161.33</v>
      </c>
      <c r="E438" s="8" t="s">
        <v>250</v>
      </c>
      <c r="F438" s="8" t="s">
        <v>253</v>
      </c>
    </row>
    <row r="439" spans="1:6" x14ac:dyDescent="0.25">
      <c r="A439" s="9">
        <v>28914</v>
      </c>
      <c r="B439" s="8" t="s">
        <v>276</v>
      </c>
      <c r="C439" s="9">
        <v>4736.7700000000004</v>
      </c>
      <c r="D439" s="9">
        <v>4736.7700000000004</v>
      </c>
      <c r="E439" s="8" t="s">
        <v>250</v>
      </c>
      <c r="F439" s="8" t="s">
        <v>253</v>
      </c>
    </row>
    <row r="440" spans="1:6" x14ac:dyDescent="0.25">
      <c r="A440" s="9">
        <v>29031</v>
      </c>
      <c r="B440" s="8" t="s">
        <v>276</v>
      </c>
      <c r="C440" s="9">
        <v>1828</v>
      </c>
      <c r="D440" s="9">
        <v>1828</v>
      </c>
      <c r="E440" s="8" t="s">
        <v>250</v>
      </c>
      <c r="F440" s="8" t="s">
        <v>253</v>
      </c>
    </row>
    <row r="441" spans="1:6" x14ac:dyDescent="0.25">
      <c r="A441" s="9">
        <v>13361</v>
      </c>
      <c r="B441" s="8" t="s">
        <v>276</v>
      </c>
      <c r="C441" s="9">
        <v>2389</v>
      </c>
      <c r="D441" s="9">
        <v>2389</v>
      </c>
      <c r="E441" s="8" t="s">
        <v>250</v>
      </c>
      <c r="F441" s="8" t="s">
        <v>253</v>
      </c>
    </row>
    <row r="442" spans="1:6" x14ac:dyDescent="0.25">
      <c r="A442" s="9">
        <v>33553</v>
      </c>
      <c r="B442" s="8" t="s">
        <v>276</v>
      </c>
      <c r="C442" s="9">
        <v>3787.93</v>
      </c>
      <c r="D442" s="9">
        <v>3787.93</v>
      </c>
      <c r="E442" s="8" t="s">
        <v>250</v>
      </c>
      <c r="F442" s="8" t="s">
        <v>253</v>
      </c>
    </row>
    <row r="443" spans="1:6" x14ac:dyDescent="0.25">
      <c r="A443" s="9">
        <v>30290</v>
      </c>
      <c r="B443" s="8" t="s">
        <v>276</v>
      </c>
      <c r="C443" s="9">
        <v>3269.35</v>
      </c>
      <c r="D443" s="9">
        <v>3269.35</v>
      </c>
      <c r="E443" s="8" t="s">
        <v>250</v>
      </c>
      <c r="F443" s="8" t="s">
        <v>253</v>
      </c>
    </row>
    <row r="444" spans="1:6" x14ac:dyDescent="0.25">
      <c r="A444" s="9">
        <v>5710</v>
      </c>
      <c r="B444" s="8" t="s">
        <v>276</v>
      </c>
      <c r="C444" s="9">
        <v>3440.67</v>
      </c>
      <c r="D444" s="9">
        <v>3440.67</v>
      </c>
      <c r="E444" s="8" t="s">
        <v>250</v>
      </c>
      <c r="F444" s="8" t="s">
        <v>253</v>
      </c>
    </row>
    <row r="445" spans="1:6" x14ac:dyDescent="0.25">
      <c r="A445" s="9">
        <v>32766</v>
      </c>
      <c r="B445" s="8" t="s">
        <v>276</v>
      </c>
      <c r="C445" s="9">
        <v>1288.67</v>
      </c>
      <c r="D445" s="9">
        <v>1288.67</v>
      </c>
      <c r="E445" s="8" t="s">
        <v>250</v>
      </c>
      <c r="F445" s="8" t="s">
        <v>253</v>
      </c>
    </row>
    <row r="446" spans="1:6" x14ac:dyDescent="0.25">
      <c r="A446" s="9">
        <v>33420</v>
      </c>
      <c r="B446" s="8" t="s">
        <v>276</v>
      </c>
      <c r="C446" s="9">
        <v>3269.35</v>
      </c>
      <c r="D446" s="9">
        <v>3269.35</v>
      </c>
      <c r="E446" s="8" t="s">
        <v>250</v>
      </c>
      <c r="F446" s="8" t="s">
        <v>253</v>
      </c>
    </row>
    <row r="447" spans="1:6" x14ac:dyDescent="0.25">
      <c r="A447" s="9">
        <v>14587</v>
      </c>
      <c r="B447" s="8" t="s">
        <v>276</v>
      </c>
      <c r="C447" s="9">
        <v>3269.35</v>
      </c>
      <c r="D447" s="9">
        <v>3269.35</v>
      </c>
      <c r="E447" s="8" t="s">
        <v>250</v>
      </c>
      <c r="F447" s="8" t="s">
        <v>253</v>
      </c>
    </row>
    <row r="448" spans="1:6" x14ac:dyDescent="0.25">
      <c r="A448" s="9">
        <v>13933</v>
      </c>
      <c r="B448" s="8" t="s">
        <v>276</v>
      </c>
      <c r="C448" s="9">
        <v>1670.67</v>
      </c>
      <c r="D448" s="9">
        <v>1670.67</v>
      </c>
      <c r="E448" s="8" t="s">
        <v>250</v>
      </c>
      <c r="F448" s="8" t="s">
        <v>253</v>
      </c>
    </row>
    <row r="449" spans="1:6" x14ac:dyDescent="0.25">
      <c r="A449" s="9">
        <v>32769</v>
      </c>
      <c r="B449" s="8" t="s">
        <v>276</v>
      </c>
      <c r="C449" s="9">
        <v>4958</v>
      </c>
      <c r="D449" s="9">
        <v>4958</v>
      </c>
      <c r="E449" s="8" t="s">
        <v>250</v>
      </c>
      <c r="F449" s="8" t="s">
        <v>253</v>
      </c>
    </row>
    <row r="450" spans="1:6" x14ac:dyDescent="0.25">
      <c r="A450" s="9">
        <v>30565</v>
      </c>
      <c r="B450" s="8" t="s">
        <v>276</v>
      </c>
      <c r="C450" s="9">
        <v>3588.1</v>
      </c>
      <c r="D450" s="9">
        <v>3588.1</v>
      </c>
      <c r="E450" s="8" t="s">
        <v>250</v>
      </c>
      <c r="F450" s="8" t="s">
        <v>253</v>
      </c>
    </row>
    <row r="451" spans="1:6" x14ac:dyDescent="0.25">
      <c r="A451" s="9">
        <v>14291</v>
      </c>
      <c r="B451" s="8" t="s">
        <v>276</v>
      </c>
      <c r="C451" s="9">
        <v>3719.37</v>
      </c>
      <c r="D451" s="9">
        <v>3719.37</v>
      </c>
      <c r="E451" s="8" t="s">
        <v>250</v>
      </c>
      <c r="F451" s="8" t="s">
        <v>253</v>
      </c>
    </row>
    <row r="452" spans="1:6" x14ac:dyDescent="0.25">
      <c r="A452" s="9">
        <v>10219</v>
      </c>
      <c r="B452" s="8" t="s">
        <v>276</v>
      </c>
      <c r="C452" s="9">
        <v>3348</v>
      </c>
      <c r="D452" s="9">
        <v>3348</v>
      </c>
      <c r="E452" s="8" t="s">
        <v>250</v>
      </c>
      <c r="F452" s="8" t="s">
        <v>253</v>
      </c>
    </row>
    <row r="453" spans="1:6" x14ac:dyDescent="0.25">
      <c r="A453" s="9">
        <v>34424</v>
      </c>
      <c r="B453" s="8" t="s">
        <v>276</v>
      </c>
      <c r="C453" s="9">
        <v>6742.85</v>
      </c>
      <c r="D453" s="9">
        <v>6742.85</v>
      </c>
      <c r="E453" s="8" t="s">
        <v>250</v>
      </c>
      <c r="F453" s="8" t="s">
        <v>253</v>
      </c>
    </row>
    <row r="454" spans="1:6" x14ac:dyDescent="0.25">
      <c r="A454" s="9">
        <v>13075</v>
      </c>
      <c r="B454" s="8" t="s">
        <v>276</v>
      </c>
      <c r="C454" s="9">
        <v>3269.35</v>
      </c>
      <c r="D454" s="9">
        <v>3269.35</v>
      </c>
      <c r="E454" s="8" t="s">
        <v>250</v>
      </c>
      <c r="F454" s="8" t="s">
        <v>253</v>
      </c>
    </row>
    <row r="455" spans="1:6" x14ac:dyDescent="0.25">
      <c r="A455" s="9">
        <v>34504</v>
      </c>
      <c r="B455" s="8" t="s">
        <v>276</v>
      </c>
      <c r="C455" s="9">
        <v>3289.35</v>
      </c>
      <c r="D455" s="9">
        <v>3289.35</v>
      </c>
      <c r="E455" s="8" t="s">
        <v>250</v>
      </c>
      <c r="F455" s="8" t="s">
        <v>253</v>
      </c>
    </row>
    <row r="456" spans="1:6" x14ac:dyDescent="0.25">
      <c r="A456" s="9">
        <v>29195</v>
      </c>
      <c r="B456" s="8" t="s">
        <v>276</v>
      </c>
      <c r="C456" s="9">
        <v>3502.93</v>
      </c>
      <c r="D456" s="9">
        <v>3502.93</v>
      </c>
      <c r="E456" s="8" t="s">
        <v>250</v>
      </c>
      <c r="F456" s="8" t="s">
        <v>253</v>
      </c>
    </row>
    <row r="457" spans="1:6" x14ac:dyDescent="0.25">
      <c r="A457" s="9">
        <v>32515</v>
      </c>
      <c r="B457" s="8" t="s">
        <v>276</v>
      </c>
      <c r="C457" s="9">
        <v>3269.35</v>
      </c>
      <c r="D457" s="9">
        <v>3269.35</v>
      </c>
      <c r="E457" s="8" t="s">
        <v>250</v>
      </c>
      <c r="F457" s="8" t="s">
        <v>253</v>
      </c>
    </row>
    <row r="458" spans="1:6" x14ac:dyDescent="0.25">
      <c r="A458" s="9">
        <v>8194</v>
      </c>
      <c r="B458" s="8" t="s">
        <v>276</v>
      </c>
      <c r="C458" s="9">
        <v>3384</v>
      </c>
      <c r="D458" s="9">
        <v>3384</v>
      </c>
      <c r="E458" s="8" t="s">
        <v>250</v>
      </c>
      <c r="F458" s="8" t="s">
        <v>253</v>
      </c>
    </row>
    <row r="459" spans="1:6" x14ac:dyDescent="0.25">
      <c r="A459" s="9">
        <v>31006</v>
      </c>
      <c r="B459" s="8" t="s">
        <v>276</v>
      </c>
      <c r="C459" s="9">
        <v>972.67</v>
      </c>
      <c r="D459" s="9">
        <v>972.67</v>
      </c>
      <c r="E459" s="8" t="s">
        <v>250</v>
      </c>
      <c r="F459" s="8" t="s">
        <v>253</v>
      </c>
    </row>
    <row r="460" spans="1:6" x14ac:dyDescent="0.25">
      <c r="A460" s="9">
        <v>35709</v>
      </c>
      <c r="B460" s="8" t="s">
        <v>276</v>
      </c>
      <c r="C460" s="9">
        <v>2514.61</v>
      </c>
      <c r="D460" s="9">
        <v>2514.61</v>
      </c>
      <c r="E460" s="8" t="s">
        <v>250</v>
      </c>
      <c r="F460" s="8" t="s">
        <v>253</v>
      </c>
    </row>
    <row r="461" spans="1:6" x14ac:dyDescent="0.25">
      <c r="A461" s="9">
        <v>6445</v>
      </c>
      <c r="B461" s="8" t="s">
        <v>276</v>
      </c>
      <c r="C461" s="9">
        <v>3313.35</v>
      </c>
      <c r="D461" s="9">
        <v>3313.35</v>
      </c>
      <c r="E461" s="8" t="s">
        <v>250</v>
      </c>
      <c r="F461" s="8" t="s">
        <v>253</v>
      </c>
    </row>
    <row r="462" spans="1:6" x14ac:dyDescent="0.25">
      <c r="A462" s="9">
        <v>11821</v>
      </c>
      <c r="B462" s="8" t="s">
        <v>276</v>
      </c>
      <c r="C462" s="9">
        <v>3269.35</v>
      </c>
      <c r="D462" s="9">
        <v>3269.35</v>
      </c>
      <c r="E462" s="8" t="s">
        <v>250</v>
      </c>
      <c r="F462" s="8" t="s">
        <v>253</v>
      </c>
    </row>
    <row r="463" spans="1:6" x14ac:dyDescent="0.25">
      <c r="A463" s="9">
        <v>33470</v>
      </c>
      <c r="B463" s="8" t="s">
        <v>276</v>
      </c>
      <c r="C463" s="9">
        <v>5554.67</v>
      </c>
      <c r="D463" s="9">
        <v>5554.67</v>
      </c>
      <c r="E463" s="8" t="s">
        <v>250</v>
      </c>
      <c r="F463" s="8" t="s">
        <v>253</v>
      </c>
    </row>
    <row r="464" spans="1:6" x14ac:dyDescent="0.25">
      <c r="A464" s="9">
        <v>34851</v>
      </c>
      <c r="B464" s="8" t="s">
        <v>276</v>
      </c>
      <c r="C464" s="9">
        <v>1288.67</v>
      </c>
      <c r="D464" s="9">
        <v>1288.67</v>
      </c>
      <c r="E464" s="8" t="s">
        <v>250</v>
      </c>
      <c r="F464" s="8" t="s">
        <v>253</v>
      </c>
    </row>
    <row r="465" spans="1:6" x14ac:dyDescent="0.25">
      <c r="A465" s="9">
        <v>28900</v>
      </c>
      <c r="B465" s="8" t="s">
        <v>276</v>
      </c>
      <c r="C465" s="9">
        <v>3980</v>
      </c>
      <c r="D465" s="9">
        <v>3980</v>
      </c>
      <c r="E465" s="8" t="s">
        <v>250</v>
      </c>
      <c r="F465" s="8" t="s">
        <v>253</v>
      </c>
    </row>
    <row r="466" spans="1:6" x14ac:dyDescent="0.25">
      <c r="A466" s="9">
        <v>5502</v>
      </c>
      <c r="B466" s="8" t="s">
        <v>276</v>
      </c>
      <c r="C466" s="9">
        <v>3540.67</v>
      </c>
      <c r="D466" s="9">
        <v>3540.67</v>
      </c>
      <c r="E466" s="8" t="s">
        <v>250</v>
      </c>
      <c r="F466" s="8" t="s">
        <v>253</v>
      </c>
    </row>
    <row r="467" spans="1:6" x14ac:dyDescent="0.25">
      <c r="A467" s="9">
        <v>30099</v>
      </c>
      <c r="B467" s="8" t="s">
        <v>276</v>
      </c>
      <c r="C467" s="9">
        <v>3313.35</v>
      </c>
      <c r="D467" s="9">
        <v>3313.35</v>
      </c>
      <c r="E467" s="8" t="s">
        <v>250</v>
      </c>
      <c r="F467" s="8" t="s">
        <v>253</v>
      </c>
    </row>
    <row r="468" spans="1:6" x14ac:dyDescent="0.25">
      <c r="A468" s="9">
        <v>31014</v>
      </c>
      <c r="B468" s="8" t="s">
        <v>276</v>
      </c>
      <c r="C468" s="9">
        <v>1288.67</v>
      </c>
      <c r="D468" s="9">
        <v>1288.67</v>
      </c>
      <c r="E468" s="8" t="s">
        <v>250</v>
      </c>
      <c r="F468" s="8" t="s">
        <v>253</v>
      </c>
    </row>
    <row r="469" spans="1:6" x14ac:dyDescent="0.25">
      <c r="A469" s="9">
        <v>28899</v>
      </c>
      <c r="B469" s="8" t="s">
        <v>276</v>
      </c>
      <c r="C469" s="9">
        <v>3313.35</v>
      </c>
      <c r="D469" s="9">
        <v>3313.35</v>
      </c>
      <c r="E469" s="8" t="s">
        <v>250</v>
      </c>
      <c r="F469" s="8" t="s">
        <v>253</v>
      </c>
    </row>
    <row r="470" spans="1:6" x14ac:dyDescent="0.25">
      <c r="A470" s="9">
        <v>32528</v>
      </c>
      <c r="B470" s="8" t="s">
        <v>276</v>
      </c>
      <c r="C470" s="9">
        <v>3696.87</v>
      </c>
      <c r="D470" s="9">
        <v>3696.87</v>
      </c>
      <c r="E470" s="8" t="s">
        <v>250</v>
      </c>
      <c r="F470" s="8" t="s">
        <v>253</v>
      </c>
    </row>
    <row r="471" spans="1:6" x14ac:dyDescent="0.25">
      <c r="A471" s="9">
        <v>33810</v>
      </c>
      <c r="B471" s="8" t="s">
        <v>276</v>
      </c>
      <c r="C471" s="9">
        <v>3269.35</v>
      </c>
      <c r="D471" s="9">
        <v>3269.35</v>
      </c>
      <c r="E471" s="8" t="s">
        <v>250</v>
      </c>
      <c r="F471" s="8" t="s">
        <v>253</v>
      </c>
    </row>
    <row r="472" spans="1:6" x14ac:dyDescent="0.25">
      <c r="A472" s="9">
        <v>12869</v>
      </c>
      <c r="B472" s="8" t="s">
        <v>276</v>
      </c>
      <c r="C472" s="9">
        <v>995</v>
      </c>
      <c r="D472" s="9">
        <v>995</v>
      </c>
      <c r="E472" s="8" t="s">
        <v>250</v>
      </c>
      <c r="F472" s="8" t="s">
        <v>253</v>
      </c>
    </row>
    <row r="473" spans="1:6" x14ac:dyDescent="0.25">
      <c r="A473" s="9">
        <v>28981</v>
      </c>
      <c r="B473" s="8" t="s">
        <v>276</v>
      </c>
      <c r="C473" s="9">
        <v>3269.35</v>
      </c>
      <c r="D473" s="9">
        <v>3269.35</v>
      </c>
      <c r="E473" s="8" t="s">
        <v>250</v>
      </c>
      <c r="F473" s="8" t="s">
        <v>253</v>
      </c>
    </row>
    <row r="474" spans="1:6" x14ac:dyDescent="0.25">
      <c r="A474" s="9">
        <v>30853</v>
      </c>
      <c r="B474" s="8" t="s">
        <v>276</v>
      </c>
      <c r="C474" s="9">
        <v>3289.35</v>
      </c>
      <c r="D474" s="9">
        <v>3289.35</v>
      </c>
      <c r="E474" s="8" t="s">
        <v>250</v>
      </c>
      <c r="F474" s="8" t="s">
        <v>253</v>
      </c>
    </row>
    <row r="475" spans="1:6" x14ac:dyDescent="0.25">
      <c r="A475" s="9">
        <v>35023</v>
      </c>
      <c r="B475" s="8" t="s">
        <v>276</v>
      </c>
      <c r="C475" s="9">
        <v>4873.5</v>
      </c>
      <c r="D475" s="9">
        <v>4873.5</v>
      </c>
      <c r="E475" s="8" t="s">
        <v>250</v>
      </c>
      <c r="F475" s="8" t="s">
        <v>253</v>
      </c>
    </row>
    <row r="476" spans="1:6" x14ac:dyDescent="0.25">
      <c r="A476" s="9">
        <v>14527</v>
      </c>
      <c r="B476" s="8" t="s">
        <v>276</v>
      </c>
      <c r="C476" s="9">
        <v>3220.63</v>
      </c>
      <c r="D476" s="9">
        <v>3220.63</v>
      </c>
      <c r="E476" s="8" t="s">
        <v>250</v>
      </c>
      <c r="F476" s="8" t="s">
        <v>253</v>
      </c>
    </row>
    <row r="477" spans="1:6" x14ac:dyDescent="0.25">
      <c r="A477" s="9">
        <v>36025</v>
      </c>
      <c r="B477" s="8" t="s">
        <v>276</v>
      </c>
      <c r="C477" s="9">
        <v>3269.35</v>
      </c>
      <c r="D477" s="9">
        <v>3269.35</v>
      </c>
      <c r="E477" s="8" t="s">
        <v>250</v>
      </c>
      <c r="F477" s="8" t="s">
        <v>253</v>
      </c>
    </row>
    <row r="478" spans="1:6" x14ac:dyDescent="0.25">
      <c r="A478" s="9">
        <v>31859</v>
      </c>
      <c r="B478" s="8" t="s">
        <v>276</v>
      </c>
      <c r="C478" s="9">
        <v>1283.1099999999999</v>
      </c>
      <c r="D478" s="9">
        <v>1283.1099999999999</v>
      </c>
      <c r="E478" s="8" t="s">
        <v>250</v>
      </c>
      <c r="F478" s="8" t="s">
        <v>253</v>
      </c>
    </row>
    <row r="479" spans="1:6" x14ac:dyDescent="0.25">
      <c r="A479" s="9">
        <v>30065</v>
      </c>
      <c r="B479" s="8" t="s">
        <v>276</v>
      </c>
      <c r="C479" s="9">
        <v>1288.67</v>
      </c>
      <c r="D479" s="9">
        <v>1288.67</v>
      </c>
      <c r="E479" s="8" t="s">
        <v>250</v>
      </c>
      <c r="F479" s="8" t="s">
        <v>253</v>
      </c>
    </row>
    <row r="480" spans="1:6" x14ac:dyDescent="0.25">
      <c r="A480" s="9">
        <v>5510</v>
      </c>
      <c r="B480" s="8" t="s">
        <v>276</v>
      </c>
      <c r="C480" s="9">
        <v>3384</v>
      </c>
      <c r="D480" s="9">
        <v>3384</v>
      </c>
      <c r="E480" s="8" t="s">
        <v>250</v>
      </c>
      <c r="F480" s="8" t="s">
        <v>253</v>
      </c>
    </row>
    <row r="481" spans="1:6" x14ac:dyDescent="0.25">
      <c r="A481" s="9">
        <v>33090</v>
      </c>
      <c r="B481" s="8" t="s">
        <v>276</v>
      </c>
      <c r="C481" s="9">
        <v>1754.79</v>
      </c>
      <c r="D481" s="9">
        <v>1754.79</v>
      </c>
      <c r="E481" s="8" t="s">
        <v>250</v>
      </c>
      <c r="F481" s="8" t="s">
        <v>253</v>
      </c>
    </row>
    <row r="482" spans="1:6" x14ac:dyDescent="0.25">
      <c r="A482" s="9">
        <v>5484</v>
      </c>
      <c r="B482" s="8" t="s">
        <v>276</v>
      </c>
      <c r="C482" s="9">
        <v>3313.35</v>
      </c>
      <c r="D482" s="9">
        <v>3313.35</v>
      </c>
      <c r="E482" s="8" t="s">
        <v>250</v>
      </c>
      <c r="F482" s="8" t="s">
        <v>253</v>
      </c>
    </row>
    <row r="483" spans="1:6" x14ac:dyDescent="0.25">
      <c r="A483" s="9">
        <v>29279</v>
      </c>
      <c r="B483" s="8" t="s">
        <v>276</v>
      </c>
      <c r="C483" s="9">
        <v>3384</v>
      </c>
      <c r="D483" s="9">
        <v>3384</v>
      </c>
      <c r="E483" s="8" t="s">
        <v>250</v>
      </c>
      <c r="F483" s="8" t="s">
        <v>253</v>
      </c>
    </row>
    <row r="484" spans="1:6" x14ac:dyDescent="0.25">
      <c r="A484" s="9">
        <v>28781</v>
      </c>
      <c r="B484" s="8" t="s">
        <v>276</v>
      </c>
      <c r="C484" s="9">
        <v>2008.87</v>
      </c>
      <c r="D484" s="9">
        <v>2008.87</v>
      </c>
      <c r="E484" s="8" t="s">
        <v>250</v>
      </c>
      <c r="F484" s="8" t="s">
        <v>253</v>
      </c>
    </row>
    <row r="485" spans="1:6" x14ac:dyDescent="0.25">
      <c r="A485" s="9">
        <v>12683</v>
      </c>
      <c r="B485" s="8" t="s">
        <v>276</v>
      </c>
      <c r="C485" s="9">
        <v>5144.7299999999996</v>
      </c>
      <c r="D485" s="9">
        <v>5144.7299999999996</v>
      </c>
      <c r="E485" s="8" t="s">
        <v>250</v>
      </c>
      <c r="F485" s="8" t="s">
        <v>253</v>
      </c>
    </row>
    <row r="486" spans="1:6" x14ac:dyDescent="0.25">
      <c r="A486" s="9">
        <v>35280</v>
      </c>
      <c r="B486" s="8" t="s">
        <v>276</v>
      </c>
      <c r="C486" s="9">
        <v>2719.4</v>
      </c>
      <c r="D486" s="9">
        <v>2719.4</v>
      </c>
      <c r="E486" s="8" t="s">
        <v>250</v>
      </c>
      <c r="F486" s="8" t="s">
        <v>253</v>
      </c>
    </row>
    <row r="487" spans="1:6" x14ac:dyDescent="0.25">
      <c r="A487" s="9">
        <v>37085</v>
      </c>
      <c r="B487" s="8" t="s">
        <v>276</v>
      </c>
      <c r="C487" s="9">
        <v>3677.99</v>
      </c>
      <c r="D487" s="9">
        <v>3677.99</v>
      </c>
      <c r="E487" s="8" t="s">
        <v>250</v>
      </c>
      <c r="F487" s="8" t="s">
        <v>253</v>
      </c>
    </row>
    <row r="488" spans="1:6" x14ac:dyDescent="0.25">
      <c r="A488" s="9">
        <v>35025</v>
      </c>
      <c r="B488" s="8" t="s">
        <v>276</v>
      </c>
      <c r="C488" s="9">
        <v>3269.35</v>
      </c>
      <c r="D488" s="9">
        <v>3269.35</v>
      </c>
      <c r="E488" s="8" t="s">
        <v>250</v>
      </c>
      <c r="F488" s="8" t="s">
        <v>253</v>
      </c>
    </row>
    <row r="489" spans="1:6" x14ac:dyDescent="0.25">
      <c r="A489" s="9">
        <v>5926</v>
      </c>
      <c r="B489" s="8" t="s">
        <v>276</v>
      </c>
      <c r="C489" s="9">
        <v>3440.67</v>
      </c>
      <c r="D489" s="9">
        <v>3440.67</v>
      </c>
      <c r="E489" s="8" t="s">
        <v>250</v>
      </c>
      <c r="F489" s="8" t="s">
        <v>253</v>
      </c>
    </row>
    <row r="490" spans="1:6" x14ac:dyDescent="0.25">
      <c r="A490" s="9">
        <v>33809</v>
      </c>
      <c r="B490" s="8" t="s">
        <v>276</v>
      </c>
      <c r="C490" s="9">
        <v>3269.35</v>
      </c>
      <c r="D490" s="9">
        <v>3269.35</v>
      </c>
      <c r="E490" s="8" t="s">
        <v>250</v>
      </c>
      <c r="F490" s="8" t="s">
        <v>253</v>
      </c>
    </row>
    <row r="491" spans="1:6" x14ac:dyDescent="0.25">
      <c r="A491" s="9">
        <v>28796</v>
      </c>
      <c r="B491" s="8" t="s">
        <v>276</v>
      </c>
      <c r="C491" s="9">
        <v>1161.33</v>
      </c>
      <c r="D491" s="9">
        <v>1161.33</v>
      </c>
      <c r="E491" s="8" t="s">
        <v>250</v>
      </c>
      <c r="F491" s="8" t="s">
        <v>253</v>
      </c>
    </row>
    <row r="492" spans="1:6" x14ac:dyDescent="0.25">
      <c r="A492" s="9">
        <v>33554</v>
      </c>
      <c r="B492" s="8" t="s">
        <v>276</v>
      </c>
      <c r="C492" s="9">
        <v>1954.67</v>
      </c>
      <c r="D492" s="9">
        <v>1954.67</v>
      </c>
      <c r="E492" s="8" t="s">
        <v>250</v>
      </c>
      <c r="F492" s="8" t="s">
        <v>253</v>
      </c>
    </row>
    <row r="493" spans="1:6" x14ac:dyDescent="0.25">
      <c r="A493" s="9">
        <v>33492</v>
      </c>
      <c r="B493" s="8" t="s">
        <v>276</v>
      </c>
      <c r="C493" s="9">
        <v>3269.35</v>
      </c>
      <c r="D493" s="9">
        <v>3269.35</v>
      </c>
      <c r="E493" s="8" t="s">
        <v>250</v>
      </c>
      <c r="F493" s="8" t="s">
        <v>253</v>
      </c>
    </row>
    <row r="494" spans="1:6" x14ac:dyDescent="0.25">
      <c r="A494" s="9">
        <v>33089</v>
      </c>
      <c r="B494" s="8" t="s">
        <v>276</v>
      </c>
      <c r="C494" s="9">
        <v>2721</v>
      </c>
      <c r="D494" s="9">
        <v>2721</v>
      </c>
      <c r="E494" s="8" t="s">
        <v>250</v>
      </c>
      <c r="F494" s="8" t="s">
        <v>253</v>
      </c>
    </row>
    <row r="495" spans="1:6" x14ac:dyDescent="0.25">
      <c r="A495" s="9">
        <v>33279</v>
      </c>
      <c r="B495" s="8" t="s">
        <v>276</v>
      </c>
      <c r="C495" s="9">
        <v>1288.67</v>
      </c>
      <c r="D495" s="9">
        <v>1288.67</v>
      </c>
      <c r="E495" s="8" t="s">
        <v>250</v>
      </c>
      <c r="F495" s="8" t="s">
        <v>253</v>
      </c>
    </row>
    <row r="496" spans="1:6" x14ac:dyDescent="0.25">
      <c r="A496" s="9">
        <v>12862</v>
      </c>
      <c r="B496" s="8" t="s">
        <v>276</v>
      </c>
      <c r="C496" s="9">
        <v>2389</v>
      </c>
      <c r="D496" s="9">
        <v>2389</v>
      </c>
      <c r="E496" s="8" t="s">
        <v>250</v>
      </c>
      <c r="F496" s="8" t="s">
        <v>253</v>
      </c>
    </row>
    <row r="497" spans="1:6" x14ac:dyDescent="0.25">
      <c r="A497" s="9">
        <v>9130</v>
      </c>
      <c r="B497" s="8" t="s">
        <v>276</v>
      </c>
      <c r="C497" s="9">
        <v>3787.93</v>
      </c>
      <c r="D497" s="9">
        <v>3787.93</v>
      </c>
      <c r="E497" s="8" t="s">
        <v>250</v>
      </c>
      <c r="F497" s="8" t="s">
        <v>253</v>
      </c>
    </row>
    <row r="498" spans="1:6" x14ac:dyDescent="0.25">
      <c r="A498" s="9">
        <v>35710</v>
      </c>
      <c r="B498" s="8" t="s">
        <v>276</v>
      </c>
      <c r="C498" s="9">
        <v>3758.17</v>
      </c>
      <c r="D498" s="9">
        <v>3758.17</v>
      </c>
      <c r="E498" s="8" t="s">
        <v>250</v>
      </c>
      <c r="F498" s="8" t="s">
        <v>253</v>
      </c>
    </row>
    <row r="499" spans="1:6" x14ac:dyDescent="0.25">
      <c r="A499" s="9">
        <v>36479</v>
      </c>
      <c r="B499" s="8" t="s">
        <v>276</v>
      </c>
      <c r="C499" s="9">
        <v>3269.35</v>
      </c>
      <c r="D499" s="9">
        <v>3269.35</v>
      </c>
      <c r="E499" s="8" t="s">
        <v>250</v>
      </c>
      <c r="F499" s="8" t="s">
        <v>253</v>
      </c>
    </row>
    <row r="500" spans="1:6" x14ac:dyDescent="0.25">
      <c r="A500" s="9">
        <v>32767</v>
      </c>
      <c r="B500" s="8" t="s">
        <v>276</v>
      </c>
      <c r="C500" s="9">
        <v>2888</v>
      </c>
      <c r="D500" s="9">
        <v>2888</v>
      </c>
      <c r="E500" s="8" t="s">
        <v>250</v>
      </c>
      <c r="F500" s="8" t="s">
        <v>253</v>
      </c>
    </row>
    <row r="501" spans="1:6" x14ac:dyDescent="0.25">
      <c r="A501" s="9">
        <v>6700</v>
      </c>
      <c r="B501" s="8" t="s">
        <v>276</v>
      </c>
      <c r="C501" s="9">
        <v>3313.35</v>
      </c>
      <c r="D501" s="9">
        <v>3313.35</v>
      </c>
      <c r="E501" s="8" t="s">
        <v>250</v>
      </c>
      <c r="F501" s="8" t="s">
        <v>253</v>
      </c>
    </row>
    <row r="502" spans="1:6" x14ac:dyDescent="0.25">
      <c r="A502" s="9">
        <v>34966</v>
      </c>
      <c r="B502" s="8" t="s">
        <v>276</v>
      </c>
      <c r="C502" s="9">
        <v>3143.23</v>
      </c>
      <c r="D502" s="9">
        <v>3143.23</v>
      </c>
      <c r="E502" s="8" t="s">
        <v>250</v>
      </c>
      <c r="F502" s="8" t="s">
        <v>253</v>
      </c>
    </row>
    <row r="503" spans="1:6" x14ac:dyDescent="0.25">
      <c r="A503" s="9">
        <v>28963</v>
      </c>
      <c r="B503" s="8" t="s">
        <v>276</v>
      </c>
      <c r="C503" s="9">
        <v>1161.33</v>
      </c>
      <c r="D503" s="9">
        <v>1161.33</v>
      </c>
      <c r="E503" s="8" t="s">
        <v>250</v>
      </c>
      <c r="F503" s="8" t="s">
        <v>253</v>
      </c>
    </row>
    <row r="504" spans="1:6" x14ac:dyDescent="0.25">
      <c r="A504" s="9">
        <v>29257</v>
      </c>
      <c r="B504" s="8" t="s">
        <v>276</v>
      </c>
      <c r="C504" s="9">
        <v>3348</v>
      </c>
      <c r="D504" s="9">
        <v>3348</v>
      </c>
      <c r="E504" s="8" t="s">
        <v>250</v>
      </c>
      <c r="F504" s="8" t="s">
        <v>253</v>
      </c>
    </row>
    <row r="505" spans="1:6" x14ac:dyDescent="0.25">
      <c r="A505" s="9">
        <v>32343</v>
      </c>
      <c r="B505" s="8" t="s">
        <v>276</v>
      </c>
      <c r="C505" s="9">
        <v>3289.33</v>
      </c>
      <c r="D505" s="9">
        <v>3289.33</v>
      </c>
      <c r="E505" s="8" t="s">
        <v>250</v>
      </c>
      <c r="F505" s="8" t="s">
        <v>253</v>
      </c>
    </row>
    <row r="506" spans="1:6" x14ac:dyDescent="0.25">
      <c r="A506" s="9">
        <v>14268</v>
      </c>
      <c r="B506" s="8" t="s">
        <v>276</v>
      </c>
      <c r="C506" s="9">
        <v>2719.4</v>
      </c>
      <c r="D506" s="9">
        <v>2719.4</v>
      </c>
      <c r="E506" s="8" t="s">
        <v>250</v>
      </c>
      <c r="F506" s="8" t="s">
        <v>253</v>
      </c>
    </row>
    <row r="507" spans="1:6" x14ac:dyDescent="0.25">
      <c r="A507" s="9">
        <v>14460</v>
      </c>
      <c r="B507" s="8" t="s">
        <v>276</v>
      </c>
      <c r="C507" s="9">
        <v>8605.67</v>
      </c>
      <c r="D507" s="9">
        <v>8605.67</v>
      </c>
      <c r="E507" s="8" t="s">
        <v>250</v>
      </c>
      <c r="F507" s="8" t="s">
        <v>253</v>
      </c>
    </row>
    <row r="508" spans="1:6" x14ac:dyDescent="0.25">
      <c r="A508" s="9">
        <v>12177</v>
      </c>
      <c r="B508" s="8" t="s">
        <v>276</v>
      </c>
      <c r="C508" s="9">
        <v>3269.35</v>
      </c>
      <c r="D508" s="9">
        <v>3269.35</v>
      </c>
      <c r="E508" s="8" t="s">
        <v>250</v>
      </c>
      <c r="F508" s="8" t="s">
        <v>253</v>
      </c>
    </row>
    <row r="509" spans="1:6" x14ac:dyDescent="0.25">
      <c r="A509" s="9">
        <v>13632</v>
      </c>
      <c r="B509" s="8" t="s">
        <v>276</v>
      </c>
      <c r="C509" s="9">
        <v>8605.67</v>
      </c>
      <c r="D509" s="9">
        <v>8605.67</v>
      </c>
      <c r="E509" s="8" t="s">
        <v>250</v>
      </c>
      <c r="F509" s="8" t="s">
        <v>253</v>
      </c>
    </row>
    <row r="510" spans="1:6" x14ac:dyDescent="0.25">
      <c r="A510" s="9">
        <v>35424</v>
      </c>
      <c r="B510" s="8" t="s">
        <v>276</v>
      </c>
      <c r="C510" s="9">
        <v>3269.35</v>
      </c>
      <c r="D510" s="9">
        <v>3269.35</v>
      </c>
      <c r="E510" s="8" t="s">
        <v>250</v>
      </c>
      <c r="F510" s="8" t="s">
        <v>253</v>
      </c>
    </row>
    <row r="511" spans="1:6" x14ac:dyDescent="0.25">
      <c r="A511" s="9">
        <v>36477</v>
      </c>
      <c r="B511" s="8" t="s">
        <v>276</v>
      </c>
      <c r="C511" s="9">
        <v>3269.35</v>
      </c>
      <c r="D511" s="9">
        <v>3269.35</v>
      </c>
      <c r="E511" s="8" t="s">
        <v>250</v>
      </c>
      <c r="F511" s="8" t="s">
        <v>253</v>
      </c>
    </row>
    <row r="512" spans="1:6" x14ac:dyDescent="0.25">
      <c r="A512" s="9">
        <v>31895</v>
      </c>
      <c r="B512" s="8" t="s">
        <v>276</v>
      </c>
      <c r="C512" s="9">
        <v>3440.67</v>
      </c>
      <c r="D512" s="9">
        <v>3440.67</v>
      </c>
      <c r="E512" s="8" t="s">
        <v>250</v>
      </c>
      <c r="F512" s="8" t="s">
        <v>253</v>
      </c>
    </row>
    <row r="513" spans="1:6" x14ac:dyDescent="0.25">
      <c r="A513" s="9">
        <v>12187</v>
      </c>
      <c r="B513" s="8" t="s">
        <v>276</v>
      </c>
      <c r="C513" s="9">
        <v>3269.35</v>
      </c>
      <c r="D513" s="9">
        <v>3269.35</v>
      </c>
      <c r="E513" s="8" t="s">
        <v>250</v>
      </c>
      <c r="F513" s="8" t="s">
        <v>253</v>
      </c>
    </row>
    <row r="514" spans="1:6" x14ac:dyDescent="0.25">
      <c r="A514" s="9">
        <v>7632</v>
      </c>
      <c r="B514" s="8" t="s">
        <v>276</v>
      </c>
      <c r="C514" s="9">
        <v>3289.35</v>
      </c>
      <c r="D514" s="9">
        <v>3289.35</v>
      </c>
      <c r="E514" s="8" t="s">
        <v>250</v>
      </c>
      <c r="F514" s="8" t="s">
        <v>253</v>
      </c>
    </row>
    <row r="515" spans="1:6" x14ac:dyDescent="0.25">
      <c r="A515" s="9">
        <v>32873</v>
      </c>
      <c r="B515" s="8" t="s">
        <v>276</v>
      </c>
      <c r="C515" s="9">
        <v>3384</v>
      </c>
      <c r="D515" s="9">
        <v>3384</v>
      </c>
      <c r="E515" s="8" t="s">
        <v>250</v>
      </c>
      <c r="F515" s="8" t="s">
        <v>253</v>
      </c>
    </row>
    <row r="516" spans="1:6" x14ac:dyDescent="0.25">
      <c r="A516" s="9">
        <v>30597</v>
      </c>
      <c r="B516" s="8" t="s">
        <v>276</v>
      </c>
      <c r="C516" s="9">
        <v>3344.15</v>
      </c>
      <c r="D516" s="9">
        <v>3344.15</v>
      </c>
      <c r="E516" s="8" t="s">
        <v>250</v>
      </c>
      <c r="F516" s="8" t="s">
        <v>253</v>
      </c>
    </row>
    <row r="517" spans="1:6" x14ac:dyDescent="0.25">
      <c r="A517" s="9">
        <v>33367</v>
      </c>
      <c r="B517" s="8" t="s">
        <v>276</v>
      </c>
      <c r="C517" s="9">
        <v>1954.67</v>
      </c>
      <c r="D517" s="9">
        <v>1954.67</v>
      </c>
      <c r="E517" s="8" t="s">
        <v>250</v>
      </c>
      <c r="F517" s="8" t="s">
        <v>253</v>
      </c>
    </row>
    <row r="518" spans="1:6" x14ac:dyDescent="0.25">
      <c r="A518" s="9">
        <v>30876</v>
      </c>
      <c r="B518" s="8" t="s">
        <v>276</v>
      </c>
      <c r="C518" s="9">
        <v>3269.35</v>
      </c>
      <c r="D518" s="9">
        <v>3269.35</v>
      </c>
      <c r="E518" s="8" t="s">
        <v>250</v>
      </c>
      <c r="F518" s="8" t="s">
        <v>253</v>
      </c>
    </row>
    <row r="519" spans="1:6" x14ac:dyDescent="0.25">
      <c r="A519" s="9">
        <v>30559</v>
      </c>
      <c r="B519" s="8" t="s">
        <v>276</v>
      </c>
      <c r="C519" s="9">
        <v>3289.35</v>
      </c>
      <c r="D519" s="9">
        <v>3289.35</v>
      </c>
      <c r="E519" s="8" t="s">
        <v>250</v>
      </c>
      <c r="F519" s="8" t="s">
        <v>253</v>
      </c>
    </row>
    <row r="520" spans="1:6" x14ac:dyDescent="0.25">
      <c r="A520" s="9">
        <v>28710</v>
      </c>
      <c r="B520" s="8" t="s">
        <v>276</v>
      </c>
      <c r="C520" s="9">
        <v>4983.03</v>
      </c>
      <c r="D520" s="9">
        <v>4983.03</v>
      </c>
      <c r="E520" s="8" t="s">
        <v>250</v>
      </c>
      <c r="F520" s="8" t="s">
        <v>253</v>
      </c>
    </row>
    <row r="521" spans="1:6" x14ac:dyDescent="0.25">
      <c r="A521" s="9">
        <v>31871</v>
      </c>
      <c r="B521" s="8" t="s">
        <v>276</v>
      </c>
      <c r="C521" s="9">
        <v>1288.67</v>
      </c>
      <c r="D521" s="9">
        <v>1288.67</v>
      </c>
      <c r="E521" s="8" t="s">
        <v>250</v>
      </c>
      <c r="F521" s="8" t="s">
        <v>253</v>
      </c>
    </row>
    <row r="522" spans="1:6" x14ac:dyDescent="0.25">
      <c r="A522" s="9">
        <v>32430</v>
      </c>
      <c r="B522" s="8" t="s">
        <v>276</v>
      </c>
      <c r="C522" s="9">
        <v>6742.85</v>
      </c>
      <c r="D522" s="9">
        <v>6742.85</v>
      </c>
      <c r="E522" s="8" t="s">
        <v>250</v>
      </c>
      <c r="F522" s="8" t="s">
        <v>253</v>
      </c>
    </row>
    <row r="523" spans="1:6" x14ac:dyDescent="0.25">
      <c r="A523" s="9">
        <v>29280</v>
      </c>
      <c r="B523" s="8" t="s">
        <v>276</v>
      </c>
      <c r="C523" s="9">
        <v>3289.33</v>
      </c>
      <c r="D523" s="9">
        <v>3289.33</v>
      </c>
      <c r="E523" s="8" t="s">
        <v>250</v>
      </c>
      <c r="F523" s="8" t="s">
        <v>253</v>
      </c>
    </row>
    <row r="524" spans="1:6" x14ac:dyDescent="0.25">
      <c r="A524" s="9">
        <v>32830</v>
      </c>
      <c r="B524" s="8" t="s">
        <v>276</v>
      </c>
      <c r="C524" s="9">
        <v>1997.13</v>
      </c>
      <c r="D524" s="9">
        <v>1997.13</v>
      </c>
      <c r="E524" s="8" t="s">
        <v>250</v>
      </c>
      <c r="F524" s="8" t="s">
        <v>253</v>
      </c>
    </row>
    <row r="525" spans="1:6" x14ac:dyDescent="0.25">
      <c r="A525" s="9">
        <v>10651</v>
      </c>
      <c r="B525" s="8" t="s">
        <v>276</v>
      </c>
      <c r="C525" s="9">
        <v>3285.18</v>
      </c>
      <c r="D525" s="9">
        <v>3285.18</v>
      </c>
      <c r="E525" s="8" t="s">
        <v>250</v>
      </c>
      <c r="F525" s="8" t="s">
        <v>253</v>
      </c>
    </row>
    <row r="526" spans="1:6" x14ac:dyDescent="0.25">
      <c r="A526" s="9">
        <v>9059</v>
      </c>
      <c r="B526" s="8" t="s">
        <v>276</v>
      </c>
      <c r="C526" s="9">
        <v>3440.67</v>
      </c>
      <c r="D526" s="9">
        <v>3440.67</v>
      </c>
      <c r="E526" s="8" t="s">
        <v>250</v>
      </c>
      <c r="F526" s="8" t="s">
        <v>253</v>
      </c>
    </row>
    <row r="527" spans="1:6" x14ac:dyDescent="0.25">
      <c r="A527" s="9">
        <v>30670</v>
      </c>
      <c r="B527" s="8" t="s">
        <v>276</v>
      </c>
      <c r="C527" s="9">
        <v>3269.35</v>
      </c>
      <c r="D527" s="9">
        <v>3269.35</v>
      </c>
      <c r="E527" s="8" t="s">
        <v>250</v>
      </c>
      <c r="F527" s="8" t="s">
        <v>253</v>
      </c>
    </row>
    <row r="528" spans="1:6" x14ac:dyDescent="0.25">
      <c r="A528" s="9">
        <v>13100</v>
      </c>
      <c r="B528" s="8" t="s">
        <v>276</v>
      </c>
      <c r="C528" s="9">
        <v>3086.07</v>
      </c>
      <c r="D528" s="9">
        <v>3086.07</v>
      </c>
      <c r="E528" s="8" t="s">
        <v>250</v>
      </c>
      <c r="F528" s="8" t="s">
        <v>253</v>
      </c>
    </row>
    <row r="529" spans="1:6" x14ac:dyDescent="0.25">
      <c r="A529" s="9">
        <v>8465</v>
      </c>
      <c r="B529" s="8" t="s">
        <v>276</v>
      </c>
      <c r="C529" s="9">
        <v>3450.67</v>
      </c>
      <c r="D529" s="9">
        <v>3450.67</v>
      </c>
      <c r="E529" s="8" t="s">
        <v>250</v>
      </c>
      <c r="F529" s="8" t="s">
        <v>253</v>
      </c>
    </row>
    <row r="530" spans="1:6" x14ac:dyDescent="0.25">
      <c r="A530" s="9">
        <v>33463</v>
      </c>
      <c r="B530" s="8" t="s">
        <v>276</v>
      </c>
      <c r="C530" s="9">
        <v>3289.35</v>
      </c>
      <c r="D530" s="9">
        <v>3289.35</v>
      </c>
      <c r="E530" s="8" t="s">
        <v>250</v>
      </c>
      <c r="F530" s="8" t="s">
        <v>253</v>
      </c>
    </row>
    <row r="531" spans="1:6" x14ac:dyDescent="0.25">
      <c r="A531" s="9">
        <v>28679</v>
      </c>
      <c r="B531" s="8" t="s">
        <v>276</v>
      </c>
      <c r="C531" s="9">
        <v>3269.35</v>
      </c>
      <c r="D531" s="9">
        <v>3269.35</v>
      </c>
      <c r="E531" s="8" t="s">
        <v>250</v>
      </c>
      <c r="F531" s="8" t="s">
        <v>253</v>
      </c>
    </row>
    <row r="532" spans="1:6" x14ac:dyDescent="0.25">
      <c r="A532" s="9">
        <v>28834</v>
      </c>
      <c r="B532" s="8" t="s">
        <v>276</v>
      </c>
      <c r="C532" s="9">
        <v>3289.35</v>
      </c>
      <c r="D532" s="9">
        <v>3289.35</v>
      </c>
      <c r="E532" s="8" t="s">
        <v>250</v>
      </c>
      <c r="F532" s="8" t="s">
        <v>253</v>
      </c>
    </row>
    <row r="533" spans="1:6" x14ac:dyDescent="0.25">
      <c r="A533" s="9">
        <v>33869</v>
      </c>
      <c r="B533" s="8" t="s">
        <v>276</v>
      </c>
      <c r="C533" s="9">
        <v>3269.35</v>
      </c>
      <c r="D533" s="9">
        <v>3269.35</v>
      </c>
      <c r="E533" s="8" t="s">
        <v>250</v>
      </c>
      <c r="F533" s="8" t="s">
        <v>253</v>
      </c>
    </row>
    <row r="534" spans="1:6" x14ac:dyDescent="0.25">
      <c r="A534" s="9">
        <v>29260</v>
      </c>
      <c r="B534" s="8" t="s">
        <v>276</v>
      </c>
      <c r="C534" s="9">
        <v>3384</v>
      </c>
      <c r="D534" s="9">
        <v>3384</v>
      </c>
      <c r="E534" s="8" t="s">
        <v>250</v>
      </c>
      <c r="F534" s="8" t="s">
        <v>253</v>
      </c>
    </row>
    <row r="535" spans="1:6" x14ac:dyDescent="0.25">
      <c r="A535" s="9">
        <v>33434</v>
      </c>
      <c r="B535" s="8" t="s">
        <v>276</v>
      </c>
      <c r="C535" s="9">
        <v>3269.35</v>
      </c>
      <c r="D535" s="9">
        <v>3269.35</v>
      </c>
      <c r="E535" s="8" t="s">
        <v>250</v>
      </c>
      <c r="F535" s="8" t="s">
        <v>253</v>
      </c>
    </row>
    <row r="536" spans="1:6" x14ac:dyDescent="0.25">
      <c r="A536" s="9">
        <v>9511</v>
      </c>
      <c r="B536" s="8" t="s">
        <v>276</v>
      </c>
      <c r="C536" s="9">
        <v>4740.6499999999996</v>
      </c>
      <c r="D536" s="9">
        <v>4740.6499999999996</v>
      </c>
      <c r="E536" s="8" t="s">
        <v>250</v>
      </c>
      <c r="F536" s="8" t="s">
        <v>253</v>
      </c>
    </row>
    <row r="537" spans="1:6" x14ac:dyDescent="0.25">
      <c r="A537" s="9">
        <v>28580</v>
      </c>
      <c r="B537" s="8" t="s">
        <v>276</v>
      </c>
      <c r="C537" s="9">
        <v>3440.65</v>
      </c>
      <c r="D537" s="9">
        <v>3440.65</v>
      </c>
      <c r="E537" s="8" t="s">
        <v>250</v>
      </c>
      <c r="F537" s="8" t="s">
        <v>253</v>
      </c>
    </row>
    <row r="538" spans="1:6" x14ac:dyDescent="0.25">
      <c r="A538" s="9">
        <v>31199</v>
      </c>
      <c r="B538" s="8" t="s">
        <v>276</v>
      </c>
      <c r="C538" s="9">
        <v>5232.55</v>
      </c>
      <c r="D538" s="9">
        <v>5232.55</v>
      </c>
      <c r="E538" s="8" t="s">
        <v>250</v>
      </c>
      <c r="F538" s="8" t="s">
        <v>253</v>
      </c>
    </row>
    <row r="539" spans="1:6" x14ac:dyDescent="0.25">
      <c r="A539" s="9">
        <v>28680</v>
      </c>
      <c r="B539" s="8" t="s">
        <v>276</v>
      </c>
      <c r="C539" s="9">
        <v>6968.49</v>
      </c>
      <c r="D539" s="9">
        <v>6968.49</v>
      </c>
      <c r="E539" s="8" t="s">
        <v>250</v>
      </c>
      <c r="F539" s="8" t="s">
        <v>253</v>
      </c>
    </row>
    <row r="540" spans="1:6" x14ac:dyDescent="0.25">
      <c r="A540" s="9">
        <v>7849</v>
      </c>
      <c r="B540" s="8" t="s">
        <v>276</v>
      </c>
      <c r="C540" s="9">
        <v>5737.43</v>
      </c>
      <c r="D540" s="9">
        <v>5737.43</v>
      </c>
      <c r="E540" s="8" t="s">
        <v>250</v>
      </c>
      <c r="F540" s="8" t="s">
        <v>253</v>
      </c>
    </row>
    <row r="541" spans="1:6" x14ac:dyDescent="0.25">
      <c r="A541" s="9">
        <v>34651</v>
      </c>
      <c r="B541" s="8" t="s">
        <v>276</v>
      </c>
      <c r="C541" s="9">
        <v>3306.11</v>
      </c>
      <c r="D541" s="9">
        <v>3306.11</v>
      </c>
      <c r="E541" s="8" t="s">
        <v>250</v>
      </c>
      <c r="F541" s="8" t="s">
        <v>253</v>
      </c>
    </row>
    <row r="542" spans="1:6" x14ac:dyDescent="0.25">
      <c r="A542" s="9">
        <v>33722</v>
      </c>
      <c r="B542" s="8" t="s">
        <v>276</v>
      </c>
      <c r="C542" s="9">
        <v>3269.35</v>
      </c>
      <c r="D542" s="9">
        <v>3269.35</v>
      </c>
      <c r="E542" s="8" t="s">
        <v>250</v>
      </c>
      <c r="F542" s="8" t="s">
        <v>253</v>
      </c>
    </row>
    <row r="543" spans="1:6" x14ac:dyDescent="0.25">
      <c r="A543" s="9">
        <v>7447</v>
      </c>
      <c r="B543" s="8" t="s">
        <v>276</v>
      </c>
      <c r="C543" s="9">
        <v>3384</v>
      </c>
      <c r="D543" s="9">
        <v>3384</v>
      </c>
      <c r="E543" s="8" t="s">
        <v>250</v>
      </c>
      <c r="F543" s="8" t="s">
        <v>253</v>
      </c>
    </row>
    <row r="544" spans="1:6" x14ac:dyDescent="0.25">
      <c r="A544" s="9">
        <v>32671</v>
      </c>
      <c r="B544" s="8" t="s">
        <v>276</v>
      </c>
      <c r="C544" s="9">
        <v>3289.35</v>
      </c>
      <c r="D544" s="9">
        <v>3289.35</v>
      </c>
      <c r="E544" s="8" t="s">
        <v>250</v>
      </c>
      <c r="F544" s="8" t="s">
        <v>253</v>
      </c>
    </row>
    <row r="545" spans="1:6" x14ac:dyDescent="0.25">
      <c r="A545" s="9">
        <v>7448</v>
      </c>
      <c r="B545" s="8" t="s">
        <v>276</v>
      </c>
      <c r="C545" s="9">
        <v>3289.35</v>
      </c>
      <c r="D545" s="9">
        <v>3289.35</v>
      </c>
      <c r="E545" s="8" t="s">
        <v>250</v>
      </c>
      <c r="F545" s="8" t="s">
        <v>253</v>
      </c>
    </row>
    <row r="546" spans="1:6" x14ac:dyDescent="0.25">
      <c r="A546" s="9">
        <v>28675</v>
      </c>
      <c r="B546" s="8" t="s">
        <v>276</v>
      </c>
      <c r="C546" s="9">
        <v>2313.67</v>
      </c>
      <c r="D546" s="9">
        <v>2313.67</v>
      </c>
      <c r="E546" s="8" t="s">
        <v>250</v>
      </c>
      <c r="F546" s="8" t="s">
        <v>253</v>
      </c>
    </row>
    <row r="547" spans="1:6" x14ac:dyDescent="0.25">
      <c r="A547" s="9">
        <v>10637</v>
      </c>
      <c r="B547" s="8" t="s">
        <v>276</v>
      </c>
      <c r="C547" s="9">
        <v>1770.67</v>
      </c>
      <c r="D547" s="9">
        <v>1770.67</v>
      </c>
      <c r="E547" s="8" t="s">
        <v>250</v>
      </c>
      <c r="F547" s="8" t="s">
        <v>253</v>
      </c>
    </row>
    <row r="548" spans="1:6" x14ac:dyDescent="0.25">
      <c r="A548" s="9">
        <v>9312</v>
      </c>
      <c r="B548" s="8" t="s">
        <v>276</v>
      </c>
      <c r="C548" s="9">
        <v>3746</v>
      </c>
      <c r="D548" s="9">
        <v>3746</v>
      </c>
      <c r="E548" s="8" t="s">
        <v>250</v>
      </c>
      <c r="F548" s="8" t="s">
        <v>253</v>
      </c>
    </row>
    <row r="549" spans="1:6" x14ac:dyDescent="0.25">
      <c r="A549" s="9">
        <v>14284</v>
      </c>
      <c r="B549" s="8" t="s">
        <v>276</v>
      </c>
      <c r="C549" s="9">
        <v>6742.85</v>
      </c>
      <c r="D549" s="9">
        <v>6742.85</v>
      </c>
      <c r="E549" s="8" t="s">
        <v>250</v>
      </c>
      <c r="F549" s="8" t="s">
        <v>253</v>
      </c>
    </row>
    <row r="550" spans="1:6" x14ac:dyDescent="0.25">
      <c r="A550" s="9">
        <v>33368</v>
      </c>
      <c r="B550" s="8" t="s">
        <v>276</v>
      </c>
      <c r="C550" s="9">
        <v>1954.67</v>
      </c>
      <c r="D550" s="9">
        <v>1954.67</v>
      </c>
      <c r="E550" s="8" t="s">
        <v>250</v>
      </c>
      <c r="F550" s="8" t="s">
        <v>253</v>
      </c>
    </row>
    <row r="551" spans="1:6" x14ac:dyDescent="0.25">
      <c r="A551" s="9">
        <v>35371</v>
      </c>
      <c r="B551" s="8" t="s">
        <v>276</v>
      </c>
      <c r="C551" s="9">
        <v>10448.030000000001</v>
      </c>
      <c r="D551" s="9">
        <v>10448.030000000001</v>
      </c>
      <c r="E551" s="8" t="s">
        <v>250</v>
      </c>
      <c r="F551" s="8" t="s">
        <v>253</v>
      </c>
    </row>
    <row r="552" spans="1:6" x14ac:dyDescent="0.25">
      <c r="A552" s="9">
        <v>33275</v>
      </c>
      <c r="B552" s="8" t="s">
        <v>276</v>
      </c>
      <c r="C552" s="9">
        <v>8605.67</v>
      </c>
      <c r="D552" s="9">
        <v>8605.67</v>
      </c>
      <c r="E552" s="8" t="s">
        <v>250</v>
      </c>
      <c r="F552" s="8" t="s">
        <v>253</v>
      </c>
    </row>
    <row r="553" spans="1:6" x14ac:dyDescent="0.25">
      <c r="A553" s="9">
        <v>33835</v>
      </c>
      <c r="B553" s="8" t="s">
        <v>276</v>
      </c>
      <c r="C553" s="9">
        <v>1381.78</v>
      </c>
      <c r="D553" s="9">
        <v>1381.78</v>
      </c>
      <c r="E553" s="8" t="s">
        <v>250</v>
      </c>
      <c r="F553" s="8" t="s">
        <v>253</v>
      </c>
    </row>
    <row r="554" spans="1:6" x14ac:dyDescent="0.25">
      <c r="A554" s="9">
        <v>29095</v>
      </c>
      <c r="B554" s="8" t="s">
        <v>276</v>
      </c>
      <c r="C554" s="9">
        <v>1646.11</v>
      </c>
      <c r="D554" s="9">
        <v>1646.11</v>
      </c>
      <c r="E554" s="8" t="s">
        <v>250</v>
      </c>
      <c r="F554" s="8" t="s">
        <v>253</v>
      </c>
    </row>
    <row r="555" spans="1:6" x14ac:dyDescent="0.25">
      <c r="A555" s="9">
        <v>31151</v>
      </c>
      <c r="B555" s="8" t="s">
        <v>276</v>
      </c>
      <c r="C555" s="9">
        <v>1404.81</v>
      </c>
      <c r="D555" s="9">
        <v>1404.81</v>
      </c>
      <c r="E555" s="8" t="s">
        <v>250</v>
      </c>
      <c r="F555" s="8" t="s">
        <v>253</v>
      </c>
    </row>
    <row r="556" spans="1:6" x14ac:dyDescent="0.25">
      <c r="A556" s="9">
        <v>32519</v>
      </c>
      <c r="B556" s="8" t="s">
        <v>276</v>
      </c>
      <c r="C556" s="9">
        <v>3658.87</v>
      </c>
      <c r="D556" s="9">
        <v>3658.87</v>
      </c>
      <c r="E556" s="8" t="s">
        <v>250</v>
      </c>
      <c r="F556" s="8" t="s">
        <v>253</v>
      </c>
    </row>
    <row r="557" spans="1:6" x14ac:dyDescent="0.25">
      <c r="A557" s="9">
        <v>14237</v>
      </c>
      <c r="B557" s="8" t="s">
        <v>276</v>
      </c>
      <c r="C557" s="9">
        <v>1682.67</v>
      </c>
      <c r="D557" s="9">
        <v>1682.67</v>
      </c>
      <c r="E557" s="8" t="s">
        <v>250</v>
      </c>
      <c r="F557" s="8" t="s">
        <v>253</v>
      </c>
    </row>
    <row r="558" spans="1:6" x14ac:dyDescent="0.25">
      <c r="A558" s="9">
        <v>10013</v>
      </c>
      <c r="B558" s="8" t="s">
        <v>276</v>
      </c>
      <c r="C558" s="9">
        <v>3313.35</v>
      </c>
      <c r="D558" s="9">
        <v>3313.35</v>
      </c>
      <c r="E558" s="8" t="s">
        <v>250</v>
      </c>
      <c r="F558" s="8" t="s">
        <v>253</v>
      </c>
    </row>
    <row r="559" spans="1:6" x14ac:dyDescent="0.25">
      <c r="A559" s="9">
        <v>37079</v>
      </c>
      <c r="B559" s="8" t="s">
        <v>276</v>
      </c>
      <c r="C559" s="9">
        <v>3321.89</v>
      </c>
      <c r="D559" s="9">
        <v>3321.89</v>
      </c>
      <c r="E559" s="8" t="s">
        <v>250</v>
      </c>
      <c r="F559" s="8" t="s">
        <v>253</v>
      </c>
    </row>
    <row r="560" spans="1:6" x14ac:dyDescent="0.25">
      <c r="A560" s="9">
        <v>28954</v>
      </c>
      <c r="B560" s="8" t="s">
        <v>276</v>
      </c>
      <c r="C560" s="9">
        <v>3289.35</v>
      </c>
      <c r="D560" s="9">
        <v>3289.35</v>
      </c>
      <c r="E560" s="8" t="s">
        <v>250</v>
      </c>
      <c r="F560" s="8" t="s">
        <v>253</v>
      </c>
    </row>
    <row r="561" spans="1:6" x14ac:dyDescent="0.25">
      <c r="A561" s="9">
        <v>31616</v>
      </c>
      <c r="B561" s="8" t="s">
        <v>276</v>
      </c>
      <c r="C561" s="9">
        <v>2008.87</v>
      </c>
      <c r="D561" s="9">
        <v>2008.87</v>
      </c>
      <c r="E561" s="8" t="s">
        <v>250</v>
      </c>
      <c r="F561" s="8" t="s">
        <v>253</v>
      </c>
    </row>
    <row r="562" spans="1:6" x14ac:dyDescent="0.25">
      <c r="A562" s="9">
        <v>4950</v>
      </c>
      <c r="B562" s="8" t="s">
        <v>276</v>
      </c>
      <c r="C562" s="9">
        <v>10448.030000000001</v>
      </c>
      <c r="D562" s="9">
        <v>10448.030000000001</v>
      </c>
      <c r="E562" s="8" t="s">
        <v>250</v>
      </c>
      <c r="F562" s="8" t="s">
        <v>253</v>
      </c>
    </row>
    <row r="563" spans="1:6" x14ac:dyDescent="0.25">
      <c r="A563" s="9">
        <v>28943</v>
      </c>
      <c r="B563" s="8" t="s">
        <v>276</v>
      </c>
      <c r="C563" s="9">
        <v>3054.6</v>
      </c>
      <c r="D563" s="9">
        <v>3054.6</v>
      </c>
      <c r="E563" s="8" t="s">
        <v>250</v>
      </c>
      <c r="F563" s="8" t="s">
        <v>253</v>
      </c>
    </row>
    <row r="564" spans="1:6" x14ac:dyDescent="0.25">
      <c r="A564" s="9">
        <v>35276</v>
      </c>
      <c r="B564" s="8" t="s">
        <v>276</v>
      </c>
      <c r="C564" s="9">
        <v>6400.55</v>
      </c>
      <c r="D564" s="9">
        <v>6400.55</v>
      </c>
      <c r="E564" s="8" t="s">
        <v>250</v>
      </c>
      <c r="F564" s="8" t="s">
        <v>253</v>
      </c>
    </row>
    <row r="565" spans="1:6" x14ac:dyDescent="0.25">
      <c r="A565" s="9">
        <v>34045</v>
      </c>
      <c r="B565" s="8" t="s">
        <v>276</v>
      </c>
      <c r="C565" s="9">
        <v>3269.35</v>
      </c>
      <c r="D565" s="9">
        <v>3269.35</v>
      </c>
      <c r="E565" s="8" t="s">
        <v>250</v>
      </c>
      <c r="F565" s="8" t="s">
        <v>253</v>
      </c>
    </row>
    <row r="566" spans="1:6" x14ac:dyDescent="0.25">
      <c r="A566" s="9">
        <v>7066</v>
      </c>
      <c r="B566" s="8" t="s">
        <v>276</v>
      </c>
      <c r="C566" s="9">
        <v>3269.35</v>
      </c>
      <c r="D566" s="9">
        <v>3269.35</v>
      </c>
      <c r="E566" s="8" t="s">
        <v>250</v>
      </c>
      <c r="F566" s="8" t="s">
        <v>253</v>
      </c>
    </row>
    <row r="567" spans="1:6" x14ac:dyDescent="0.25">
      <c r="A567" s="9">
        <v>4876</v>
      </c>
      <c r="B567" s="8" t="s">
        <v>276</v>
      </c>
      <c r="C567" s="9">
        <v>1460.32</v>
      </c>
      <c r="D567" s="9">
        <v>1460.32</v>
      </c>
      <c r="E567" s="8" t="s">
        <v>250</v>
      </c>
      <c r="F567" s="8" t="s">
        <v>253</v>
      </c>
    </row>
    <row r="568" spans="1:6" x14ac:dyDescent="0.25">
      <c r="A568" s="9">
        <v>11967</v>
      </c>
      <c r="B568" s="8" t="s">
        <v>276</v>
      </c>
      <c r="C568" s="9">
        <v>3289.35</v>
      </c>
      <c r="D568" s="9">
        <v>3289.35</v>
      </c>
      <c r="E568" s="8" t="s">
        <v>250</v>
      </c>
      <c r="F568" s="8" t="s">
        <v>253</v>
      </c>
    </row>
    <row r="569" spans="1:6" x14ac:dyDescent="0.25">
      <c r="A569" s="9">
        <v>13270</v>
      </c>
      <c r="B569" s="8" t="s">
        <v>276</v>
      </c>
      <c r="C569" s="9">
        <v>3384</v>
      </c>
      <c r="D569" s="9">
        <v>3384</v>
      </c>
      <c r="E569" s="8" t="s">
        <v>250</v>
      </c>
      <c r="F569" s="8" t="s">
        <v>253</v>
      </c>
    </row>
    <row r="570" spans="1:6" x14ac:dyDescent="0.25">
      <c r="A570" s="9">
        <v>5078</v>
      </c>
      <c r="B570" s="8" t="s">
        <v>276</v>
      </c>
      <c r="C570" s="9">
        <v>3447.35</v>
      </c>
      <c r="D570" s="9">
        <v>3447.35</v>
      </c>
      <c r="E570" s="8" t="s">
        <v>250</v>
      </c>
      <c r="F570" s="8" t="s">
        <v>253</v>
      </c>
    </row>
    <row r="571" spans="1:6" x14ac:dyDescent="0.25">
      <c r="A571" s="9">
        <v>5953</v>
      </c>
      <c r="B571" s="8" t="s">
        <v>276</v>
      </c>
      <c r="C571" s="9">
        <v>1788.67</v>
      </c>
      <c r="D571" s="9">
        <v>1788.67</v>
      </c>
      <c r="E571" s="8" t="s">
        <v>250</v>
      </c>
      <c r="F571" s="8" t="s">
        <v>253</v>
      </c>
    </row>
    <row r="572" spans="1:6" x14ac:dyDescent="0.25">
      <c r="A572" s="9">
        <v>7449</v>
      </c>
      <c r="B572" s="8" t="s">
        <v>276</v>
      </c>
      <c r="C572" s="9">
        <v>3348</v>
      </c>
      <c r="D572" s="9">
        <v>3348</v>
      </c>
      <c r="E572" s="8" t="s">
        <v>250</v>
      </c>
      <c r="F572" s="8" t="s">
        <v>253</v>
      </c>
    </row>
    <row r="573" spans="1:6" x14ac:dyDescent="0.25">
      <c r="A573" s="9">
        <v>8999</v>
      </c>
      <c r="B573" s="8" t="s">
        <v>276</v>
      </c>
      <c r="C573" s="9">
        <v>3313.35</v>
      </c>
      <c r="D573" s="9">
        <v>3313.35</v>
      </c>
      <c r="E573" s="8" t="s">
        <v>250</v>
      </c>
      <c r="F573" s="8" t="s">
        <v>253</v>
      </c>
    </row>
    <row r="574" spans="1:6" x14ac:dyDescent="0.25">
      <c r="A574" s="9">
        <v>6662</v>
      </c>
      <c r="B574" s="8" t="s">
        <v>276</v>
      </c>
      <c r="C574" s="9">
        <v>3440.65</v>
      </c>
      <c r="D574" s="9">
        <v>3440.65</v>
      </c>
      <c r="E574" s="8" t="s">
        <v>250</v>
      </c>
      <c r="F574" s="8" t="s">
        <v>253</v>
      </c>
    </row>
    <row r="575" spans="1:6" x14ac:dyDescent="0.25">
      <c r="A575" s="9">
        <v>11917</v>
      </c>
      <c r="B575" s="8" t="s">
        <v>276</v>
      </c>
      <c r="C575" s="9">
        <v>3313.35</v>
      </c>
      <c r="D575" s="9">
        <v>3313.35</v>
      </c>
      <c r="E575" s="8" t="s">
        <v>250</v>
      </c>
      <c r="F575" s="8" t="s">
        <v>253</v>
      </c>
    </row>
    <row r="576" spans="1:6" x14ac:dyDescent="0.25">
      <c r="A576" s="9">
        <v>31196</v>
      </c>
      <c r="B576" s="8" t="s">
        <v>276</v>
      </c>
      <c r="C576" s="9">
        <v>2719.4</v>
      </c>
      <c r="D576" s="9">
        <v>2719.4</v>
      </c>
      <c r="E576" s="8" t="s">
        <v>250</v>
      </c>
      <c r="F576" s="8" t="s">
        <v>253</v>
      </c>
    </row>
    <row r="577" spans="1:6" x14ac:dyDescent="0.25">
      <c r="A577" s="9">
        <v>31556</v>
      </c>
      <c r="B577" s="8" t="s">
        <v>276</v>
      </c>
      <c r="C577" s="9">
        <v>1288.67</v>
      </c>
      <c r="D577" s="9">
        <v>1288.67</v>
      </c>
      <c r="E577" s="8" t="s">
        <v>250</v>
      </c>
      <c r="F577" s="8" t="s">
        <v>253</v>
      </c>
    </row>
    <row r="578" spans="1:6" x14ac:dyDescent="0.25">
      <c r="A578" s="9">
        <v>13308</v>
      </c>
      <c r="B578" s="8" t="s">
        <v>276</v>
      </c>
      <c r="C578" s="9">
        <v>3313.35</v>
      </c>
      <c r="D578" s="9">
        <v>3313.35</v>
      </c>
      <c r="E578" s="8" t="s">
        <v>250</v>
      </c>
      <c r="F578" s="8" t="s">
        <v>253</v>
      </c>
    </row>
    <row r="579" spans="1:6" x14ac:dyDescent="0.25">
      <c r="A579" s="9">
        <v>37292</v>
      </c>
      <c r="B579" s="8" t="s">
        <v>276</v>
      </c>
      <c r="C579" s="9">
        <v>1108.76</v>
      </c>
      <c r="D579" s="9">
        <v>1108.76</v>
      </c>
      <c r="E579" s="8" t="s">
        <v>250</v>
      </c>
      <c r="F579" s="8" t="s">
        <v>253</v>
      </c>
    </row>
    <row r="580" spans="1:6" x14ac:dyDescent="0.25">
      <c r="A580" s="9">
        <v>6330</v>
      </c>
      <c r="B580" s="8" t="s">
        <v>276</v>
      </c>
      <c r="C580" s="9">
        <v>3964.71</v>
      </c>
      <c r="D580" s="9">
        <v>3964.71</v>
      </c>
      <c r="E580" s="8" t="s">
        <v>250</v>
      </c>
      <c r="F580" s="8" t="s">
        <v>253</v>
      </c>
    </row>
    <row r="581" spans="1:6" x14ac:dyDescent="0.25">
      <c r="A581" s="9">
        <v>32381</v>
      </c>
      <c r="B581" s="8" t="s">
        <v>276</v>
      </c>
      <c r="C581" s="9">
        <v>3289.35</v>
      </c>
      <c r="D581" s="9">
        <v>3289.35</v>
      </c>
      <c r="E581" s="8" t="s">
        <v>250</v>
      </c>
      <c r="F581" s="8" t="s">
        <v>253</v>
      </c>
    </row>
    <row r="582" spans="1:6" x14ac:dyDescent="0.25">
      <c r="A582" s="9">
        <v>7850</v>
      </c>
      <c r="B582" s="8" t="s">
        <v>276</v>
      </c>
      <c r="C582" s="9">
        <v>3440.67</v>
      </c>
      <c r="D582" s="9">
        <v>3440.67</v>
      </c>
      <c r="E582" s="8" t="s">
        <v>250</v>
      </c>
      <c r="F582" s="8" t="s">
        <v>253</v>
      </c>
    </row>
    <row r="583" spans="1:6" x14ac:dyDescent="0.25">
      <c r="A583" s="9">
        <v>14346</v>
      </c>
      <c r="B583" s="8" t="s">
        <v>276</v>
      </c>
      <c r="C583" s="9">
        <v>1288.67</v>
      </c>
      <c r="D583" s="9">
        <v>1288.67</v>
      </c>
      <c r="E583" s="8" t="s">
        <v>250</v>
      </c>
      <c r="F583" s="8" t="s">
        <v>253</v>
      </c>
    </row>
    <row r="584" spans="1:6" x14ac:dyDescent="0.25">
      <c r="A584" s="9">
        <v>28631</v>
      </c>
      <c r="B584" s="8" t="s">
        <v>276</v>
      </c>
      <c r="C584" s="9">
        <v>3289.35</v>
      </c>
      <c r="D584" s="9">
        <v>3289.35</v>
      </c>
      <c r="E584" s="8" t="s">
        <v>250</v>
      </c>
      <c r="F584" s="8" t="s">
        <v>253</v>
      </c>
    </row>
    <row r="585" spans="1:6" x14ac:dyDescent="0.25">
      <c r="A585" s="9">
        <v>32762</v>
      </c>
      <c r="B585" s="8" t="s">
        <v>276</v>
      </c>
      <c r="C585" s="9">
        <v>3787.93</v>
      </c>
      <c r="D585" s="9">
        <v>3787.93</v>
      </c>
      <c r="E585" s="8" t="s">
        <v>250</v>
      </c>
      <c r="F585" s="8" t="s">
        <v>253</v>
      </c>
    </row>
    <row r="586" spans="1:6" x14ac:dyDescent="0.25">
      <c r="A586" s="9">
        <v>5176</v>
      </c>
      <c r="B586" s="8" t="s">
        <v>276</v>
      </c>
      <c r="C586" s="9">
        <v>8253.35</v>
      </c>
      <c r="D586" s="9">
        <v>8253.35</v>
      </c>
      <c r="E586" s="8" t="s">
        <v>250</v>
      </c>
      <c r="F586" s="8" t="s">
        <v>253</v>
      </c>
    </row>
    <row r="587" spans="1:6" x14ac:dyDescent="0.25">
      <c r="A587" s="9">
        <v>34062</v>
      </c>
      <c r="B587" s="8" t="s">
        <v>276</v>
      </c>
      <c r="C587" s="9">
        <v>3289.35</v>
      </c>
      <c r="D587" s="9">
        <v>3289.35</v>
      </c>
      <c r="E587" s="8" t="s">
        <v>250</v>
      </c>
      <c r="F587" s="8" t="s">
        <v>253</v>
      </c>
    </row>
    <row r="588" spans="1:6" x14ac:dyDescent="0.25">
      <c r="A588" s="9">
        <v>5218</v>
      </c>
      <c r="B588" s="8" t="s">
        <v>276</v>
      </c>
      <c r="C588" s="9">
        <v>3384</v>
      </c>
      <c r="D588" s="9">
        <v>3384</v>
      </c>
      <c r="E588" s="8" t="s">
        <v>250</v>
      </c>
      <c r="F588" s="8" t="s">
        <v>253</v>
      </c>
    </row>
    <row r="589" spans="1:6" x14ac:dyDescent="0.25">
      <c r="A589" s="9">
        <v>30620</v>
      </c>
      <c r="B589" s="8" t="s">
        <v>276</v>
      </c>
      <c r="C589" s="9">
        <v>3269.35</v>
      </c>
      <c r="D589" s="9">
        <v>3269.35</v>
      </c>
      <c r="E589" s="8" t="s">
        <v>250</v>
      </c>
      <c r="F589" s="8" t="s">
        <v>253</v>
      </c>
    </row>
    <row r="590" spans="1:6" x14ac:dyDescent="0.25">
      <c r="A590" s="9">
        <v>28347</v>
      </c>
      <c r="B590" s="8" t="s">
        <v>276</v>
      </c>
      <c r="C590" s="9">
        <v>882.24</v>
      </c>
      <c r="D590" s="9">
        <v>882.24</v>
      </c>
      <c r="E590" s="8" t="s">
        <v>250</v>
      </c>
      <c r="F590" s="8" t="s">
        <v>253</v>
      </c>
    </row>
    <row r="591" spans="1:6" x14ac:dyDescent="0.25">
      <c r="A591" s="9">
        <v>33454</v>
      </c>
      <c r="B591" s="8" t="s">
        <v>276</v>
      </c>
      <c r="C591" s="9">
        <v>3269.35</v>
      </c>
      <c r="D591" s="9">
        <v>3269.35</v>
      </c>
      <c r="E591" s="8" t="s">
        <v>250</v>
      </c>
      <c r="F591" s="8" t="s">
        <v>253</v>
      </c>
    </row>
    <row r="592" spans="1:6" x14ac:dyDescent="0.25">
      <c r="A592" s="9">
        <v>37373</v>
      </c>
      <c r="B592" s="8" t="s">
        <v>276</v>
      </c>
      <c r="C592" s="9">
        <v>817.33</v>
      </c>
      <c r="D592" s="9">
        <v>817.33</v>
      </c>
      <c r="E592" s="8" t="s">
        <v>250</v>
      </c>
      <c r="F592" s="8" t="s">
        <v>253</v>
      </c>
    </row>
    <row r="593" spans="1:6" x14ac:dyDescent="0.25">
      <c r="A593" s="9">
        <v>13042</v>
      </c>
      <c r="B593" s="8" t="s">
        <v>276</v>
      </c>
      <c r="C593" s="9">
        <v>3109.77</v>
      </c>
      <c r="D593" s="9">
        <v>3109.77</v>
      </c>
      <c r="E593" s="8" t="s">
        <v>250</v>
      </c>
      <c r="F593" s="8" t="s">
        <v>253</v>
      </c>
    </row>
    <row r="594" spans="1:6" x14ac:dyDescent="0.25">
      <c r="A594" s="9">
        <v>37226</v>
      </c>
      <c r="B594" s="8" t="s">
        <v>276</v>
      </c>
      <c r="C594" s="9">
        <v>1981.76</v>
      </c>
      <c r="D594" s="9">
        <v>1981.76</v>
      </c>
      <c r="E594" s="8" t="s">
        <v>250</v>
      </c>
      <c r="F594" s="8" t="s">
        <v>253</v>
      </c>
    </row>
    <row r="595" spans="1:6" x14ac:dyDescent="0.25">
      <c r="A595" s="9">
        <v>8430</v>
      </c>
      <c r="B595" s="8" t="s">
        <v>276</v>
      </c>
      <c r="C595" s="9">
        <v>3384</v>
      </c>
      <c r="D595" s="9">
        <v>3384</v>
      </c>
      <c r="E595" s="8" t="s">
        <v>250</v>
      </c>
      <c r="F595" s="8" t="s">
        <v>253</v>
      </c>
    </row>
    <row r="596" spans="1:6" x14ac:dyDescent="0.25">
      <c r="A596" s="9">
        <v>31812</v>
      </c>
      <c r="B596" s="8" t="s">
        <v>276</v>
      </c>
      <c r="C596" s="9">
        <v>3313.35</v>
      </c>
      <c r="D596" s="9">
        <v>3313.35</v>
      </c>
      <c r="E596" s="8" t="s">
        <v>250</v>
      </c>
      <c r="F596" s="8" t="s">
        <v>253</v>
      </c>
    </row>
    <row r="597" spans="1:6" x14ac:dyDescent="0.25">
      <c r="A597" s="9">
        <v>4353</v>
      </c>
      <c r="B597" s="8" t="s">
        <v>276</v>
      </c>
      <c r="C597" s="9">
        <v>1288.67</v>
      </c>
      <c r="D597" s="9">
        <v>1288.67</v>
      </c>
      <c r="E597" s="8" t="s">
        <v>250</v>
      </c>
      <c r="F597" s="8" t="s">
        <v>253</v>
      </c>
    </row>
    <row r="598" spans="1:6" x14ac:dyDescent="0.25">
      <c r="A598" s="9">
        <v>10067</v>
      </c>
      <c r="B598" s="8" t="s">
        <v>276</v>
      </c>
      <c r="C598" s="9">
        <v>3313.35</v>
      </c>
      <c r="D598" s="9">
        <v>3313.35</v>
      </c>
      <c r="E598" s="8" t="s">
        <v>250</v>
      </c>
      <c r="F598" s="8" t="s">
        <v>253</v>
      </c>
    </row>
    <row r="599" spans="1:6" x14ac:dyDescent="0.25">
      <c r="A599" s="9">
        <v>37164</v>
      </c>
      <c r="B599" s="8" t="s">
        <v>276</v>
      </c>
      <c r="C599" s="9">
        <v>1141.03</v>
      </c>
      <c r="D599" s="9">
        <v>1141.03</v>
      </c>
      <c r="E599" s="8" t="s">
        <v>250</v>
      </c>
      <c r="F599" s="8" t="s">
        <v>253</v>
      </c>
    </row>
    <row r="600" spans="1:6" x14ac:dyDescent="0.25">
      <c r="A600" s="9">
        <v>33063</v>
      </c>
      <c r="B600" s="8" t="s">
        <v>276</v>
      </c>
      <c r="C600" s="9">
        <v>1673.48</v>
      </c>
      <c r="D600" s="9">
        <v>1673.48</v>
      </c>
      <c r="E600" s="8" t="s">
        <v>250</v>
      </c>
      <c r="F600" s="8" t="s">
        <v>253</v>
      </c>
    </row>
    <row r="601" spans="1:6" x14ac:dyDescent="0.25">
      <c r="A601" s="9">
        <v>34963</v>
      </c>
      <c r="B601" s="8" t="s">
        <v>276</v>
      </c>
      <c r="C601" s="9">
        <v>2302.35</v>
      </c>
      <c r="D601" s="9">
        <v>2302.35</v>
      </c>
      <c r="E601" s="8" t="s">
        <v>250</v>
      </c>
      <c r="F601" s="8" t="s">
        <v>253</v>
      </c>
    </row>
    <row r="602" spans="1:6" x14ac:dyDescent="0.25">
      <c r="A602" s="9">
        <v>32342</v>
      </c>
      <c r="B602" s="8" t="s">
        <v>276</v>
      </c>
      <c r="C602" s="9">
        <v>1670.67</v>
      </c>
      <c r="D602" s="9">
        <v>1670.67</v>
      </c>
      <c r="E602" s="8" t="s">
        <v>250</v>
      </c>
      <c r="F602" s="8" t="s">
        <v>253</v>
      </c>
    </row>
    <row r="603" spans="1:6" x14ac:dyDescent="0.25">
      <c r="A603" s="9">
        <v>30596</v>
      </c>
      <c r="B603" s="8" t="s">
        <v>276</v>
      </c>
      <c r="C603" s="9">
        <v>3289.35</v>
      </c>
      <c r="D603" s="9">
        <v>3289.35</v>
      </c>
      <c r="E603" s="8" t="s">
        <v>250</v>
      </c>
      <c r="F603" s="8" t="s">
        <v>253</v>
      </c>
    </row>
    <row r="604" spans="1:6" x14ac:dyDescent="0.25">
      <c r="A604" s="9">
        <v>33663</v>
      </c>
      <c r="B604" s="8" t="s">
        <v>276</v>
      </c>
      <c r="C604" s="9">
        <v>2957.38</v>
      </c>
      <c r="D604" s="9">
        <v>2957.38</v>
      </c>
      <c r="E604" s="8" t="s">
        <v>250</v>
      </c>
      <c r="F604" s="8" t="s">
        <v>253</v>
      </c>
    </row>
    <row r="605" spans="1:6" x14ac:dyDescent="0.25">
      <c r="A605" s="9">
        <v>30136</v>
      </c>
      <c r="B605" s="8" t="s">
        <v>276</v>
      </c>
      <c r="C605" s="9">
        <v>3289.35</v>
      </c>
      <c r="D605" s="9">
        <v>3289.35</v>
      </c>
      <c r="E605" s="8" t="s">
        <v>250</v>
      </c>
      <c r="F605" s="8" t="s">
        <v>253</v>
      </c>
    </row>
    <row r="606" spans="1:6" x14ac:dyDescent="0.25">
      <c r="A606" s="9">
        <v>9158</v>
      </c>
      <c r="B606" s="8" t="s">
        <v>276</v>
      </c>
      <c r="C606" s="9">
        <v>3333.56</v>
      </c>
      <c r="D606" s="9">
        <v>3333.56</v>
      </c>
      <c r="E606" s="8" t="s">
        <v>250</v>
      </c>
      <c r="F606" s="8" t="s">
        <v>253</v>
      </c>
    </row>
    <row r="607" spans="1:6" x14ac:dyDescent="0.25">
      <c r="A607" s="9">
        <v>13908</v>
      </c>
      <c r="B607" s="8" t="s">
        <v>276</v>
      </c>
      <c r="C607" s="9">
        <v>1288.67</v>
      </c>
      <c r="D607" s="9">
        <v>1288.67</v>
      </c>
      <c r="E607" s="8" t="s">
        <v>250</v>
      </c>
      <c r="F607" s="8" t="s">
        <v>253</v>
      </c>
    </row>
    <row r="608" spans="1:6" x14ac:dyDescent="0.25">
      <c r="A608" s="9">
        <v>33074</v>
      </c>
      <c r="B608" s="8" t="s">
        <v>276</v>
      </c>
      <c r="C608" s="9">
        <v>3269.35</v>
      </c>
      <c r="D608" s="9">
        <v>3269.35</v>
      </c>
      <c r="E608" s="8" t="s">
        <v>250</v>
      </c>
      <c r="F608" s="8" t="s">
        <v>253</v>
      </c>
    </row>
    <row r="609" spans="1:6" x14ac:dyDescent="0.25">
      <c r="A609" s="9">
        <v>32454</v>
      </c>
      <c r="B609" s="8" t="s">
        <v>276</v>
      </c>
      <c r="C609" s="9">
        <v>2331.7800000000002</v>
      </c>
      <c r="D609" s="9">
        <v>2331.7800000000002</v>
      </c>
      <c r="E609" s="8" t="s">
        <v>250</v>
      </c>
      <c r="F609" s="8" t="s">
        <v>253</v>
      </c>
    </row>
    <row r="610" spans="1:6" x14ac:dyDescent="0.25">
      <c r="A610" s="9">
        <v>34071</v>
      </c>
      <c r="B610" s="8" t="s">
        <v>276</v>
      </c>
      <c r="C610" s="9">
        <v>3269.35</v>
      </c>
      <c r="D610" s="9">
        <v>3269.35</v>
      </c>
      <c r="E610" s="8" t="s">
        <v>250</v>
      </c>
      <c r="F610" s="8" t="s">
        <v>253</v>
      </c>
    </row>
    <row r="611" spans="1:6" x14ac:dyDescent="0.25">
      <c r="A611" s="9">
        <v>4421</v>
      </c>
      <c r="B611" s="8" t="s">
        <v>276</v>
      </c>
      <c r="C611" s="9">
        <v>2007.73</v>
      </c>
      <c r="D611" s="9">
        <v>2007.73</v>
      </c>
      <c r="E611" s="8" t="s">
        <v>250</v>
      </c>
      <c r="F611" s="8" t="s">
        <v>253</v>
      </c>
    </row>
    <row r="612" spans="1:6" x14ac:dyDescent="0.25">
      <c r="A612" s="9">
        <v>12067</v>
      </c>
      <c r="B612" s="8" t="s">
        <v>276</v>
      </c>
      <c r="C612" s="9">
        <v>3289.35</v>
      </c>
      <c r="D612" s="9">
        <v>3289.35</v>
      </c>
      <c r="E612" s="8" t="s">
        <v>250</v>
      </c>
      <c r="F612" s="8" t="s">
        <v>253</v>
      </c>
    </row>
    <row r="613" spans="1:6" x14ac:dyDescent="0.25">
      <c r="A613" s="9">
        <v>33871</v>
      </c>
      <c r="B613" s="8" t="s">
        <v>276</v>
      </c>
      <c r="C613" s="9">
        <v>3289.35</v>
      </c>
      <c r="D613" s="9">
        <v>3289.35</v>
      </c>
      <c r="E613" s="8" t="s">
        <v>250</v>
      </c>
      <c r="F613" s="8" t="s">
        <v>253</v>
      </c>
    </row>
    <row r="614" spans="1:6" x14ac:dyDescent="0.25">
      <c r="A614" s="9">
        <v>14588</v>
      </c>
      <c r="B614" s="8" t="s">
        <v>276</v>
      </c>
      <c r="C614" s="9">
        <v>3440.65</v>
      </c>
      <c r="D614" s="9">
        <v>3440.65</v>
      </c>
      <c r="E614" s="8" t="s">
        <v>250</v>
      </c>
      <c r="F614" s="8" t="s">
        <v>253</v>
      </c>
    </row>
    <row r="615" spans="1:6" x14ac:dyDescent="0.25">
      <c r="A615" s="9">
        <v>13843</v>
      </c>
      <c r="B615" s="8" t="s">
        <v>276</v>
      </c>
      <c r="C615" s="9">
        <v>3289.35</v>
      </c>
      <c r="D615" s="9">
        <v>3289.35</v>
      </c>
      <c r="E615" s="8" t="s">
        <v>250</v>
      </c>
      <c r="F615" s="8" t="s">
        <v>253</v>
      </c>
    </row>
    <row r="616" spans="1:6" x14ac:dyDescent="0.25">
      <c r="A616" s="9">
        <v>13310</v>
      </c>
      <c r="B616" s="8" t="s">
        <v>276</v>
      </c>
      <c r="C616" s="9">
        <v>1588.93</v>
      </c>
      <c r="D616" s="9">
        <v>1588.93</v>
      </c>
      <c r="E616" s="8" t="s">
        <v>250</v>
      </c>
      <c r="F616" s="8" t="s">
        <v>253</v>
      </c>
    </row>
    <row r="617" spans="1:6" x14ac:dyDescent="0.25">
      <c r="A617" s="9">
        <v>12821</v>
      </c>
      <c r="B617" s="8" t="s">
        <v>276</v>
      </c>
      <c r="C617" s="9">
        <v>3366.59</v>
      </c>
      <c r="D617" s="9">
        <v>3366.59</v>
      </c>
      <c r="E617" s="8" t="s">
        <v>250</v>
      </c>
      <c r="F617" s="8" t="s">
        <v>253</v>
      </c>
    </row>
    <row r="618" spans="1:6" x14ac:dyDescent="0.25">
      <c r="A618" s="9">
        <v>32882</v>
      </c>
      <c r="B618" s="8" t="s">
        <v>276</v>
      </c>
      <c r="C618" s="9">
        <v>3313.35</v>
      </c>
      <c r="D618" s="9">
        <v>3313.35</v>
      </c>
      <c r="E618" s="8" t="s">
        <v>250</v>
      </c>
      <c r="F618" s="8" t="s">
        <v>253</v>
      </c>
    </row>
    <row r="619" spans="1:6" x14ac:dyDescent="0.25">
      <c r="A619" s="9">
        <v>4331</v>
      </c>
      <c r="B619" s="8" t="s">
        <v>276</v>
      </c>
      <c r="C619" s="9">
        <v>1955.33</v>
      </c>
      <c r="D619" s="9">
        <v>1955.33</v>
      </c>
      <c r="E619" s="8" t="s">
        <v>250</v>
      </c>
      <c r="F619" s="8" t="s">
        <v>253</v>
      </c>
    </row>
    <row r="620" spans="1:6" x14ac:dyDescent="0.25">
      <c r="A620" s="9">
        <v>32344</v>
      </c>
      <c r="B620" s="8" t="s">
        <v>276</v>
      </c>
      <c r="C620" s="9">
        <v>1670.67</v>
      </c>
      <c r="D620" s="9">
        <v>1670.67</v>
      </c>
      <c r="E620" s="8" t="s">
        <v>250</v>
      </c>
      <c r="F620" s="8" t="s">
        <v>253</v>
      </c>
    </row>
    <row r="621" spans="1:6" x14ac:dyDescent="0.25">
      <c r="A621" s="9">
        <v>8719</v>
      </c>
      <c r="B621" s="8" t="s">
        <v>276</v>
      </c>
      <c r="C621" s="9">
        <v>3313.35</v>
      </c>
      <c r="D621" s="9">
        <v>3313.35</v>
      </c>
      <c r="E621" s="8" t="s">
        <v>250</v>
      </c>
      <c r="F621" s="8" t="s">
        <v>253</v>
      </c>
    </row>
    <row r="622" spans="1:6" x14ac:dyDescent="0.25">
      <c r="A622" s="9">
        <v>32883</v>
      </c>
      <c r="B622" s="8" t="s">
        <v>276</v>
      </c>
      <c r="C622" s="9">
        <v>10448.030000000001</v>
      </c>
      <c r="D622" s="9">
        <v>10448.030000000001</v>
      </c>
      <c r="E622" s="8" t="s">
        <v>250</v>
      </c>
      <c r="F622" s="8" t="s">
        <v>253</v>
      </c>
    </row>
    <row r="623" spans="1:6" x14ac:dyDescent="0.25">
      <c r="A623" s="9">
        <v>13426</v>
      </c>
      <c r="B623" s="8" t="s">
        <v>276</v>
      </c>
      <c r="C623" s="9">
        <v>3348</v>
      </c>
      <c r="D623" s="9">
        <v>3348</v>
      </c>
      <c r="E623" s="8" t="s">
        <v>250</v>
      </c>
      <c r="F623" s="8" t="s">
        <v>253</v>
      </c>
    </row>
    <row r="624" spans="1:6" x14ac:dyDescent="0.25">
      <c r="A624" s="9">
        <v>34126</v>
      </c>
      <c r="B624" s="8" t="s">
        <v>276</v>
      </c>
      <c r="C624" s="9">
        <v>6742.85</v>
      </c>
      <c r="D624" s="9">
        <v>6742.85</v>
      </c>
      <c r="E624" s="8" t="s">
        <v>250</v>
      </c>
      <c r="F624" s="8" t="s">
        <v>253</v>
      </c>
    </row>
    <row r="625" spans="1:6" x14ac:dyDescent="0.25">
      <c r="A625" s="9">
        <v>30927</v>
      </c>
      <c r="B625" s="8" t="s">
        <v>276</v>
      </c>
      <c r="C625" s="9">
        <v>3269.35</v>
      </c>
      <c r="D625" s="9">
        <v>3269.35</v>
      </c>
      <c r="E625" s="8" t="s">
        <v>250</v>
      </c>
      <c r="F625" s="8" t="s">
        <v>253</v>
      </c>
    </row>
    <row r="626" spans="1:6" x14ac:dyDescent="0.25">
      <c r="A626" s="9">
        <v>10030</v>
      </c>
      <c r="B626" s="8" t="s">
        <v>276</v>
      </c>
      <c r="C626" s="9">
        <v>1288.67</v>
      </c>
      <c r="D626" s="9">
        <v>1288.67</v>
      </c>
      <c r="E626" s="8" t="s">
        <v>250</v>
      </c>
      <c r="F626" s="8" t="s">
        <v>253</v>
      </c>
    </row>
    <row r="627" spans="1:6" x14ac:dyDescent="0.25">
      <c r="A627" s="9">
        <v>7783</v>
      </c>
      <c r="B627" s="8" t="s">
        <v>276</v>
      </c>
      <c r="C627" s="9">
        <v>4067.35</v>
      </c>
      <c r="D627" s="9">
        <v>4067.35</v>
      </c>
      <c r="E627" s="8" t="s">
        <v>250</v>
      </c>
      <c r="F627" s="8" t="s">
        <v>253</v>
      </c>
    </row>
    <row r="628" spans="1:6" x14ac:dyDescent="0.25">
      <c r="A628" s="9">
        <v>33583</v>
      </c>
      <c r="B628" s="8" t="s">
        <v>276</v>
      </c>
      <c r="C628" s="9">
        <v>3269.35</v>
      </c>
      <c r="D628" s="9">
        <v>3269.35</v>
      </c>
      <c r="E628" s="8" t="s">
        <v>250</v>
      </c>
      <c r="F628" s="8" t="s">
        <v>253</v>
      </c>
    </row>
    <row r="629" spans="1:6" x14ac:dyDescent="0.25">
      <c r="A629" s="9">
        <v>31233</v>
      </c>
      <c r="B629" s="8" t="s">
        <v>276</v>
      </c>
      <c r="C629" s="9">
        <v>3080.35</v>
      </c>
      <c r="D629" s="9">
        <v>3080.35</v>
      </c>
      <c r="E629" s="8" t="s">
        <v>250</v>
      </c>
      <c r="F629" s="8" t="s">
        <v>253</v>
      </c>
    </row>
    <row r="630" spans="1:6" x14ac:dyDescent="0.25">
      <c r="A630" s="9">
        <v>31906</v>
      </c>
      <c r="B630" s="8" t="s">
        <v>276</v>
      </c>
      <c r="C630" s="9">
        <v>3269.35</v>
      </c>
      <c r="D630" s="9">
        <v>3269.35</v>
      </c>
      <c r="E630" s="8" t="s">
        <v>250</v>
      </c>
      <c r="F630" s="8" t="s">
        <v>253</v>
      </c>
    </row>
    <row r="631" spans="1:6" x14ac:dyDescent="0.25">
      <c r="A631" s="9">
        <v>32372</v>
      </c>
      <c r="B631" s="8" t="s">
        <v>276</v>
      </c>
      <c r="C631" s="9">
        <v>3269.35</v>
      </c>
      <c r="D631" s="9">
        <v>3269.35</v>
      </c>
      <c r="E631" s="8" t="s">
        <v>250</v>
      </c>
      <c r="F631" s="8" t="s">
        <v>253</v>
      </c>
    </row>
    <row r="632" spans="1:6" x14ac:dyDescent="0.25">
      <c r="A632" s="9">
        <v>30661</v>
      </c>
      <c r="B632" s="8" t="s">
        <v>276</v>
      </c>
      <c r="C632" s="9">
        <v>4014.67</v>
      </c>
      <c r="D632" s="9">
        <v>4014.67</v>
      </c>
      <c r="E632" s="8" t="s">
        <v>250</v>
      </c>
      <c r="F632" s="8" t="s">
        <v>253</v>
      </c>
    </row>
    <row r="633" spans="1:6" x14ac:dyDescent="0.25">
      <c r="A633" s="9">
        <v>35923</v>
      </c>
      <c r="B633" s="8" t="s">
        <v>276</v>
      </c>
      <c r="C633" s="9">
        <v>3096.77</v>
      </c>
      <c r="D633" s="9">
        <v>3096.77</v>
      </c>
      <c r="E633" s="8" t="s">
        <v>250</v>
      </c>
      <c r="F633" s="8" t="s">
        <v>253</v>
      </c>
    </row>
    <row r="634" spans="1:6" x14ac:dyDescent="0.25">
      <c r="A634" s="9">
        <v>30137</v>
      </c>
      <c r="B634" s="8" t="s">
        <v>276</v>
      </c>
      <c r="C634" s="9">
        <v>3269.35</v>
      </c>
      <c r="D634" s="9">
        <v>3269.35</v>
      </c>
      <c r="E634" s="8" t="s">
        <v>250</v>
      </c>
      <c r="F634" s="8" t="s">
        <v>253</v>
      </c>
    </row>
    <row r="635" spans="1:6" x14ac:dyDescent="0.25">
      <c r="A635" s="9">
        <v>31907</v>
      </c>
      <c r="B635" s="8" t="s">
        <v>276</v>
      </c>
      <c r="C635" s="9">
        <v>3269.35</v>
      </c>
      <c r="D635" s="9">
        <v>3269.35</v>
      </c>
      <c r="E635" s="8" t="s">
        <v>250</v>
      </c>
      <c r="F635" s="8" t="s">
        <v>253</v>
      </c>
    </row>
    <row r="636" spans="1:6" x14ac:dyDescent="0.25">
      <c r="A636" s="9">
        <v>33525</v>
      </c>
      <c r="B636" s="8" t="s">
        <v>276</v>
      </c>
      <c r="C636" s="9">
        <v>3289.35</v>
      </c>
      <c r="D636" s="9">
        <v>3289.35</v>
      </c>
      <c r="E636" s="8" t="s">
        <v>250</v>
      </c>
      <c r="F636" s="8" t="s">
        <v>253</v>
      </c>
    </row>
    <row r="637" spans="1:6" x14ac:dyDescent="0.25">
      <c r="A637" s="9">
        <v>11824</v>
      </c>
      <c r="B637" s="8" t="s">
        <v>276</v>
      </c>
      <c r="C637" s="9">
        <v>3746</v>
      </c>
      <c r="D637" s="9">
        <v>3746</v>
      </c>
      <c r="E637" s="8" t="s">
        <v>250</v>
      </c>
      <c r="F637" s="8" t="s">
        <v>253</v>
      </c>
    </row>
    <row r="638" spans="1:6" x14ac:dyDescent="0.25">
      <c r="A638" s="9">
        <v>34860</v>
      </c>
      <c r="B638" s="8" t="s">
        <v>276</v>
      </c>
      <c r="C638" s="9">
        <v>1464.33</v>
      </c>
      <c r="D638" s="9">
        <v>1464.33</v>
      </c>
      <c r="E638" s="8" t="s">
        <v>250</v>
      </c>
      <c r="F638" s="8" t="s">
        <v>253</v>
      </c>
    </row>
    <row r="639" spans="1:6" x14ac:dyDescent="0.25">
      <c r="A639" s="9">
        <v>12163</v>
      </c>
      <c r="B639" s="8" t="s">
        <v>276</v>
      </c>
      <c r="C639" s="9">
        <v>8398.2199999999993</v>
      </c>
      <c r="D639" s="9">
        <v>8398.2199999999993</v>
      </c>
      <c r="E639" s="8" t="s">
        <v>250</v>
      </c>
      <c r="F639" s="8" t="s">
        <v>253</v>
      </c>
    </row>
    <row r="640" spans="1:6" x14ac:dyDescent="0.25">
      <c r="A640" s="9">
        <v>4947</v>
      </c>
      <c r="B640" s="8" t="s">
        <v>276</v>
      </c>
      <c r="C640" s="9">
        <v>3746</v>
      </c>
      <c r="D640" s="9">
        <v>3746</v>
      </c>
      <c r="E640" s="8" t="s">
        <v>250</v>
      </c>
      <c r="F640" s="8" t="s">
        <v>253</v>
      </c>
    </row>
    <row r="641" spans="1:6" x14ac:dyDescent="0.25">
      <c r="A641" s="9">
        <v>5345</v>
      </c>
      <c r="B641" s="8" t="s">
        <v>276</v>
      </c>
      <c r="C641" s="9">
        <v>3788.65</v>
      </c>
      <c r="D641" s="9">
        <v>3788.65</v>
      </c>
      <c r="E641" s="8" t="s">
        <v>250</v>
      </c>
      <c r="F641" s="8" t="s">
        <v>253</v>
      </c>
    </row>
    <row r="642" spans="1:6" x14ac:dyDescent="0.25">
      <c r="A642" s="9">
        <v>33215</v>
      </c>
      <c r="B642" s="8" t="s">
        <v>276</v>
      </c>
      <c r="C642" s="9">
        <v>1464.33</v>
      </c>
      <c r="D642" s="9">
        <v>1464.33</v>
      </c>
      <c r="E642" s="8" t="s">
        <v>250</v>
      </c>
      <c r="F642" s="8" t="s">
        <v>253</v>
      </c>
    </row>
    <row r="643" spans="1:6" x14ac:dyDescent="0.25">
      <c r="A643" s="9">
        <v>9430</v>
      </c>
      <c r="B643" s="8" t="s">
        <v>276</v>
      </c>
      <c r="C643" s="9">
        <v>3289.35</v>
      </c>
      <c r="D643" s="9">
        <v>3289.35</v>
      </c>
      <c r="E643" s="8" t="s">
        <v>250</v>
      </c>
      <c r="F643" s="8" t="s">
        <v>253</v>
      </c>
    </row>
    <row r="644" spans="1:6" x14ac:dyDescent="0.25">
      <c r="A644" s="9">
        <v>10038</v>
      </c>
      <c r="B644" s="8" t="s">
        <v>276</v>
      </c>
      <c r="C644" s="9">
        <v>3308.35</v>
      </c>
      <c r="D644" s="9">
        <v>3308.35</v>
      </c>
      <c r="E644" s="8" t="s">
        <v>250</v>
      </c>
      <c r="F644" s="8" t="s">
        <v>253</v>
      </c>
    </row>
    <row r="645" spans="1:6" x14ac:dyDescent="0.25">
      <c r="A645" s="9">
        <v>31767</v>
      </c>
      <c r="B645" s="8" t="s">
        <v>276</v>
      </c>
      <c r="C645" s="9">
        <v>1458.78</v>
      </c>
      <c r="D645" s="9">
        <v>1458.78</v>
      </c>
      <c r="E645" s="8" t="s">
        <v>250</v>
      </c>
      <c r="F645" s="8" t="s">
        <v>253</v>
      </c>
    </row>
    <row r="646" spans="1:6" x14ac:dyDescent="0.25">
      <c r="A646" s="9">
        <v>4320</v>
      </c>
      <c r="B646" s="8" t="s">
        <v>276</v>
      </c>
      <c r="C646" s="9">
        <v>3269.35</v>
      </c>
      <c r="D646" s="9">
        <v>3269.35</v>
      </c>
      <c r="E646" s="8" t="s">
        <v>250</v>
      </c>
      <c r="F646" s="8" t="s">
        <v>253</v>
      </c>
    </row>
    <row r="647" spans="1:6" x14ac:dyDescent="0.25">
      <c r="A647" s="9">
        <v>4952</v>
      </c>
      <c r="B647" s="8" t="s">
        <v>276</v>
      </c>
      <c r="C647" s="9">
        <v>2499.04</v>
      </c>
      <c r="D647" s="9">
        <v>2499.04</v>
      </c>
      <c r="E647" s="8" t="s">
        <v>250</v>
      </c>
      <c r="F647" s="8" t="s">
        <v>253</v>
      </c>
    </row>
    <row r="648" spans="1:6" x14ac:dyDescent="0.25">
      <c r="A648" s="9">
        <v>34859</v>
      </c>
      <c r="B648" s="8" t="s">
        <v>276</v>
      </c>
      <c r="C648" s="9">
        <v>1464.33</v>
      </c>
      <c r="D648" s="9">
        <v>1464.33</v>
      </c>
      <c r="E648" s="8" t="s">
        <v>250</v>
      </c>
      <c r="F648" s="8" t="s">
        <v>253</v>
      </c>
    </row>
    <row r="649" spans="1:6" x14ac:dyDescent="0.25">
      <c r="A649" s="9">
        <v>32505</v>
      </c>
      <c r="B649" s="8" t="s">
        <v>276</v>
      </c>
      <c r="C649" s="9">
        <v>3554.67</v>
      </c>
      <c r="D649" s="9">
        <v>3554.67</v>
      </c>
      <c r="E649" s="8" t="s">
        <v>250</v>
      </c>
      <c r="F649" s="8" t="s">
        <v>253</v>
      </c>
    </row>
    <row r="650" spans="1:6" x14ac:dyDescent="0.25">
      <c r="A650" s="9">
        <v>31167</v>
      </c>
      <c r="B650" s="8" t="s">
        <v>276</v>
      </c>
      <c r="C650" s="9">
        <v>3384</v>
      </c>
      <c r="D650" s="9">
        <v>3384</v>
      </c>
      <c r="E650" s="8" t="s">
        <v>250</v>
      </c>
      <c r="F650" s="8" t="s">
        <v>253</v>
      </c>
    </row>
    <row r="651" spans="1:6" x14ac:dyDescent="0.25">
      <c r="A651" s="9">
        <v>32773</v>
      </c>
      <c r="B651" s="8" t="s">
        <v>276</v>
      </c>
      <c r="C651" s="9">
        <v>1949.11</v>
      </c>
      <c r="D651" s="9">
        <v>1949.11</v>
      </c>
      <c r="E651" s="8" t="s">
        <v>250</v>
      </c>
      <c r="F651" s="8" t="s">
        <v>253</v>
      </c>
    </row>
    <row r="652" spans="1:6" x14ac:dyDescent="0.25">
      <c r="A652" s="9">
        <v>12973</v>
      </c>
      <c r="B652" s="8" t="s">
        <v>276</v>
      </c>
      <c r="C652" s="9">
        <v>1437.33</v>
      </c>
      <c r="D652" s="9">
        <v>1437.33</v>
      </c>
      <c r="E652" s="8" t="s">
        <v>250</v>
      </c>
      <c r="F652" s="8" t="s">
        <v>253</v>
      </c>
    </row>
    <row r="653" spans="1:6" x14ac:dyDescent="0.25">
      <c r="A653" s="9">
        <v>31094</v>
      </c>
      <c r="B653" s="8" t="s">
        <v>276</v>
      </c>
      <c r="C653" s="9">
        <v>3269.35</v>
      </c>
      <c r="D653" s="9">
        <v>3269.35</v>
      </c>
      <c r="E653" s="8" t="s">
        <v>250</v>
      </c>
      <c r="F653" s="8" t="s">
        <v>253</v>
      </c>
    </row>
    <row r="654" spans="1:6" x14ac:dyDescent="0.25">
      <c r="A654" s="9">
        <v>6795</v>
      </c>
      <c r="B654" s="8" t="s">
        <v>276</v>
      </c>
      <c r="C654" s="9">
        <v>3269.35</v>
      </c>
      <c r="D654" s="9">
        <v>3269.35</v>
      </c>
      <c r="E654" s="8" t="s">
        <v>250</v>
      </c>
      <c r="F654" s="8" t="s">
        <v>253</v>
      </c>
    </row>
    <row r="655" spans="1:6" x14ac:dyDescent="0.25">
      <c r="A655" s="9">
        <v>36473</v>
      </c>
      <c r="B655" s="8" t="s">
        <v>276</v>
      </c>
      <c r="C655" s="9">
        <v>3787.93</v>
      </c>
      <c r="D655" s="9">
        <v>3787.93</v>
      </c>
      <c r="E655" s="8" t="s">
        <v>250</v>
      </c>
      <c r="F655" s="8" t="s">
        <v>253</v>
      </c>
    </row>
    <row r="656" spans="1:6" x14ac:dyDescent="0.25">
      <c r="A656" s="9">
        <v>35208</v>
      </c>
      <c r="B656" s="8" t="s">
        <v>276</v>
      </c>
      <c r="C656" s="9">
        <v>3269.35</v>
      </c>
      <c r="D656" s="9">
        <v>3269.35</v>
      </c>
      <c r="E656" s="8" t="s">
        <v>250</v>
      </c>
      <c r="F656" s="8" t="s">
        <v>253</v>
      </c>
    </row>
    <row r="657" spans="1:6" x14ac:dyDescent="0.25">
      <c r="A657" s="9">
        <v>14223</v>
      </c>
      <c r="B657" s="8" t="s">
        <v>276</v>
      </c>
      <c r="C657" s="9">
        <v>3289.35</v>
      </c>
      <c r="D657" s="9">
        <v>3289.35</v>
      </c>
      <c r="E657" s="8" t="s">
        <v>250</v>
      </c>
      <c r="F657" s="8" t="s">
        <v>253</v>
      </c>
    </row>
    <row r="658" spans="1:6" x14ac:dyDescent="0.25">
      <c r="A658" s="9">
        <v>32492</v>
      </c>
      <c r="B658" s="8" t="s">
        <v>276</v>
      </c>
      <c r="C658" s="9">
        <v>4905.3500000000004</v>
      </c>
      <c r="D658" s="9">
        <v>4905.3500000000004</v>
      </c>
      <c r="E658" s="8" t="s">
        <v>250</v>
      </c>
      <c r="F658" s="8" t="s">
        <v>253</v>
      </c>
    </row>
    <row r="659" spans="1:6" x14ac:dyDescent="0.25">
      <c r="A659" s="9">
        <v>8488</v>
      </c>
      <c r="B659" s="8" t="s">
        <v>276</v>
      </c>
      <c r="C659" s="9">
        <v>3524.65</v>
      </c>
      <c r="D659" s="9">
        <v>3524.65</v>
      </c>
      <c r="E659" s="8" t="s">
        <v>250</v>
      </c>
      <c r="F659" s="8" t="s">
        <v>253</v>
      </c>
    </row>
    <row r="660" spans="1:6" x14ac:dyDescent="0.25">
      <c r="A660" s="9">
        <v>32720</v>
      </c>
      <c r="B660" s="8" t="s">
        <v>276</v>
      </c>
      <c r="C660" s="9">
        <v>2120.89</v>
      </c>
      <c r="D660" s="9">
        <v>2120.89</v>
      </c>
      <c r="E660" s="8" t="s">
        <v>250</v>
      </c>
      <c r="F660" s="8" t="s">
        <v>253</v>
      </c>
    </row>
    <row r="661" spans="1:6" x14ac:dyDescent="0.25">
      <c r="A661" s="9">
        <v>32374</v>
      </c>
      <c r="B661" s="8" t="s">
        <v>276</v>
      </c>
      <c r="C661" s="9">
        <v>12725.17</v>
      </c>
      <c r="D661" s="9">
        <v>12725.17</v>
      </c>
      <c r="E661" s="8" t="s">
        <v>250</v>
      </c>
      <c r="F661" s="8" t="s">
        <v>253</v>
      </c>
    </row>
    <row r="662" spans="1:6" x14ac:dyDescent="0.25">
      <c r="A662" s="9">
        <v>36444</v>
      </c>
      <c r="B662" s="8" t="s">
        <v>276</v>
      </c>
      <c r="C662" s="9">
        <v>4515.22</v>
      </c>
      <c r="D662" s="9">
        <v>4515.22</v>
      </c>
      <c r="E662" s="8" t="s">
        <v>250</v>
      </c>
      <c r="F662" s="8" t="s">
        <v>253</v>
      </c>
    </row>
    <row r="663" spans="1:6" x14ac:dyDescent="0.25">
      <c r="A663" s="9">
        <v>31447</v>
      </c>
      <c r="B663" s="8" t="s">
        <v>276</v>
      </c>
      <c r="C663" s="9">
        <v>3269.35</v>
      </c>
      <c r="D663" s="9">
        <v>3269.35</v>
      </c>
      <c r="E663" s="8" t="s">
        <v>250</v>
      </c>
      <c r="F663" s="8" t="s">
        <v>253</v>
      </c>
    </row>
    <row r="664" spans="1:6" x14ac:dyDescent="0.25">
      <c r="A664" s="9">
        <v>34275</v>
      </c>
      <c r="B664" s="8" t="s">
        <v>276</v>
      </c>
      <c r="C664" s="9">
        <v>3949.67</v>
      </c>
      <c r="D664" s="9">
        <v>3949.67</v>
      </c>
      <c r="E664" s="8" t="s">
        <v>250</v>
      </c>
      <c r="F664" s="8" t="s">
        <v>253</v>
      </c>
    </row>
    <row r="665" spans="1:6" x14ac:dyDescent="0.25">
      <c r="A665" s="9">
        <v>7226</v>
      </c>
      <c r="B665" s="8" t="s">
        <v>276</v>
      </c>
      <c r="C665" s="9">
        <v>3440.67</v>
      </c>
      <c r="D665" s="9">
        <v>3440.67</v>
      </c>
      <c r="E665" s="8" t="s">
        <v>250</v>
      </c>
      <c r="F665" s="8" t="s">
        <v>253</v>
      </c>
    </row>
    <row r="666" spans="1:6" x14ac:dyDescent="0.25">
      <c r="A666" s="9">
        <v>9052</v>
      </c>
      <c r="B666" s="8" t="s">
        <v>276</v>
      </c>
      <c r="C666" s="9">
        <v>4145</v>
      </c>
      <c r="D666" s="9">
        <v>4145</v>
      </c>
      <c r="E666" s="8" t="s">
        <v>250</v>
      </c>
      <c r="F666" s="8" t="s">
        <v>253</v>
      </c>
    </row>
    <row r="667" spans="1:6" x14ac:dyDescent="0.25">
      <c r="A667" s="9">
        <v>13910</v>
      </c>
      <c r="B667" s="8" t="s">
        <v>276</v>
      </c>
      <c r="C667" s="9">
        <v>1734</v>
      </c>
      <c r="D667" s="9">
        <v>1734</v>
      </c>
      <c r="E667" s="8" t="s">
        <v>250</v>
      </c>
      <c r="F667" s="8" t="s">
        <v>253</v>
      </c>
    </row>
    <row r="668" spans="1:6" x14ac:dyDescent="0.25">
      <c r="A668" s="9">
        <v>35134</v>
      </c>
      <c r="B668" s="8" t="s">
        <v>276</v>
      </c>
      <c r="C668" s="9">
        <v>6742.85</v>
      </c>
      <c r="D668" s="9">
        <v>6742.85</v>
      </c>
      <c r="E668" s="8" t="s">
        <v>250</v>
      </c>
      <c r="F668" s="8" t="s">
        <v>253</v>
      </c>
    </row>
    <row r="669" spans="1:6" x14ac:dyDescent="0.25">
      <c r="A669" s="9">
        <v>29272</v>
      </c>
      <c r="B669" s="8" t="s">
        <v>276</v>
      </c>
      <c r="C669" s="9">
        <v>3348</v>
      </c>
      <c r="D669" s="9">
        <v>3348</v>
      </c>
      <c r="E669" s="8" t="s">
        <v>250</v>
      </c>
      <c r="F669" s="8" t="s">
        <v>253</v>
      </c>
    </row>
    <row r="670" spans="1:6" x14ac:dyDescent="0.25">
      <c r="A670" s="9">
        <v>33142</v>
      </c>
      <c r="B670" s="8" t="s">
        <v>276</v>
      </c>
      <c r="C670" s="9">
        <v>3384</v>
      </c>
      <c r="D670" s="9">
        <v>3384</v>
      </c>
      <c r="E670" s="8" t="s">
        <v>250</v>
      </c>
      <c r="F670" s="8" t="s">
        <v>253</v>
      </c>
    </row>
    <row r="671" spans="1:6" x14ac:dyDescent="0.25">
      <c r="A671" s="9">
        <v>37397</v>
      </c>
      <c r="B671" s="8" t="s">
        <v>276</v>
      </c>
      <c r="C671" s="9">
        <v>586.70000000000005</v>
      </c>
      <c r="D671" s="9">
        <v>586.70000000000005</v>
      </c>
      <c r="E671" s="8" t="s">
        <v>250</v>
      </c>
      <c r="F671" s="8" t="s">
        <v>253</v>
      </c>
    </row>
    <row r="672" spans="1:6" x14ac:dyDescent="0.25">
      <c r="A672" s="9">
        <v>34190</v>
      </c>
      <c r="B672" s="8" t="s">
        <v>276</v>
      </c>
      <c r="C672" s="9">
        <v>2290.0500000000002</v>
      </c>
      <c r="D672" s="9">
        <v>2290.0500000000002</v>
      </c>
      <c r="E672" s="8" t="s">
        <v>250</v>
      </c>
      <c r="F672" s="8" t="s">
        <v>253</v>
      </c>
    </row>
    <row r="673" spans="1:6" x14ac:dyDescent="0.25">
      <c r="A673" s="9">
        <v>33580</v>
      </c>
      <c r="B673" s="8" t="s">
        <v>276</v>
      </c>
      <c r="C673" s="9">
        <v>4935.41</v>
      </c>
      <c r="D673" s="9">
        <v>4935.41</v>
      </c>
      <c r="E673" s="8" t="s">
        <v>250</v>
      </c>
      <c r="F673" s="8" t="s">
        <v>253</v>
      </c>
    </row>
    <row r="674" spans="1:6" x14ac:dyDescent="0.25">
      <c r="A674" s="9">
        <v>29152</v>
      </c>
      <c r="B674" s="8" t="s">
        <v>276</v>
      </c>
      <c r="C674" s="9">
        <v>4976.5600000000004</v>
      </c>
      <c r="D674" s="9">
        <v>4976.5600000000004</v>
      </c>
      <c r="E674" s="8" t="s">
        <v>250</v>
      </c>
      <c r="F674" s="8" t="s">
        <v>253</v>
      </c>
    </row>
    <row r="675" spans="1:6" x14ac:dyDescent="0.25">
      <c r="A675" s="9">
        <v>37398</v>
      </c>
      <c r="B675" s="8" t="s">
        <v>276</v>
      </c>
      <c r="C675" s="9">
        <v>586.70000000000005</v>
      </c>
      <c r="D675" s="9">
        <v>586.70000000000005</v>
      </c>
      <c r="E675" s="8" t="s">
        <v>250</v>
      </c>
      <c r="F675" s="8" t="s">
        <v>253</v>
      </c>
    </row>
    <row r="676" spans="1:6" x14ac:dyDescent="0.25">
      <c r="A676" s="9">
        <v>34411</v>
      </c>
      <c r="B676" s="8" t="s">
        <v>276</v>
      </c>
      <c r="C676" s="9">
        <v>3269.35</v>
      </c>
      <c r="D676" s="9">
        <v>3269.35</v>
      </c>
      <c r="E676" s="8" t="s">
        <v>250</v>
      </c>
      <c r="F676" s="8" t="s">
        <v>253</v>
      </c>
    </row>
    <row r="677" spans="1:6" x14ac:dyDescent="0.25">
      <c r="A677" s="9">
        <v>7422</v>
      </c>
      <c r="B677" s="8" t="s">
        <v>276</v>
      </c>
      <c r="C677" s="9">
        <v>3911</v>
      </c>
      <c r="D677" s="9">
        <v>3911</v>
      </c>
      <c r="E677" s="8" t="s">
        <v>250</v>
      </c>
      <c r="F677" s="8" t="s">
        <v>253</v>
      </c>
    </row>
    <row r="678" spans="1:6" x14ac:dyDescent="0.25">
      <c r="A678" s="9">
        <v>31015</v>
      </c>
      <c r="B678" s="8" t="s">
        <v>276</v>
      </c>
      <c r="C678" s="9">
        <v>2873.36</v>
      </c>
      <c r="D678" s="9">
        <v>2873.36</v>
      </c>
      <c r="E678" s="8" t="s">
        <v>250</v>
      </c>
      <c r="F678" s="8" t="s">
        <v>253</v>
      </c>
    </row>
    <row r="679" spans="1:6" x14ac:dyDescent="0.25">
      <c r="A679" s="9">
        <v>10236</v>
      </c>
      <c r="B679" s="8" t="s">
        <v>276</v>
      </c>
      <c r="C679" s="9">
        <v>3505</v>
      </c>
      <c r="D679" s="9">
        <v>3505</v>
      </c>
      <c r="E679" s="8" t="s">
        <v>250</v>
      </c>
      <c r="F679" s="8" t="s">
        <v>253</v>
      </c>
    </row>
    <row r="680" spans="1:6" x14ac:dyDescent="0.25">
      <c r="A680" s="9">
        <v>31987</v>
      </c>
      <c r="B680" s="8" t="s">
        <v>276</v>
      </c>
      <c r="C680" s="9">
        <v>5046.01</v>
      </c>
      <c r="D680" s="9">
        <v>5046.01</v>
      </c>
      <c r="E680" s="8" t="s">
        <v>250</v>
      </c>
      <c r="F680" s="8" t="s">
        <v>253</v>
      </c>
    </row>
    <row r="681" spans="1:6" x14ac:dyDescent="0.25">
      <c r="A681" s="9">
        <v>31826</v>
      </c>
      <c r="B681" s="8" t="s">
        <v>276</v>
      </c>
      <c r="C681" s="9">
        <v>3384</v>
      </c>
      <c r="D681" s="9">
        <v>3384</v>
      </c>
      <c r="E681" s="8" t="s">
        <v>250</v>
      </c>
      <c r="F681" s="8" t="s">
        <v>253</v>
      </c>
    </row>
    <row r="682" spans="1:6" x14ac:dyDescent="0.25">
      <c r="A682" s="9">
        <v>28592</v>
      </c>
      <c r="B682" s="8" t="s">
        <v>276</v>
      </c>
      <c r="C682" s="9">
        <v>3041.84</v>
      </c>
      <c r="D682" s="9">
        <v>3041.84</v>
      </c>
      <c r="E682" s="8" t="s">
        <v>250</v>
      </c>
      <c r="F682" s="8" t="s">
        <v>253</v>
      </c>
    </row>
    <row r="683" spans="1:6" x14ac:dyDescent="0.25">
      <c r="A683" s="9">
        <v>36507</v>
      </c>
      <c r="B683" s="8" t="s">
        <v>276</v>
      </c>
      <c r="C683" s="9">
        <v>3269.35</v>
      </c>
      <c r="D683" s="9">
        <v>3269.35</v>
      </c>
      <c r="E683" s="8" t="s">
        <v>250</v>
      </c>
      <c r="F683" s="8" t="s">
        <v>253</v>
      </c>
    </row>
    <row r="684" spans="1:6" x14ac:dyDescent="0.25">
      <c r="A684" s="9">
        <v>28515</v>
      </c>
      <c r="B684" s="8" t="s">
        <v>276</v>
      </c>
      <c r="C684" s="9">
        <v>2371.87</v>
      </c>
      <c r="D684" s="9">
        <v>2371.87</v>
      </c>
      <c r="E684" s="8" t="s">
        <v>250</v>
      </c>
      <c r="F684" s="8" t="s">
        <v>253</v>
      </c>
    </row>
    <row r="685" spans="1:6" x14ac:dyDescent="0.25">
      <c r="A685" s="9">
        <v>32849</v>
      </c>
      <c r="B685" s="8" t="s">
        <v>276</v>
      </c>
      <c r="C685" s="9">
        <v>3269.35</v>
      </c>
      <c r="D685" s="9">
        <v>3269.35</v>
      </c>
      <c r="E685" s="8" t="s">
        <v>250</v>
      </c>
      <c r="F685" s="8" t="s">
        <v>253</v>
      </c>
    </row>
    <row r="686" spans="1:6" x14ac:dyDescent="0.25">
      <c r="A686" s="9">
        <v>32894</v>
      </c>
      <c r="B686" s="8" t="s">
        <v>276</v>
      </c>
      <c r="C686" s="9">
        <v>1437.69</v>
      </c>
      <c r="D686" s="9">
        <v>1437.69</v>
      </c>
      <c r="E686" s="8" t="s">
        <v>250</v>
      </c>
      <c r="F686" s="8" t="s">
        <v>253</v>
      </c>
    </row>
    <row r="687" spans="1:6" x14ac:dyDescent="0.25">
      <c r="A687" s="9">
        <v>10058</v>
      </c>
      <c r="B687" s="8" t="s">
        <v>276</v>
      </c>
      <c r="C687" s="9">
        <v>3440.65</v>
      </c>
      <c r="D687" s="9">
        <v>3440.65</v>
      </c>
      <c r="E687" s="8" t="s">
        <v>250</v>
      </c>
      <c r="F687" s="8" t="s">
        <v>253</v>
      </c>
    </row>
    <row r="688" spans="1:6" x14ac:dyDescent="0.25">
      <c r="A688" s="9">
        <v>33815</v>
      </c>
      <c r="B688" s="8" t="s">
        <v>276</v>
      </c>
      <c r="C688" s="9">
        <v>3269.35</v>
      </c>
      <c r="D688" s="9">
        <v>3269.35</v>
      </c>
      <c r="E688" s="8" t="s">
        <v>250</v>
      </c>
      <c r="F688" s="8" t="s">
        <v>253</v>
      </c>
    </row>
    <row r="689" spans="1:6" x14ac:dyDescent="0.25">
      <c r="A689" s="9">
        <v>10383</v>
      </c>
      <c r="B689" s="8" t="s">
        <v>276</v>
      </c>
      <c r="C689" s="9">
        <v>3269.35</v>
      </c>
      <c r="D689" s="9">
        <v>3269.35</v>
      </c>
      <c r="E689" s="8" t="s">
        <v>250</v>
      </c>
      <c r="F689" s="8" t="s">
        <v>253</v>
      </c>
    </row>
    <row r="690" spans="1:6" x14ac:dyDescent="0.25">
      <c r="A690" s="9">
        <v>33718</v>
      </c>
      <c r="B690" s="8" t="s">
        <v>276</v>
      </c>
      <c r="C690" s="9">
        <v>3269.35</v>
      </c>
      <c r="D690" s="9">
        <v>3269.35</v>
      </c>
      <c r="E690" s="8" t="s">
        <v>250</v>
      </c>
      <c r="F690" s="8" t="s">
        <v>253</v>
      </c>
    </row>
    <row r="691" spans="1:6" x14ac:dyDescent="0.25">
      <c r="A691" s="9">
        <v>30627</v>
      </c>
      <c r="B691" s="8" t="s">
        <v>276</v>
      </c>
      <c r="C691" s="9">
        <v>1283.1099999999999</v>
      </c>
      <c r="D691" s="9">
        <v>1283.1099999999999</v>
      </c>
      <c r="E691" s="8" t="s">
        <v>250</v>
      </c>
      <c r="F691" s="8" t="s">
        <v>253</v>
      </c>
    </row>
    <row r="692" spans="1:6" x14ac:dyDescent="0.25">
      <c r="A692" s="9">
        <v>33577</v>
      </c>
      <c r="B692" s="8" t="s">
        <v>276</v>
      </c>
      <c r="C692" s="9">
        <v>3269.35</v>
      </c>
      <c r="D692" s="9">
        <v>3269.35</v>
      </c>
      <c r="E692" s="8" t="s">
        <v>250</v>
      </c>
      <c r="F692" s="8" t="s">
        <v>253</v>
      </c>
    </row>
    <row r="693" spans="1:6" x14ac:dyDescent="0.25">
      <c r="A693" s="9">
        <v>36438</v>
      </c>
      <c r="B693" s="8" t="s">
        <v>276</v>
      </c>
      <c r="C693" s="9">
        <v>1819</v>
      </c>
      <c r="D693" s="9">
        <v>1819</v>
      </c>
      <c r="E693" s="8" t="s">
        <v>250</v>
      </c>
      <c r="F693" s="8" t="s">
        <v>253</v>
      </c>
    </row>
    <row r="694" spans="1:6" x14ac:dyDescent="0.25">
      <c r="A694" s="9">
        <v>29240</v>
      </c>
      <c r="B694" s="8" t="s">
        <v>276</v>
      </c>
      <c r="C694" s="9">
        <v>3440.67</v>
      </c>
      <c r="D694" s="9">
        <v>3440.67</v>
      </c>
      <c r="E694" s="8" t="s">
        <v>250</v>
      </c>
      <c r="F694" s="8" t="s">
        <v>253</v>
      </c>
    </row>
    <row r="695" spans="1:6" x14ac:dyDescent="0.25">
      <c r="A695" s="9">
        <v>31520</v>
      </c>
      <c r="B695" s="8" t="s">
        <v>276</v>
      </c>
      <c r="C695" s="9">
        <v>1283.1099999999999</v>
      </c>
      <c r="D695" s="9">
        <v>1283.1099999999999</v>
      </c>
      <c r="E695" s="8" t="s">
        <v>250</v>
      </c>
      <c r="F695" s="8" t="s">
        <v>253</v>
      </c>
    </row>
    <row r="696" spans="1:6" x14ac:dyDescent="0.25">
      <c r="A696" s="9">
        <v>28693</v>
      </c>
      <c r="B696" s="8" t="s">
        <v>276</v>
      </c>
      <c r="C696" s="9">
        <v>1288.67</v>
      </c>
      <c r="D696" s="9">
        <v>1288.67</v>
      </c>
      <c r="E696" s="8" t="s">
        <v>250</v>
      </c>
      <c r="F696" s="8" t="s">
        <v>253</v>
      </c>
    </row>
    <row r="697" spans="1:6" x14ac:dyDescent="0.25">
      <c r="A697" s="9">
        <v>33483</v>
      </c>
      <c r="B697" s="8" t="s">
        <v>276</v>
      </c>
      <c r="C697" s="9">
        <v>3221.35</v>
      </c>
      <c r="D697" s="9">
        <v>3221.35</v>
      </c>
      <c r="E697" s="8" t="s">
        <v>250</v>
      </c>
      <c r="F697" s="8" t="s">
        <v>253</v>
      </c>
    </row>
    <row r="698" spans="1:6" x14ac:dyDescent="0.25">
      <c r="A698" s="9">
        <v>14230</v>
      </c>
      <c r="B698" s="8" t="s">
        <v>276</v>
      </c>
      <c r="C698" s="9">
        <v>3289.35</v>
      </c>
      <c r="D698" s="9">
        <v>3289.35</v>
      </c>
      <c r="E698" s="8" t="s">
        <v>250</v>
      </c>
      <c r="F698" s="8" t="s">
        <v>253</v>
      </c>
    </row>
    <row r="699" spans="1:6" x14ac:dyDescent="0.25">
      <c r="A699" s="9">
        <v>5941</v>
      </c>
      <c r="B699" s="8" t="s">
        <v>276</v>
      </c>
      <c r="C699" s="9">
        <v>8253.35</v>
      </c>
      <c r="D699" s="9">
        <v>8253.35</v>
      </c>
      <c r="E699" s="8" t="s">
        <v>250</v>
      </c>
      <c r="F699" s="8" t="s">
        <v>253</v>
      </c>
    </row>
    <row r="700" spans="1:6" x14ac:dyDescent="0.25">
      <c r="A700" s="9">
        <v>31546</v>
      </c>
      <c r="B700" s="8" t="s">
        <v>276</v>
      </c>
      <c r="C700" s="9">
        <v>3269.35</v>
      </c>
      <c r="D700" s="9">
        <v>3269.35</v>
      </c>
      <c r="E700" s="8" t="s">
        <v>250</v>
      </c>
      <c r="F700" s="8" t="s">
        <v>253</v>
      </c>
    </row>
    <row r="701" spans="1:6" x14ac:dyDescent="0.25">
      <c r="A701" s="9">
        <v>28678</v>
      </c>
      <c r="B701" s="8" t="s">
        <v>276</v>
      </c>
      <c r="C701" s="9">
        <v>1288.67</v>
      </c>
      <c r="D701" s="9">
        <v>1288.67</v>
      </c>
      <c r="E701" s="8" t="s">
        <v>250</v>
      </c>
      <c r="F701" s="8" t="s">
        <v>253</v>
      </c>
    </row>
    <row r="702" spans="1:6" x14ac:dyDescent="0.25">
      <c r="A702" s="9">
        <v>31570</v>
      </c>
      <c r="B702" s="8" t="s">
        <v>276</v>
      </c>
      <c r="C702" s="9">
        <v>1464.33</v>
      </c>
      <c r="D702" s="9">
        <v>1464.33</v>
      </c>
      <c r="E702" s="8" t="s">
        <v>250</v>
      </c>
      <c r="F702" s="8" t="s">
        <v>253</v>
      </c>
    </row>
    <row r="703" spans="1:6" x14ac:dyDescent="0.25">
      <c r="A703" s="9">
        <v>13405</v>
      </c>
      <c r="B703" s="8" t="s">
        <v>276</v>
      </c>
      <c r="C703" s="9">
        <v>3289.35</v>
      </c>
      <c r="D703" s="9">
        <v>3289.35</v>
      </c>
      <c r="E703" s="8" t="s">
        <v>250</v>
      </c>
      <c r="F703" s="8" t="s">
        <v>253</v>
      </c>
    </row>
    <row r="704" spans="1:6" x14ac:dyDescent="0.25">
      <c r="A704" s="9">
        <v>33073</v>
      </c>
      <c r="B704" s="8" t="s">
        <v>276</v>
      </c>
      <c r="C704" s="9">
        <v>3269.35</v>
      </c>
      <c r="D704" s="9">
        <v>3269.35</v>
      </c>
      <c r="E704" s="8" t="s">
        <v>250</v>
      </c>
      <c r="F704" s="8" t="s">
        <v>253</v>
      </c>
    </row>
    <row r="705" spans="1:6" x14ac:dyDescent="0.25">
      <c r="A705" s="9">
        <v>34873</v>
      </c>
      <c r="B705" s="8" t="s">
        <v>276</v>
      </c>
      <c r="C705" s="9">
        <v>1949.11</v>
      </c>
      <c r="D705" s="9">
        <v>1949.11</v>
      </c>
      <c r="E705" s="8" t="s">
        <v>250</v>
      </c>
      <c r="F705" s="8" t="s">
        <v>253</v>
      </c>
    </row>
    <row r="706" spans="1:6" x14ac:dyDescent="0.25">
      <c r="A706" s="9">
        <v>33546</v>
      </c>
      <c r="B706" s="8" t="s">
        <v>276</v>
      </c>
      <c r="C706" s="9">
        <v>8605.65</v>
      </c>
      <c r="D706" s="9">
        <v>8605.65</v>
      </c>
      <c r="E706" s="8" t="s">
        <v>250</v>
      </c>
      <c r="F706" s="8" t="s">
        <v>253</v>
      </c>
    </row>
    <row r="707" spans="1:6" x14ac:dyDescent="0.25">
      <c r="A707" s="9">
        <v>13041</v>
      </c>
      <c r="B707" s="8" t="s">
        <v>276</v>
      </c>
      <c r="C707" s="9">
        <v>2074.8000000000002</v>
      </c>
      <c r="D707" s="9">
        <v>2074.8000000000002</v>
      </c>
      <c r="E707" s="8" t="s">
        <v>250</v>
      </c>
      <c r="F707" s="8" t="s">
        <v>253</v>
      </c>
    </row>
    <row r="708" spans="1:6" x14ac:dyDescent="0.25">
      <c r="A708" s="9">
        <v>33720</v>
      </c>
      <c r="B708" s="8" t="s">
        <v>276</v>
      </c>
      <c r="C708" s="9">
        <v>3269.35</v>
      </c>
      <c r="D708" s="9">
        <v>3269.35</v>
      </c>
      <c r="E708" s="8" t="s">
        <v>250</v>
      </c>
      <c r="F708" s="8" t="s">
        <v>253</v>
      </c>
    </row>
    <row r="709" spans="1:6" x14ac:dyDescent="0.25">
      <c r="A709" s="9">
        <v>28833</v>
      </c>
      <c r="B709" s="8" t="s">
        <v>276</v>
      </c>
      <c r="C709" s="9">
        <v>3510</v>
      </c>
      <c r="D709" s="9">
        <v>3510</v>
      </c>
      <c r="E709" s="8" t="s">
        <v>250</v>
      </c>
      <c r="F709" s="8" t="s">
        <v>253</v>
      </c>
    </row>
    <row r="710" spans="1:6" x14ac:dyDescent="0.25">
      <c r="A710" s="9">
        <v>28608</v>
      </c>
      <c r="B710" s="8" t="s">
        <v>276</v>
      </c>
      <c r="C710" s="9">
        <v>10448.030000000001</v>
      </c>
      <c r="D710" s="9">
        <v>10448.030000000001</v>
      </c>
      <c r="E710" s="8" t="s">
        <v>250</v>
      </c>
      <c r="F710" s="8" t="s">
        <v>253</v>
      </c>
    </row>
    <row r="711" spans="1:6" x14ac:dyDescent="0.25">
      <c r="A711" s="9">
        <v>12841</v>
      </c>
      <c r="B711" s="8" t="s">
        <v>276</v>
      </c>
      <c r="C711" s="9">
        <v>3366.59</v>
      </c>
      <c r="D711" s="9">
        <v>3366.59</v>
      </c>
      <c r="E711" s="8" t="s">
        <v>250</v>
      </c>
      <c r="F711" s="8" t="s">
        <v>253</v>
      </c>
    </row>
    <row r="712" spans="1:6" x14ac:dyDescent="0.25">
      <c r="A712" s="9">
        <v>7452</v>
      </c>
      <c r="B712" s="8" t="s">
        <v>276</v>
      </c>
      <c r="C712" s="9">
        <v>3313.35</v>
      </c>
      <c r="D712" s="9">
        <v>3313.35</v>
      </c>
      <c r="E712" s="8" t="s">
        <v>250</v>
      </c>
      <c r="F712" s="8" t="s">
        <v>253</v>
      </c>
    </row>
    <row r="713" spans="1:6" x14ac:dyDescent="0.25">
      <c r="A713" s="9">
        <v>28685</v>
      </c>
      <c r="B713" s="8" t="s">
        <v>276</v>
      </c>
      <c r="C713" s="9">
        <v>4269.3500000000004</v>
      </c>
      <c r="D713" s="9">
        <v>4269.3500000000004</v>
      </c>
      <c r="E713" s="8" t="s">
        <v>250</v>
      </c>
      <c r="F713" s="8" t="s">
        <v>253</v>
      </c>
    </row>
    <row r="714" spans="1:6" x14ac:dyDescent="0.25">
      <c r="A714" s="9">
        <v>36211</v>
      </c>
      <c r="B714" s="8" t="s">
        <v>276</v>
      </c>
      <c r="C714" s="9">
        <v>3269.35</v>
      </c>
      <c r="D714" s="9">
        <v>3269.35</v>
      </c>
      <c r="E714" s="8" t="s">
        <v>250</v>
      </c>
      <c r="F714" s="8" t="s">
        <v>253</v>
      </c>
    </row>
    <row r="715" spans="1:6" x14ac:dyDescent="0.25">
      <c r="A715" s="9">
        <v>33616</v>
      </c>
      <c r="B715" s="8" t="s">
        <v>276</v>
      </c>
      <c r="C715" s="9">
        <v>3233.51</v>
      </c>
      <c r="D715" s="9">
        <v>3233.51</v>
      </c>
      <c r="E715" s="8" t="s">
        <v>250</v>
      </c>
      <c r="F715" s="8" t="s">
        <v>253</v>
      </c>
    </row>
    <row r="716" spans="1:6" x14ac:dyDescent="0.25">
      <c r="A716" s="9">
        <v>31195</v>
      </c>
      <c r="B716" s="8" t="s">
        <v>276</v>
      </c>
      <c r="C716" s="9">
        <v>3269.35</v>
      </c>
      <c r="D716" s="9">
        <v>3269.35</v>
      </c>
      <c r="E716" s="8" t="s">
        <v>250</v>
      </c>
      <c r="F716" s="8" t="s">
        <v>253</v>
      </c>
    </row>
    <row r="717" spans="1:6" x14ac:dyDescent="0.25">
      <c r="A717" s="9">
        <v>35263</v>
      </c>
      <c r="B717" s="8" t="s">
        <v>276</v>
      </c>
      <c r="C717" s="9">
        <v>3269.35</v>
      </c>
      <c r="D717" s="9">
        <v>3269.35</v>
      </c>
      <c r="E717" s="8" t="s">
        <v>250</v>
      </c>
      <c r="F717" s="8" t="s">
        <v>253</v>
      </c>
    </row>
    <row r="718" spans="1:6" x14ac:dyDescent="0.25">
      <c r="A718" s="9">
        <v>32206</v>
      </c>
      <c r="B718" s="8" t="s">
        <v>276</v>
      </c>
      <c r="C718" s="9">
        <v>2007.73</v>
      </c>
      <c r="D718" s="9">
        <v>2007.73</v>
      </c>
      <c r="E718" s="8" t="s">
        <v>250</v>
      </c>
      <c r="F718" s="8" t="s">
        <v>253</v>
      </c>
    </row>
    <row r="719" spans="1:6" x14ac:dyDescent="0.25">
      <c r="A719" s="9">
        <v>30229</v>
      </c>
      <c r="B719" s="8" t="s">
        <v>276</v>
      </c>
      <c r="C719" s="9">
        <v>2302.1999999999998</v>
      </c>
      <c r="D719" s="9">
        <v>2302.1999999999998</v>
      </c>
      <c r="E719" s="8" t="s">
        <v>250</v>
      </c>
      <c r="F719" s="8" t="s">
        <v>253</v>
      </c>
    </row>
    <row r="720" spans="1:6" x14ac:dyDescent="0.25">
      <c r="A720" s="9">
        <v>12023</v>
      </c>
      <c r="B720" s="8" t="s">
        <v>276</v>
      </c>
      <c r="C720" s="9">
        <v>5051</v>
      </c>
      <c r="D720" s="9">
        <v>5051</v>
      </c>
      <c r="E720" s="8" t="s">
        <v>250</v>
      </c>
      <c r="F720" s="8" t="s">
        <v>253</v>
      </c>
    </row>
    <row r="721" spans="1:6" x14ac:dyDescent="0.25">
      <c r="A721" s="9">
        <v>7453</v>
      </c>
      <c r="B721" s="8" t="s">
        <v>276</v>
      </c>
      <c r="C721" s="9">
        <v>3289.35</v>
      </c>
      <c r="D721" s="9">
        <v>3289.35</v>
      </c>
      <c r="E721" s="8" t="s">
        <v>250</v>
      </c>
      <c r="F721" s="8" t="s">
        <v>253</v>
      </c>
    </row>
    <row r="722" spans="1:6" x14ac:dyDescent="0.25">
      <c r="A722" s="9">
        <v>9061</v>
      </c>
      <c r="B722" s="8" t="s">
        <v>276</v>
      </c>
      <c r="C722" s="9">
        <v>3384</v>
      </c>
      <c r="D722" s="9">
        <v>3384</v>
      </c>
      <c r="E722" s="8" t="s">
        <v>250</v>
      </c>
      <c r="F722" s="8" t="s">
        <v>253</v>
      </c>
    </row>
    <row r="723" spans="1:6" x14ac:dyDescent="0.25">
      <c r="A723" s="9">
        <v>28681</v>
      </c>
      <c r="B723" s="8" t="s">
        <v>276</v>
      </c>
      <c r="C723" s="9">
        <v>4387.07</v>
      </c>
      <c r="D723" s="9">
        <v>4387.07</v>
      </c>
      <c r="E723" s="8" t="s">
        <v>250</v>
      </c>
      <c r="F723" s="8" t="s">
        <v>253</v>
      </c>
    </row>
    <row r="724" spans="1:6" x14ac:dyDescent="0.25">
      <c r="A724" s="9">
        <v>33467</v>
      </c>
      <c r="B724" s="8" t="s">
        <v>276</v>
      </c>
      <c r="C724" s="9">
        <v>2091.4</v>
      </c>
      <c r="D724" s="9">
        <v>2091.4</v>
      </c>
      <c r="E724" s="8" t="s">
        <v>250</v>
      </c>
      <c r="F724" s="8" t="s">
        <v>253</v>
      </c>
    </row>
    <row r="725" spans="1:6" x14ac:dyDescent="0.25">
      <c r="A725" s="9">
        <v>5570</v>
      </c>
      <c r="B725" s="8" t="s">
        <v>276</v>
      </c>
      <c r="C725" s="9">
        <v>4114</v>
      </c>
      <c r="D725" s="9">
        <v>4114</v>
      </c>
      <c r="E725" s="8" t="s">
        <v>250</v>
      </c>
      <c r="F725" s="8" t="s">
        <v>253</v>
      </c>
    </row>
    <row r="726" spans="1:6" x14ac:dyDescent="0.25">
      <c r="A726" s="9">
        <v>35030</v>
      </c>
      <c r="B726" s="8" t="s">
        <v>276</v>
      </c>
      <c r="C726" s="9">
        <v>3269.35</v>
      </c>
      <c r="D726" s="9">
        <v>3269.35</v>
      </c>
      <c r="E726" s="8" t="s">
        <v>250</v>
      </c>
      <c r="F726" s="8" t="s">
        <v>253</v>
      </c>
    </row>
    <row r="727" spans="1:6" x14ac:dyDescent="0.25">
      <c r="A727" s="9">
        <v>31184</v>
      </c>
      <c r="B727" s="8" t="s">
        <v>276</v>
      </c>
      <c r="C727" s="9">
        <v>3269.35</v>
      </c>
      <c r="D727" s="9">
        <v>3269.35</v>
      </c>
      <c r="E727" s="8" t="s">
        <v>250</v>
      </c>
      <c r="F727" s="8" t="s">
        <v>253</v>
      </c>
    </row>
    <row r="728" spans="1:6" x14ac:dyDescent="0.25">
      <c r="A728" s="9">
        <v>32155</v>
      </c>
      <c r="B728" s="8" t="s">
        <v>276</v>
      </c>
      <c r="C728" s="9">
        <v>10448.030000000001</v>
      </c>
      <c r="D728" s="9">
        <v>10448.030000000001</v>
      </c>
      <c r="E728" s="8" t="s">
        <v>250</v>
      </c>
      <c r="F728" s="8" t="s">
        <v>253</v>
      </c>
    </row>
    <row r="729" spans="1:6" x14ac:dyDescent="0.25">
      <c r="A729" s="9">
        <v>30593</v>
      </c>
      <c r="B729" s="8" t="s">
        <v>276</v>
      </c>
      <c r="C729" s="9">
        <v>3313.35</v>
      </c>
      <c r="D729" s="9">
        <v>3313.35</v>
      </c>
      <c r="E729" s="8" t="s">
        <v>250</v>
      </c>
      <c r="F729" s="8" t="s">
        <v>253</v>
      </c>
    </row>
    <row r="730" spans="1:6" x14ac:dyDescent="0.25">
      <c r="A730" s="9">
        <v>5353</v>
      </c>
      <c r="B730" s="8" t="s">
        <v>276</v>
      </c>
      <c r="C730" s="9">
        <v>3746</v>
      </c>
      <c r="D730" s="9">
        <v>3746</v>
      </c>
      <c r="E730" s="8" t="s">
        <v>250</v>
      </c>
      <c r="F730" s="8" t="s">
        <v>253</v>
      </c>
    </row>
    <row r="731" spans="1:6" x14ac:dyDescent="0.25">
      <c r="A731" s="9">
        <v>33407</v>
      </c>
      <c r="B731" s="8" t="s">
        <v>276</v>
      </c>
      <c r="C731" s="9">
        <v>3269.35</v>
      </c>
      <c r="D731" s="9">
        <v>3269.35</v>
      </c>
      <c r="E731" s="8" t="s">
        <v>250</v>
      </c>
      <c r="F731" s="8" t="s">
        <v>253</v>
      </c>
    </row>
    <row r="732" spans="1:6" x14ac:dyDescent="0.25">
      <c r="A732" s="9">
        <v>9280</v>
      </c>
      <c r="B732" s="8" t="s">
        <v>276</v>
      </c>
      <c r="C732" s="9">
        <v>1717</v>
      </c>
      <c r="D732" s="9">
        <v>1717</v>
      </c>
      <c r="E732" s="8" t="s">
        <v>250</v>
      </c>
      <c r="F732" s="8" t="s">
        <v>253</v>
      </c>
    </row>
    <row r="733" spans="1:6" x14ac:dyDescent="0.25">
      <c r="A733" s="9">
        <v>33448</v>
      </c>
      <c r="B733" s="8" t="s">
        <v>276</v>
      </c>
      <c r="C733" s="9">
        <v>3269.35</v>
      </c>
      <c r="D733" s="9">
        <v>3269.35</v>
      </c>
      <c r="E733" s="8" t="s">
        <v>250</v>
      </c>
      <c r="F733" s="8" t="s">
        <v>253</v>
      </c>
    </row>
    <row r="734" spans="1:6" x14ac:dyDescent="0.25">
      <c r="A734" s="9">
        <v>31621</v>
      </c>
      <c r="B734" s="8" t="s">
        <v>276</v>
      </c>
      <c r="C734" s="9">
        <v>1707.33</v>
      </c>
      <c r="D734" s="9">
        <v>1707.33</v>
      </c>
      <c r="E734" s="8" t="s">
        <v>250</v>
      </c>
      <c r="F734" s="8" t="s">
        <v>253</v>
      </c>
    </row>
    <row r="735" spans="1:6" x14ac:dyDescent="0.25">
      <c r="A735" s="9">
        <v>12002</v>
      </c>
      <c r="B735" s="8" t="s">
        <v>276</v>
      </c>
      <c r="C735" s="9">
        <v>3289.35</v>
      </c>
      <c r="D735" s="9">
        <v>3289.35</v>
      </c>
      <c r="E735" s="8" t="s">
        <v>250</v>
      </c>
      <c r="F735" s="8" t="s">
        <v>253</v>
      </c>
    </row>
    <row r="736" spans="1:6" x14ac:dyDescent="0.25">
      <c r="A736" s="9">
        <v>28463</v>
      </c>
      <c r="B736" s="8" t="s">
        <v>276</v>
      </c>
      <c r="C736" s="9">
        <v>1433.4</v>
      </c>
      <c r="D736" s="9">
        <v>1433.4</v>
      </c>
      <c r="E736" s="8" t="s">
        <v>250</v>
      </c>
      <c r="F736" s="8" t="s">
        <v>253</v>
      </c>
    </row>
    <row r="737" spans="1:6" x14ac:dyDescent="0.25">
      <c r="A737" s="9">
        <v>31468</v>
      </c>
      <c r="B737" s="8" t="s">
        <v>276</v>
      </c>
      <c r="C737" s="9">
        <v>3269.35</v>
      </c>
      <c r="D737" s="9">
        <v>3269.35</v>
      </c>
      <c r="E737" s="8" t="s">
        <v>250</v>
      </c>
      <c r="F737" s="8" t="s">
        <v>253</v>
      </c>
    </row>
    <row r="738" spans="1:6" x14ac:dyDescent="0.25">
      <c r="A738" s="9">
        <v>31622</v>
      </c>
      <c r="B738" s="8" t="s">
        <v>276</v>
      </c>
      <c r="C738" s="9">
        <v>1707.33</v>
      </c>
      <c r="D738" s="9">
        <v>1707.33</v>
      </c>
      <c r="E738" s="8" t="s">
        <v>250</v>
      </c>
      <c r="F738" s="8" t="s">
        <v>253</v>
      </c>
    </row>
    <row r="739" spans="1:6" x14ac:dyDescent="0.25">
      <c r="A739" s="9">
        <v>1859</v>
      </c>
      <c r="B739" s="8" t="s">
        <v>276</v>
      </c>
      <c r="C739" s="9">
        <v>3313.35</v>
      </c>
      <c r="D739" s="9">
        <v>3313.35</v>
      </c>
      <c r="E739" s="8" t="s">
        <v>250</v>
      </c>
      <c r="F739" s="8" t="s">
        <v>253</v>
      </c>
    </row>
    <row r="740" spans="1:6" x14ac:dyDescent="0.25">
      <c r="A740" s="9">
        <v>29161</v>
      </c>
      <c r="B740" s="8" t="s">
        <v>276</v>
      </c>
      <c r="C740" s="9">
        <v>3440.65</v>
      </c>
      <c r="D740" s="9">
        <v>3440.65</v>
      </c>
      <c r="E740" s="8" t="s">
        <v>250</v>
      </c>
      <c r="F740" s="8" t="s">
        <v>253</v>
      </c>
    </row>
    <row r="741" spans="1:6" x14ac:dyDescent="0.25">
      <c r="A741" s="9">
        <v>33838</v>
      </c>
      <c r="B741" s="8" t="s">
        <v>276</v>
      </c>
      <c r="C741" s="9">
        <v>3269.35</v>
      </c>
      <c r="D741" s="9">
        <v>3269.35</v>
      </c>
      <c r="E741" s="8" t="s">
        <v>250</v>
      </c>
      <c r="F741" s="8" t="s">
        <v>253</v>
      </c>
    </row>
    <row r="742" spans="1:6" x14ac:dyDescent="0.25">
      <c r="A742" s="9">
        <v>3553</v>
      </c>
      <c r="B742" s="8" t="s">
        <v>276</v>
      </c>
      <c r="C742" s="9">
        <v>1612</v>
      </c>
      <c r="D742" s="9">
        <v>1612</v>
      </c>
      <c r="E742" s="8" t="s">
        <v>250</v>
      </c>
      <c r="F742" s="8" t="s">
        <v>253</v>
      </c>
    </row>
    <row r="743" spans="1:6" x14ac:dyDescent="0.25">
      <c r="A743" s="9">
        <v>29319</v>
      </c>
      <c r="B743" s="8" t="s">
        <v>276</v>
      </c>
      <c r="C743" s="9">
        <v>3384</v>
      </c>
      <c r="D743" s="9">
        <v>3384</v>
      </c>
      <c r="E743" s="8" t="s">
        <v>250</v>
      </c>
      <c r="F743" s="8" t="s">
        <v>253</v>
      </c>
    </row>
    <row r="744" spans="1:6" x14ac:dyDescent="0.25">
      <c r="A744" s="9">
        <v>31179</v>
      </c>
      <c r="B744" s="8" t="s">
        <v>276</v>
      </c>
      <c r="C744" s="9">
        <v>3269.35</v>
      </c>
      <c r="D744" s="9">
        <v>3269.35</v>
      </c>
      <c r="E744" s="8" t="s">
        <v>250</v>
      </c>
      <c r="F744" s="8" t="s">
        <v>253</v>
      </c>
    </row>
    <row r="745" spans="1:6" x14ac:dyDescent="0.25">
      <c r="A745" s="9">
        <v>32138</v>
      </c>
      <c r="B745" s="8" t="s">
        <v>276</v>
      </c>
      <c r="C745" s="9">
        <v>10448.030000000001</v>
      </c>
      <c r="D745" s="9">
        <v>10448.030000000001</v>
      </c>
      <c r="E745" s="8" t="s">
        <v>250</v>
      </c>
      <c r="F745" s="8" t="s">
        <v>253</v>
      </c>
    </row>
    <row r="746" spans="1:6" x14ac:dyDescent="0.25">
      <c r="A746" s="9">
        <v>28698</v>
      </c>
      <c r="B746" s="8" t="s">
        <v>276</v>
      </c>
      <c r="C746" s="9">
        <v>1548.67</v>
      </c>
      <c r="D746" s="9">
        <v>1548.67</v>
      </c>
      <c r="E746" s="8" t="s">
        <v>250</v>
      </c>
      <c r="F746" s="8" t="s">
        <v>253</v>
      </c>
    </row>
    <row r="747" spans="1:6" x14ac:dyDescent="0.25">
      <c r="A747" s="9">
        <v>30138</v>
      </c>
      <c r="B747" s="8" t="s">
        <v>276</v>
      </c>
      <c r="C747" s="9">
        <v>3440.65</v>
      </c>
      <c r="D747" s="9">
        <v>3440.65</v>
      </c>
      <c r="E747" s="8" t="s">
        <v>250</v>
      </c>
      <c r="F747" s="8" t="s">
        <v>253</v>
      </c>
    </row>
    <row r="748" spans="1:6" x14ac:dyDescent="0.25">
      <c r="A748" s="9">
        <v>29284</v>
      </c>
      <c r="B748" s="8" t="s">
        <v>276</v>
      </c>
      <c r="C748" s="9">
        <v>3348</v>
      </c>
      <c r="D748" s="9">
        <v>3348</v>
      </c>
      <c r="E748" s="8" t="s">
        <v>250</v>
      </c>
      <c r="F748" s="8" t="s">
        <v>253</v>
      </c>
    </row>
    <row r="749" spans="1:6" x14ac:dyDescent="0.25">
      <c r="A749" s="9">
        <v>9160</v>
      </c>
      <c r="B749" s="8" t="s">
        <v>276</v>
      </c>
      <c r="C749" s="9">
        <v>3313.35</v>
      </c>
      <c r="D749" s="9">
        <v>3313.35</v>
      </c>
      <c r="E749" s="8" t="s">
        <v>250</v>
      </c>
      <c r="F749" s="8" t="s">
        <v>253</v>
      </c>
    </row>
    <row r="750" spans="1:6" x14ac:dyDescent="0.25">
      <c r="A750" s="9">
        <v>7934</v>
      </c>
      <c r="B750" s="8" t="s">
        <v>276</v>
      </c>
      <c r="C750" s="9">
        <v>3269.35</v>
      </c>
      <c r="D750" s="9">
        <v>3269.35</v>
      </c>
      <c r="E750" s="8" t="s">
        <v>250</v>
      </c>
      <c r="F750" s="8" t="s">
        <v>253</v>
      </c>
    </row>
    <row r="751" spans="1:6" x14ac:dyDescent="0.25">
      <c r="A751" s="9">
        <v>11839</v>
      </c>
      <c r="B751" s="8" t="s">
        <v>276</v>
      </c>
      <c r="C751" s="9">
        <v>3269.35</v>
      </c>
      <c r="D751" s="9">
        <v>3269.35</v>
      </c>
      <c r="E751" s="8" t="s">
        <v>250</v>
      </c>
      <c r="F751" s="8" t="s">
        <v>253</v>
      </c>
    </row>
    <row r="752" spans="1:6" x14ac:dyDescent="0.25">
      <c r="A752" s="9">
        <v>36055</v>
      </c>
      <c r="B752" s="8" t="s">
        <v>276</v>
      </c>
      <c r="C752" s="9">
        <v>3440.67</v>
      </c>
      <c r="D752" s="9">
        <v>3440.67</v>
      </c>
      <c r="E752" s="8" t="s">
        <v>250</v>
      </c>
      <c r="F752" s="8" t="s">
        <v>253</v>
      </c>
    </row>
    <row r="753" spans="1:6" x14ac:dyDescent="0.25">
      <c r="A753" s="9">
        <v>29318</v>
      </c>
      <c r="B753" s="8" t="s">
        <v>276</v>
      </c>
      <c r="C753" s="9">
        <v>3269.35</v>
      </c>
      <c r="D753" s="9">
        <v>3269.35</v>
      </c>
      <c r="E753" s="8" t="s">
        <v>250</v>
      </c>
      <c r="F753" s="8" t="s">
        <v>253</v>
      </c>
    </row>
    <row r="754" spans="1:6" x14ac:dyDescent="0.25">
      <c r="A754" s="9">
        <v>4102</v>
      </c>
      <c r="B754" s="8" t="s">
        <v>276</v>
      </c>
      <c r="C754" s="9">
        <v>4181.3500000000004</v>
      </c>
      <c r="D754" s="9">
        <v>4181.3500000000004</v>
      </c>
      <c r="E754" s="8" t="s">
        <v>250</v>
      </c>
      <c r="F754" s="8" t="s">
        <v>253</v>
      </c>
    </row>
    <row r="755" spans="1:6" x14ac:dyDescent="0.25">
      <c r="A755" s="9">
        <v>13309</v>
      </c>
      <c r="B755" s="8" t="s">
        <v>276</v>
      </c>
      <c r="C755" s="9">
        <v>3493.87</v>
      </c>
      <c r="D755" s="9">
        <v>3493.87</v>
      </c>
      <c r="E755" s="8" t="s">
        <v>250</v>
      </c>
      <c r="F755" s="8" t="s">
        <v>253</v>
      </c>
    </row>
    <row r="756" spans="1:6" x14ac:dyDescent="0.25">
      <c r="A756" s="9">
        <v>37142</v>
      </c>
      <c r="B756" s="8" t="s">
        <v>276</v>
      </c>
      <c r="C756" s="9">
        <v>2883.05</v>
      </c>
      <c r="D756" s="9">
        <v>2883.05</v>
      </c>
      <c r="E756" s="8" t="s">
        <v>250</v>
      </c>
      <c r="F756" s="8" t="s">
        <v>253</v>
      </c>
    </row>
    <row r="757" spans="1:6" x14ac:dyDescent="0.25">
      <c r="A757" s="9">
        <v>5590</v>
      </c>
      <c r="B757" s="8" t="s">
        <v>276</v>
      </c>
      <c r="C757" s="9">
        <v>1431.78</v>
      </c>
      <c r="D757" s="9">
        <v>1431.78</v>
      </c>
      <c r="E757" s="8" t="s">
        <v>250</v>
      </c>
      <c r="F757" s="8" t="s">
        <v>253</v>
      </c>
    </row>
    <row r="758" spans="1:6" x14ac:dyDescent="0.25">
      <c r="A758" s="9">
        <v>28958</v>
      </c>
      <c r="B758" s="8" t="s">
        <v>276</v>
      </c>
      <c r="C758" s="9">
        <v>3289.35</v>
      </c>
      <c r="D758" s="9">
        <v>3289.35</v>
      </c>
      <c r="E758" s="8" t="s">
        <v>250</v>
      </c>
      <c r="F758" s="8" t="s">
        <v>253</v>
      </c>
    </row>
    <row r="759" spans="1:6" x14ac:dyDescent="0.25">
      <c r="A759" s="9">
        <v>28495</v>
      </c>
      <c r="B759" s="8" t="s">
        <v>276</v>
      </c>
      <c r="C759" s="9">
        <v>3524</v>
      </c>
      <c r="D759" s="9">
        <v>3524</v>
      </c>
      <c r="E759" s="8" t="s">
        <v>250</v>
      </c>
      <c r="F759" s="8" t="s">
        <v>253</v>
      </c>
    </row>
    <row r="760" spans="1:6" x14ac:dyDescent="0.25">
      <c r="A760" s="9">
        <v>30651</v>
      </c>
      <c r="B760" s="8" t="s">
        <v>276</v>
      </c>
      <c r="C760" s="9">
        <v>3289.35</v>
      </c>
      <c r="D760" s="9">
        <v>3289.35</v>
      </c>
      <c r="E760" s="8" t="s">
        <v>250</v>
      </c>
      <c r="F760" s="8" t="s">
        <v>253</v>
      </c>
    </row>
    <row r="761" spans="1:6" x14ac:dyDescent="0.25">
      <c r="A761" s="9">
        <v>31439</v>
      </c>
      <c r="B761" s="8" t="s">
        <v>276</v>
      </c>
      <c r="C761" s="9">
        <v>3269.35</v>
      </c>
      <c r="D761" s="9">
        <v>3269.35</v>
      </c>
      <c r="E761" s="8" t="s">
        <v>250</v>
      </c>
      <c r="F761" s="8" t="s">
        <v>253</v>
      </c>
    </row>
    <row r="762" spans="1:6" x14ac:dyDescent="0.25">
      <c r="A762" s="9">
        <v>32346</v>
      </c>
      <c r="B762" s="8" t="s">
        <v>276</v>
      </c>
      <c r="C762" s="9">
        <v>1670.67</v>
      </c>
      <c r="D762" s="9">
        <v>1670.67</v>
      </c>
      <c r="E762" s="8" t="s">
        <v>250</v>
      </c>
      <c r="F762" s="8" t="s">
        <v>253</v>
      </c>
    </row>
    <row r="763" spans="1:6" x14ac:dyDescent="0.25">
      <c r="A763" s="9">
        <v>34060</v>
      </c>
      <c r="B763" s="8" t="s">
        <v>276</v>
      </c>
      <c r="C763" s="9">
        <v>2640.39</v>
      </c>
      <c r="D763" s="9">
        <v>2640.39</v>
      </c>
      <c r="E763" s="8" t="s">
        <v>250</v>
      </c>
      <c r="F763" s="8" t="s">
        <v>253</v>
      </c>
    </row>
    <row r="764" spans="1:6" x14ac:dyDescent="0.25">
      <c r="A764" s="9">
        <v>31467</v>
      </c>
      <c r="B764" s="8" t="s">
        <v>276</v>
      </c>
      <c r="C764" s="9">
        <v>3289.35</v>
      </c>
      <c r="D764" s="9">
        <v>3289.35</v>
      </c>
      <c r="E764" s="8" t="s">
        <v>250</v>
      </c>
      <c r="F764" s="8" t="s">
        <v>253</v>
      </c>
    </row>
    <row r="765" spans="1:6" x14ac:dyDescent="0.25">
      <c r="A765" s="9">
        <v>9704</v>
      </c>
      <c r="B765" s="8" t="s">
        <v>276</v>
      </c>
      <c r="C765" s="9">
        <v>3289.35</v>
      </c>
      <c r="D765" s="9">
        <v>3289.35</v>
      </c>
      <c r="E765" s="8" t="s">
        <v>250</v>
      </c>
      <c r="F765" s="8" t="s">
        <v>253</v>
      </c>
    </row>
    <row r="766" spans="1:6" x14ac:dyDescent="0.25">
      <c r="A766" s="9">
        <v>33528</v>
      </c>
      <c r="B766" s="8" t="s">
        <v>276</v>
      </c>
      <c r="C766" s="9">
        <v>10448.030000000001</v>
      </c>
      <c r="D766" s="9">
        <v>10448.030000000001</v>
      </c>
      <c r="E766" s="8" t="s">
        <v>250</v>
      </c>
      <c r="F766" s="8" t="s">
        <v>253</v>
      </c>
    </row>
    <row r="767" spans="1:6" x14ac:dyDescent="0.25">
      <c r="A767" s="9">
        <v>35194</v>
      </c>
      <c r="B767" s="8" t="s">
        <v>276</v>
      </c>
      <c r="C767" s="9">
        <v>3269.35</v>
      </c>
      <c r="D767" s="9">
        <v>3269.35</v>
      </c>
      <c r="E767" s="8" t="s">
        <v>250</v>
      </c>
      <c r="F767" s="8" t="s">
        <v>253</v>
      </c>
    </row>
    <row r="768" spans="1:6" x14ac:dyDescent="0.25">
      <c r="A768" s="9">
        <v>36187</v>
      </c>
      <c r="B768" s="8" t="s">
        <v>276</v>
      </c>
      <c r="C768" s="9">
        <v>3554.67</v>
      </c>
      <c r="D768" s="9">
        <v>3554.67</v>
      </c>
      <c r="E768" s="8" t="s">
        <v>250</v>
      </c>
      <c r="F768" s="8" t="s">
        <v>253</v>
      </c>
    </row>
    <row r="769" spans="1:6" x14ac:dyDescent="0.25">
      <c r="A769" s="9">
        <v>33442</v>
      </c>
      <c r="B769" s="8" t="s">
        <v>276</v>
      </c>
      <c r="C769" s="9">
        <v>3525.35</v>
      </c>
      <c r="D769" s="9">
        <v>3525.35</v>
      </c>
      <c r="E769" s="8" t="s">
        <v>250</v>
      </c>
      <c r="F769" s="8" t="s">
        <v>253</v>
      </c>
    </row>
    <row r="770" spans="1:6" x14ac:dyDescent="0.25">
      <c r="A770" s="9">
        <v>30162</v>
      </c>
      <c r="B770" s="8" t="s">
        <v>276</v>
      </c>
      <c r="C770" s="9">
        <v>3289.35</v>
      </c>
      <c r="D770" s="9">
        <v>3289.35</v>
      </c>
      <c r="E770" s="8" t="s">
        <v>250</v>
      </c>
      <c r="F770" s="8" t="s">
        <v>253</v>
      </c>
    </row>
    <row r="771" spans="1:6" x14ac:dyDescent="0.25">
      <c r="A771" s="9">
        <v>31443</v>
      </c>
      <c r="B771" s="8" t="s">
        <v>276</v>
      </c>
      <c r="C771" s="9">
        <v>1410.33</v>
      </c>
      <c r="D771" s="9">
        <v>1410.33</v>
      </c>
      <c r="E771" s="8" t="s">
        <v>250</v>
      </c>
      <c r="F771" s="8" t="s">
        <v>253</v>
      </c>
    </row>
    <row r="772" spans="1:6" x14ac:dyDescent="0.25">
      <c r="A772" s="9">
        <v>32843</v>
      </c>
      <c r="B772" s="8" t="s">
        <v>276</v>
      </c>
      <c r="C772" s="9">
        <v>3269.35</v>
      </c>
      <c r="D772" s="9">
        <v>3269.35</v>
      </c>
      <c r="E772" s="8" t="s">
        <v>250</v>
      </c>
      <c r="F772" s="8" t="s">
        <v>253</v>
      </c>
    </row>
    <row r="773" spans="1:6" x14ac:dyDescent="0.25">
      <c r="A773" s="9">
        <v>6794</v>
      </c>
      <c r="B773" s="8" t="s">
        <v>276</v>
      </c>
      <c r="C773" s="9">
        <v>4683.7299999999996</v>
      </c>
      <c r="D773" s="9">
        <v>4683.7299999999996</v>
      </c>
      <c r="E773" s="8" t="s">
        <v>250</v>
      </c>
      <c r="F773" s="8" t="s">
        <v>253</v>
      </c>
    </row>
    <row r="774" spans="1:6" x14ac:dyDescent="0.25">
      <c r="A774" s="9">
        <v>34397</v>
      </c>
      <c r="B774" s="8" t="s">
        <v>276</v>
      </c>
      <c r="C774" s="9">
        <v>8327.0400000000009</v>
      </c>
      <c r="D774" s="9">
        <v>8327.0400000000009</v>
      </c>
      <c r="E774" s="8" t="s">
        <v>250</v>
      </c>
      <c r="F774" s="8" t="s">
        <v>253</v>
      </c>
    </row>
    <row r="775" spans="1:6" x14ac:dyDescent="0.25">
      <c r="A775" s="9">
        <v>31178</v>
      </c>
      <c r="B775" s="8" t="s">
        <v>276</v>
      </c>
      <c r="C775" s="9">
        <v>3269.35</v>
      </c>
      <c r="D775" s="9">
        <v>3269.35</v>
      </c>
      <c r="E775" s="8" t="s">
        <v>250</v>
      </c>
      <c r="F775" s="8" t="s">
        <v>253</v>
      </c>
    </row>
    <row r="776" spans="1:6" x14ac:dyDescent="0.25">
      <c r="A776" s="9">
        <v>30181</v>
      </c>
      <c r="B776" s="8" t="s">
        <v>276</v>
      </c>
      <c r="C776" s="9">
        <v>5191.3500000000004</v>
      </c>
      <c r="D776" s="9">
        <v>5191.3500000000004</v>
      </c>
      <c r="E776" s="8" t="s">
        <v>250</v>
      </c>
      <c r="F776" s="8" t="s">
        <v>253</v>
      </c>
    </row>
    <row r="777" spans="1:6" x14ac:dyDescent="0.25">
      <c r="A777" s="9">
        <v>31572</v>
      </c>
      <c r="B777" s="8" t="s">
        <v>276</v>
      </c>
      <c r="C777" s="9">
        <v>6742.85</v>
      </c>
      <c r="D777" s="9">
        <v>6742.85</v>
      </c>
      <c r="E777" s="8" t="s">
        <v>250</v>
      </c>
      <c r="F777" s="8" t="s">
        <v>253</v>
      </c>
    </row>
    <row r="778" spans="1:6" x14ac:dyDescent="0.25">
      <c r="A778" s="9">
        <v>4951</v>
      </c>
      <c r="B778" s="8" t="s">
        <v>276</v>
      </c>
      <c r="C778" s="9">
        <v>3607.35</v>
      </c>
      <c r="D778" s="9">
        <v>3607.35</v>
      </c>
      <c r="E778" s="8" t="s">
        <v>250</v>
      </c>
      <c r="F778" s="8" t="s">
        <v>253</v>
      </c>
    </row>
    <row r="779" spans="1:6" x14ac:dyDescent="0.25">
      <c r="A779" s="9">
        <v>13315</v>
      </c>
      <c r="B779" s="8" t="s">
        <v>276</v>
      </c>
      <c r="C779" s="9">
        <v>4232.13</v>
      </c>
      <c r="D779" s="9">
        <v>4232.13</v>
      </c>
      <c r="E779" s="8" t="s">
        <v>250</v>
      </c>
      <c r="F779" s="8" t="s">
        <v>253</v>
      </c>
    </row>
    <row r="780" spans="1:6" x14ac:dyDescent="0.25">
      <c r="A780" s="9">
        <v>6660</v>
      </c>
      <c r="B780" s="8" t="s">
        <v>276</v>
      </c>
      <c r="C780" s="9">
        <v>3421.81</v>
      </c>
      <c r="D780" s="9">
        <v>3421.81</v>
      </c>
      <c r="E780" s="8" t="s">
        <v>250</v>
      </c>
      <c r="F780" s="8" t="s">
        <v>253</v>
      </c>
    </row>
    <row r="781" spans="1:6" x14ac:dyDescent="0.25">
      <c r="A781" s="9">
        <v>13980</v>
      </c>
      <c r="B781" s="8" t="s">
        <v>276</v>
      </c>
      <c r="C781" s="9">
        <v>1283.1099999999999</v>
      </c>
      <c r="D781" s="9">
        <v>1283.1099999999999</v>
      </c>
      <c r="E781" s="8" t="s">
        <v>250</v>
      </c>
      <c r="F781" s="8" t="s">
        <v>253</v>
      </c>
    </row>
    <row r="782" spans="1:6" x14ac:dyDescent="0.25">
      <c r="A782" s="9">
        <v>13192</v>
      </c>
      <c r="B782" s="8" t="s">
        <v>276</v>
      </c>
      <c r="C782" s="9">
        <v>3313.33</v>
      </c>
      <c r="D782" s="9">
        <v>3313.33</v>
      </c>
      <c r="E782" s="8" t="s">
        <v>250</v>
      </c>
      <c r="F782" s="8" t="s">
        <v>253</v>
      </c>
    </row>
    <row r="783" spans="1:6" x14ac:dyDescent="0.25">
      <c r="A783" s="9">
        <v>32847</v>
      </c>
      <c r="B783" s="8" t="s">
        <v>276</v>
      </c>
      <c r="C783" s="9">
        <v>3713.35</v>
      </c>
      <c r="D783" s="9">
        <v>3713.35</v>
      </c>
      <c r="E783" s="8" t="s">
        <v>250</v>
      </c>
      <c r="F783" s="8" t="s">
        <v>253</v>
      </c>
    </row>
    <row r="784" spans="1:6" x14ac:dyDescent="0.25">
      <c r="A784" s="9">
        <v>8777</v>
      </c>
      <c r="B784" s="8" t="s">
        <v>276</v>
      </c>
      <c r="C784" s="9">
        <v>3269.35</v>
      </c>
      <c r="D784" s="9">
        <v>3269.35</v>
      </c>
      <c r="E784" s="8" t="s">
        <v>250</v>
      </c>
      <c r="F784" s="8" t="s">
        <v>253</v>
      </c>
    </row>
    <row r="785" spans="1:6" x14ac:dyDescent="0.25">
      <c r="A785" s="9">
        <v>29190</v>
      </c>
      <c r="B785" s="8" t="s">
        <v>276</v>
      </c>
      <c r="C785" s="9">
        <v>3313.35</v>
      </c>
      <c r="D785" s="9">
        <v>3313.35</v>
      </c>
      <c r="E785" s="8" t="s">
        <v>250</v>
      </c>
      <c r="F785" s="8" t="s">
        <v>253</v>
      </c>
    </row>
    <row r="786" spans="1:6" x14ac:dyDescent="0.25">
      <c r="A786" s="9">
        <v>4617</v>
      </c>
      <c r="B786" s="8" t="s">
        <v>276</v>
      </c>
      <c r="C786" s="9">
        <v>3720.35</v>
      </c>
      <c r="D786" s="9">
        <v>3720.35</v>
      </c>
      <c r="E786" s="8" t="s">
        <v>250</v>
      </c>
      <c r="F786" s="8" t="s">
        <v>253</v>
      </c>
    </row>
    <row r="787" spans="1:6" x14ac:dyDescent="0.25">
      <c r="A787" s="9">
        <v>9060</v>
      </c>
      <c r="B787" s="8" t="s">
        <v>276</v>
      </c>
      <c r="C787" s="9">
        <v>3348</v>
      </c>
      <c r="D787" s="9">
        <v>3348</v>
      </c>
      <c r="E787" s="8" t="s">
        <v>250</v>
      </c>
      <c r="F787" s="8" t="s">
        <v>253</v>
      </c>
    </row>
    <row r="788" spans="1:6" x14ac:dyDescent="0.25">
      <c r="A788" s="9">
        <v>31986</v>
      </c>
      <c r="B788" s="8" t="s">
        <v>276</v>
      </c>
      <c r="C788" s="9">
        <v>3101.61</v>
      </c>
      <c r="D788" s="9">
        <v>3101.61</v>
      </c>
      <c r="E788" s="8" t="s">
        <v>250</v>
      </c>
      <c r="F788" s="8" t="s">
        <v>253</v>
      </c>
    </row>
    <row r="789" spans="1:6" x14ac:dyDescent="0.25">
      <c r="A789" s="9">
        <v>10293</v>
      </c>
      <c r="B789" s="8" t="s">
        <v>276</v>
      </c>
      <c r="C789" s="9">
        <v>3384</v>
      </c>
      <c r="D789" s="9">
        <v>3384</v>
      </c>
      <c r="E789" s="8" t="s">
        <v>250</v>
      </c>
      <c r="F789" s="8" t="s">
        <v>253</v>
      </c>
    </row>
    <row r="790" spans="1:6" x14ac:dyDescent="0.25">
      <c r="A790" s="9">
        <v>25563</v>
      </c>
      <c r="B790" s="8" t="s">
        <v>276</v>
      </c>
      <c r="C790" s="9">
        <v>3313.35</v>
      </c>
      <c r="D790" s="9">
        <v>3313.35</v>
      </c>
      <c r="E790" s="8" t="s">
        <v>250</v>
      </c>
      <c r="F790" s="8" t="s">
        <v>253</v>
      </c>
    </row>
    <row r="791" spans="1:6" x14ac:dyDescent="0.25">
      <c r="A791" s="9">
        <v>33562</v>
      </c>
      <c r="B791" s="8" t="s">
        <v>276</v>
      </c>
      <c r="C791" s="9">
        <v>3269.35</v>
      </c>
      <c r="D791" s="9">
        <v>3269.35</v>
      </c>
      <c r="E791" s="8" t="s">
        <v>250</v>
      </c>
      <c r="F791" s="8" t="s">
        <v>253</v>
      </c>
    </row>
    <row r="792" spans="1:6" x14ac:dyDescent="0.25">
      <c r="A792" s="9">
        <v>34644</v>
      </c>
      <c r="B792" s="8" t="s">
        <v>276</v>
      </c>
      <c r="C792" s="9">
        <v>3506.11</v>
      </c>
      <c r="D792" s="9">
        <v>3506.11</v>
      </c>
      <c r="E792" s="8" t="s">
        <v>250</v>
      </c>
      <c r="F792" s="8" t="s">
        <v>253</v>
      </c>
    </row>
    <row r="793" spans="1:6" x14ac:dyDescent="0.25">
      <c r="A793" s="9">
        <v>14057</v>
      </c>
      <c r="B793" s="8" t="s">
        <v>276</v>
      </c>
      <c r="C793" s="9">
        <v>3384</v>
      </c>
      <c r="D793" s="9">
        <v>3384</v>
      </c>
      <c r="E793" s="8" t="s">
        <v>250</v>
      </c>
      <c r="F793" s="8" t="s">
        <v>253</v>
      </c>
    </row>
    <row r="794" spans="1:6" x14ac:dyDescent="0.25">
      <c r="A794" s="9">
        <v>36492</v>
      </c>
      <c r="B794" s="8" t="s">
        <v>276</v>
      </c>
      <c r="C794" s="9">
        <v>2699.67</v>
      </c>
      <c r="D794" s="9">
        <v>2699.67</v>
      </c>
      <c r="E794" s="8" t="s">
        <v>250</v>
      </c>
      <c r="F794" s="8" t="s">
        <v>253</v>
      </c>
    </row>
    <row r="795" spans="1:6" x14ac:dyDescent="0.25">
      <c r="A795" s="9">
        <v>31540</v>
      </c>
      <c r="B795" s="8" t="s">
        <v>276</v>
      </c>
      <c r="C795" s="9">
        <v>3269.35</v>
      </c>
      <c r="D795" s="9">
        <v>3269.35</v>
      </c>
      <c r="E795" s="8" t="s">
        <v>250</v>
      </c>
      <c r="F795" s="8" t="s">
        <v>253</v>
      </c>
    </row>
    <row r="796" spans="1:6" x14ac:dyDescent="0.25">
      <c r="A796" s="9">
        <v>34762</v>
      </c>
      <c r="B796" s="8" t="s">
        <v>276</v>
      </c>
      <c r="C796" s="9">
        <v>2958</v>
      </c>
      <c r="D796" s="9">
        <v>2958</v>
      </c>
      <c r="E796" s="8" t="s">
        <v>250</v>
      </c>
      <c r="F796" s="8" t="s">
        <v>253</v>
      </c>
    </row>
    <row r="797" spans="1:6" x14ac:dyDescent="0.25">
      <c r="A797" s="9">
        <v>31846</v>
      </c>
      <c r="B797" s="8" t="s">
        <v>276</v>
      </c>
      <c r="C797" s="9">
        <v>3134.72</v>
      </c>
      <c r="D797" s="9">
        <v>3134.72</v>
      </c>
      <c r="E797" s="8" t="s">
        <v>250</v>
      </c>
      <c r="F797" s="8" t="s">
        <v>253</v>
      </c>
    </row>
    <row r="798" spans="1:6" x14ac:dyDescent="0.25">
      <c r="A798" s="9">
        <v>28965</v>
      </c>
      <c r="B798" s="8" t="s">
        <v>276</v>
      </c>
      <c r="C798" s="9">
        <v>1161.33</v>
      </c>
      <c r="D798" s="9">
        <v>1161.33</v>
      </c>
      <c r="E798" s="8" t="s">
        <v>250</v>
      </c>
      <c r="F798" s="8" t="s">
        <v>253</v>
      </c>
    </row>
    <row r="799" spans="1:6" x14ac:dyDescent="0.25">
      <c r="A799" s="9">
        <v>37140</v>
      </c>
      <c r="B799" s="8" t="s">
        <v>276</v>
      </c>
      <c r="C799" s="9">
        <v>2883.05</v>
      </c>
      <c r="D799" s="9">
        <v>2883.05</v>
      </c>
      <c r="E799" s="8" t="s">
        <v>250</v>
      </c>
      <c r="F799" s="8" t="s">
        <v>253</v>
      </c>
    </row>
    <row r="800" spans="1:6" x14ac:dyDescent="0.25">
      <c r="A800" s="9">
        <v>30116</v>
      </c>
      <c r="B800" s="8" t="s">
        <v>276</v>
      </c>
      <c r="C800" s="9">
        <v>3269.35</v>
      </c>
      <c r="D800" s="9">
        <v>3269.35</v>
      </c>
      <c r="E800" s="8" t="s">
        <v>250</v>
      </c>
      <c r="F800" s="8" t="s">
        <v>253</v>
      </c>
    </row>
    <row r="801" spans="1:6" x14ac:dyDescent="0.25">
      <c r="A801" s="9">
        <v>32958</v>
      </c>
      <c r="B801" s="8" t="s">
        <v>276</v>
      </c>
      <c r="C801" s="9">
        <v>3269.35</v>
      </c>
      <c r="D801" s="9">
        <v>3269.35</v>
      </c>
      <c r="E801" s="8" t="s">
        <v>250</v>
      </c>
      <c r="F801" s="8" t="s">
        <v>253</v>
      </c>
    </row>
    <row r="802" spans="1:6" x14ac:dyDescent="0.25">
      <c r="A802" s="9">
        <v>11823</v>
      </c>
      <c r="B802" s="8" t="s">
        <v>276</v>
      </c>
      <c r="C802" s="9">
        <v>3584</v>
      </c>
      <c r="D802" s="9">
        <v>3584</v>
      </c>
      <c r="E802" s="8" t="s">
        <v>250</v>
      </c>
      <c r="F802" s="8" t="s">
        <v>253</v>
      </c>
    </row>
    <row r="803" spans="1:6" x14ac:dyDescent="0.25">
      <c r="A803" s="9">
        <v>14448</v>
      </c>
      <c r="B803" s="8" t="s">
        <v>276</v>
      </c>
      <c r="C803" s="9">
        <v>4758</v>
      </c>
      <c r="D803" s="9">
        <v>4758</v>
      </c>
      <c r="E803" s="8" t="s">
        <v>250</v>
      </c>
      <c r="F803" s="8" t="s">
        <v>253</v>
      </c>
    </row>
    <row r="804" spans="1:6" x14ac:dyDescent="0.25">
      <c r="A804" s="9">
        <v>29300</v>
      </c>
      <c r="B804" s="8" t="s">
        <v>276</v>
      </c>
      <c r="C804" s="9">
        <v>3342.21</v>
      </c>
      <c r="D804" s="9">
        <v>3342.21</v>
      </c>
      <c r="E804" s="8" t="s">
        <v>250</v>
      </c>
      <c r="F804" s="8" t="s">
        <v>253</v>
      </c>
    </row>
    <row r="805" spans="1:6" x14ac:dyDescent="0.25">
      <c r="A805" s="9">
        <v>7005</v>
      </c>
      <c r="B805" s="8" t="s">
        <v>276</v>
      </c>
      <c r="C805" s="9">
        <v>3269.35</v>
      </c>
      <c r="D805" s="9">
        <v>3269.35</v>
      </c>
      <c r="E805" s="8" t="s">
        <v>250</v>
      </c>
      <c r="F805" s="8" t="s">
        <v>253</v>
      </c>
    </row>
    <row r="806" spans="1:6" x14ac:dyDescent="0.25">
      <c r="A806" s="9">
        <v>6663</v>
      </c>
      <c r="B806" s="8" t="s">
        <v>276</v>
      </c>
      <c r="C806" s="9">
        <v>3289.35</v>
      </c>
      <c r="D806" s="9">
        <v>3289.35</v>
      </c>
      <c r="E806" s="8" t="s">
        <v>250</v>
      </c>
      <c r="F806" s="8" t="s">
        <v>253</v>
      </c>
    </row>
    <row r="807" spans="1:6" x14ac:dyDescent="0.25">
      <c r="A807" s="9">
        <v>10522</v>
      </c>
      <c r="B807" s="8" t="s">
        <v>276</v>
      </c>
      <c r="C807" s="9">
        <v>3348</v>
      </c>
      <c r="D807" s="9">
        <v>3348</v>
      </c>
      <c r="E807" s="8" t="s">
        <v>250</v>
      </c>
      <c r="F807" s="8" t="s">
        <v>253</v>
      </c>
    </row>
    <row r="808" spans="1:6" x14ac:dyDescent="0.25">
      <c r="A808" s="9">
        <v>12197</v>
      </c>
      <c r="B808" s="8" t="s">
        <v>276</v>
      </c>
      <c r="C808" s="9">
        <v>3289.35</v>
      </c>
      <c r="D808" s="9">
        <v>3289.35</v>
      </c>
      <c r="E808" s="8" t="s">
        <v>250</v>
      </c>
      <c r="F808" s="8" t="s">
        <v>253</v>
      </c>
    </row>
    <row r="809" spans="1:6" x14ac:dyDescent="0.25">
      <c r="A809" s="9">
        <v>31032</v>
      </c>
      <c r="B809" s="8" t="s">
        <v>276</v>
      </c>
      <c r="C809" s="9">
        <v>3269.35</v>
      </c>
      <c r="D809" s="9">
        <v>3269.35</v>
      </c>
      <c r="E809" s="8" t="s">
        <v>250</v>
      </c>
      <c r="F809" s="8" t="s">
        <v>253</v>
      </c>
    </row>
    <row r="810" spans="1:6" x14ac:dyDescent="0.25">
      <c r="A810" s="9">
        <v>35205</v>
      </c>
      <c r="B810" s="8" t="s">
        <v>276</v>
      </c>
      <c r="C810" s="9">
        <v>3289.35</v>
      </c>
      <c r="D810" s="9">
        <v>3289.35</v>
      </c>
      <c r="E810" s="8" t="s">
        <v>250</v>
      </c>
      <c r="F810" s="8" t="s">
        <v>253</v>
      </c>
    </row>
    <row r="811" spans="1:6" x14ac:dyDescent="0.25">
      <c r="A811" s="9">
        <v>31512</v>
      </c>
      <c r="B811" s="8" t="s">
        <v>276</v>
      </c>
      <c r="C811" s="9">
        <v>1464.33</v>
      </c>
      <c r="D811" s="9">
        <v>1464.33</v>
      </c>
      <c r="E811" s="8" t="s">
        <v>250</v>
      </c>
      <c r="F811" s="8" t="s">
        <v>253</v>
      </c>
    </row>
    <row r="812" spans="1:6" x14ac:dyDescent="0.25">
      <c r="A812" s="9">
        <v>31197</v>
      </c>
      <c r="B812" s="8" t="s">
        <v>276</v>
      </c>
      <c r="C812" s="9">
        <v>3269.35</v>
      </c>
      <c r="D812" s="9">
        <v>3269.35</v>
      </c>
      <c r="E812" s="8" t="s">
        <v>250</v>
      </c>
      <c r="F812" s="8" t="s">
        <v>253</v>
      </c>
    </row>
    <row r="813" spans="1:6" x14ac:dyDescent="0.25">
      <c r="A813" s="9">
        <v>13317</v>
      </c>
      <c r="B813" s="8" t="s">
        <v>276</v>
      </c>
      <c r="C813" s="9">
        <v>3260.38</v>
      </c>
      <c r="D813" s="9">
        <v>3260.38</v>
      </c>
      <c r="E813" s="8" t="s">
        <v>250</v>
      </c>
      <c r="F813" s="8" t="s">
        <v>253</v>
      </c>
    </row>
    <row r="814" spans="1:6" x14ac:dyDescent="0.25">
      <c r="A814" s="9">
        <v>8330</v>
      </c>
      <c r="B814" s="8" t="s">
        <v>276</v>
      </c>
      <c r="C814" s="9">
        <v>3440.67</v>
      </c>
      <c r="D814" s="9">
        <v>3440.67</v>
      </c>
      <c r="E814" s="8" t="s">
        <v>250</v>
      </c>
      <c r="F814" s="8" t="s">
        <v>253</v>
      </c>
    </row>
    <row r="815" spans="1:6" x14ac:dyDescent="0.25">
      <c r="A815" s="9">
        <v>4324</v>
      </c>
      <c r="B815" s="8" t="s">
        <v>276</v>
      </c>
      <c r="C815" s="9">
        <v>3384</v>
      </c>
      <c r="D815" s="9">
        <v>3384</v>
      </c>
      <c r="E815" s="8" t="s">
        <v>250</v>
      </c>
      <c r="F815" s="8" t="s">
        <v>253</v>
      </c>
    </row>
    <row r="816" spans="1:6" x14ac:dyDescent="0.25">
      <c r="A816" s="9">
        <v>14687</v>
      </c>
      <c r="B816" s="8" t="s">
        <v>276</v>
      </c>
      <c r="C816" s="9">
        <v>1283.1099999999999</v>
      </c>
      <c r="D816" s="9">
        <v>1283.1099999999999</v>
      </c>
      <c r="E816" s="8" t="s">
        <v>250</v>
      </c>
      <c r="F816" s="8" t="s">
        <v>253</v>
      </c>
    </row>
    <row r="817" spans="1:6" x14ac:dyDescent="0.25">
      <c r="A817" s="9">
        <v>32874</v>
      </c>
      <c r="B817" s="8" t="s">
        <v>276</v>
      </c>
      <c r="C817" s="9">
        <v>3269.35</v>
      </c>
      <c r="D817" s="9">
        <v>3269.35</v>
      </c>
      <c r="E817" s="8" t="s">
        <v>250</v>
      </c>
      <c r="F817" s="8" t="s">
        <v>253</v>
      </c>
    </row>
    <row r="818" spans="1:6" x14ac:dyDescent="0.25">
      <c r="A818" s="9">
        <v>32848</v>
      </c>
      <c r="B818" s="8" t="s">
        <v>276</v>
      </c>
      <c r="C818" s="9">
        <v>3313.35</v>
      </c>
      <c r="D818" s="9">
        <v>3313.35</v>
      </c>
      <c r="E818" s="8" t="s">
        <v>250</v>
      </c>
      <c r="F818" s="8" t="s">
        <v>253</v>
      </c>
    </row>
    <row r="819" spans="1:6" x14ac:dyDescent="0.25">
      <c r="A819" s="9">
        <v>33550</v>
      </c>
      <c r="B819" s="8" t="s">
        <v>276</v>
      </c>
      <c r="C819" s="9">
        <v>4336</v>
      </c>
      <c r="D819" s="9">
        <v>4336</v>
      </c>
      <c r="E819" s="8" t="s">
        <v>250</v>
      </c>
      <c r="F819" s="8" t="s">
        <v>253</v>
      </c>
    </row>
    <row r="820" spans="1:6" x14ac:dyDescent="0.25">
      <c r="A820" s="9">
        <v>10015</v>
      </c>
      <c r="B820" s="8" t="s">
        <v>276</v>
      </c>
      <c r="C820" s="9">
        <v>3289.35</v>
      </c>
      <c r="D820" s="9">
        <v>3289.35</v>
      </c>
      <c r="E820" s="8" t="s">
        <v>250</v>
      </c>
      <c r="F820" s="8" t="s">
        <v>253</v>
      </c>
    </row>
    <row r="821" spans="1:6" x14ac:dyDescent="0.25">
      <c r="A821" s="9">
        <v>9236</v>
      </c>
      <c r="B821" s="8" t="s">
        <v>276</v>
      </c>
      <c r="C821" s="9">
        <v>3774</v>
      </c>
      <c r="D821" s="9">
        <v>3774</v>
      </c>
      <c r="E821" s="8" t="s">
        <v>250</v>
      </c>
      <c r="F821" s="8" t="s">
        <v>253</v>
      </c>
    </row>
    <row r="822" spans="1:6" x14ac:dyDescent="0.25">
      <c r="A822" s="9">
        <v>33466</v>
      </c>
      <c r="B822" s="8" t="s">
        <v>276</v>
      </c>
      <c r="C822" s="9">
        <v>3269.35</v>
      </c>
      <c r="D822" s="9">
        <v>3269.35</v>
      </c>
      <c r="E822" s="8" t="s">
        <v>250</v>
      </c>
      <c r="F822" s="8" t="s">
        <v>253</v>
      </c>
    </row>
    <row r="823" spans="1:6" x14ac:dyDescent="0.25">
      <c r="A823" s="9">
        <v>35441</v>
      </c>
      <c r="B823" s="8" t="s">
        <v>276</v>
      </c>
      <c r="C823" s="9">
        <v>2322</v>
      </c>
      <c r="D823" s="9">
        <v>2322</v>
      </c>
      <c r="E823" s="8" t="s">
        <v>250</v>
      </c>
      <c r="F823" s="8" t="s">
        <v>253</v>
      </c>
    </row>
    <row r="824" spans="1:6" x14ac:dyDescent="0.25">
      <c r="A824" s="9">
        <v>4319</v>
      </c>
      <c r="B824" s="8" t="s">
        <v>276</v>
      </c>
      <c r="C824" s="9">
        <v>3440.65</v>
      </c>
      <c r="D824" s="9">
        <v>3440.65</v>
      </c>
      <c r="E824" s="8" t="s">
        <v>250</v>
      </c>
      <c r="F824" s="8" t="s">
        <v>253</v>
      </c>
    </row>
    <row r="825" spans="1:6" x14ac:dyDescent="0.25">
      <c r="A825" s="9">
        <v>10012</v>
      </c>
      <c r="B825" s="8" t="s">
        <v>276</v>
      </c>
      <c r="C825" s="9">
        <v>3313.35</v>
      </c>
      <c r="D825" s="9">
        <v>3313.35</v>
      </c>
      <c r="E825" s="8" t="s">
        <v>250</v>
      </c>
      <c r="F825" s="8" t="s">
        <v>253</v>
      </c>
    </row>
    <row r="826" spans="1:6" x14ac:dyDescent="0.25">
      <c r="A826" s="9">
        <v>14101</v>
      </c>
      <c r="B826" s="8" t="s">
        <v>276</v>
      </c>
      <c r="C826" s="9">
        <v>1985</v>
      </c>
      <c r="D826" s="9">
        <v>1985</v>
      </c>
      <c r="E826" s="8" t="s">
        <v>250</v>
      </c>
      <c r="F826" s="8" t="s">
        <v>253</v>
      </c>
    </row>
    <row r="827" spans="1:6" x14ac:dyDescent="0.25">
      <c r="A827" s="9">
        <v>31620</v>
      </c>
      <c r="B827" s="8" t="s">
        <v>276</v>
      </c>
      <c r="C827" s="9">
        <v>1410.33</v>
      </c>
      <c r="D827" s="9">
        <v>1410.33</v>
      </c>
      <c r="E827" s="8" t="s">
        <v>250</v>
      </c>
      <c r="F827" s="8" t="s">
        <v>253</v>
      </c>
    </row>
    <row r="828" spans="1:6" x14ac:dyDescent="0.25">
      <c r="A828" s="9">
        <v>33702</v>
      </c>
      <c r="B828" s="8" t="s">
        <v>276</v>
      </c>
      <c r="C828" s="9">
        <v>3269.35</v>
      </c>
      <c r="D828" s="9">
        <v>3269.35</v>
      </c>
      <c r="E828" s="8" t="s">
        <v>250</v>
      </c>
      <c r="F828" s="8" t="s">
        <v>253</v>
      </c>
    </row>
    <row r="829" spans="1:6" x14ac:dyDescent="0.25">
      <c r="A829" s="9">
        <v>5602</v>
      </c>
      <c r="B829" s="8" t="s">
        <v>276</v>
      </c>
      <c r="C829" s="9">
        <v>3289.35</v>
      </c>
      <c r="D829" s="9">
        <v>3289.35</v>
      </c>
      <c r="E829" s="8" t="s">
        <v>250</v>
      </c>
      <c r="F829" s="8" t="s">
        <v>253</v>
      </c>
    </row>
    <row r="830" spans="1:6" x14ac:dyDescent="0.25">
      <c r="A830" s="9">
        <v>6770</v>
      </c>
      <c r="B830" s="8" t="s">
        <v>276</v>
      </c>
      <c r="C830" s="9">
        <v>3256.62</v>
      </c>
      <c r="D830" s="9">
        <v>3256.62</v>
      </c>
      <c r="E830" s="8" t="s">
        <v>250</v>
      </c>
      <c r="F830" s="8" t="s">
        <v>253</v>
      </c>
    </row>
    <row r="831" spans="1:6" x14ac:dyDescent="0.25">
      <c r="A831" s="9">
        <v>13279</v>
      </c>
      <c r="B831" s="8" t="s">
        <v>276</v>
      </c>
      <c r="C831" s="9">
        <v>3440.67</v>
      </c>
      <c r="D831" s="9">
        <v>3440.67</v>
      </c>
      <c r="E831" s="8" t="s">
        <v>250</v>
      </c>
      <c r="F831" s="8" t="s">
        <v>253</v>
      </c>
    </row>
    <row r="832" spans="1:6" x14ac:dyDescent="0.25">
      <c r="A832" s="9">
        <v>36981</v>
      </c>
      <c r="B832" s="8" t="s">
        <v>276</v>
      </c>
      <c r="C832" s="9">
        <v>3269.35</v>
      </c>
      <c r="D832" s="9">
        <v>3269.35</v>
      </c>
      <c r="E832" s="8" t="s">
        <v>250</v>
      </c>
      <c r="F832" s="8" t="s">
        <v>253</v>
      </c>
    </row>
    <row r="833" spans="1:6" x14ac:dyDescent="0.25">
      <c r="A833" s="9">
        <v>35040</v>
      </c>
      <c r="B833" s="8" t="s">
        <v>276</v>
      </c>
      <c r="C833" s="9">
        <v>6742.85</v>
      </c>
      <c r="D833" s="9">
        <v>6742.85</v>
      </c>
      <c r="E833" s="8" t="s">
        <v>250</v>
      </c>
      <c r="F833" s="8" t="s">
        <v>253</v>
      </c>
    </row>
    <row r="834" spans="1:6" x14ac:dyDescent="0.25">
      <c r="A834" s="9">
        <v>34402</v>
      </c>
      <c r="B834" s="8" t="s">
        <v>276</v>
      </c>
      <c r="C834" s="9">
        <v>3269.35</v>
      </c>
      <c r="D834" s="9">
        <v>3269.35</v>
      </c>
      <c r="E834" s="8" t="s">
        <v>250</v>
      </c>
      <c r="F834" s="8" t="s">
        <v>253</v>
      </c>
    </row>
    <row r="835" spans="1:6" x14ac:dyDescent="0.25">
      <c r="A835" s="9">
        <v>33135</v>
      </c>
      <c r="B835" s="8" t="s">
        <v>276</v>
      </c>
      <c r="C835" s="9">
        <v>4864.1000000000004</v>
      </c>
      <c r="D835" s="9">
        <v>4864.1000000000004</v>
      </c>
      <c r="E835" s="8" t="s">
        <v>250</v>
      </c>
      <c r="F835" s="8" t="s">
        <v>253</v>
      </c>
    </row>
    <row r="836" spans="1:6" x14ac:dyDescent="0.25">
      <c r="A836" s="9">
        <v>8188</v>
      </c>
      <c r="B836" s="8" t="s">
        <v>276</v>
      </c>
      <c r="C836" s="9">
        <v>3440.67</v>
      </c>
      <c r="D836" s="9">
        <v>3440.67</v>
      </c>
      <c r="E836" s="8" t="s">
        <v>250</v>
      </c>
      <c r="F836" s="8" t="s">
        <v>253</v>
      </c>
    </row>
    <row r="837" spans="1:6" x14ac:dyDescent="0.25">
      <c r="A837" s="9">
        <v>28807</v>
      </c>
      <c r="B837" s="8" t="s">
        <v>276</v>
      </c>
      <c r="C837" s="9">
        <v>1205.67</v>
      </c>
      <c r="D837" s="9">
        <v>1205.67</v>
      </c>
      <c r="E837" s="8" t="s">
        <v>250</v>
      </c>
      <c r="F837" s="8" t="s">
        <v>253</v>
      </c>
    </row>
    <row r="838" spans="1:6" x14ac:dyDescent="0.25">
      <c r="A838" s="9">
        <v>34192</v>
      </c>
      <c r="B838" s="8" t="s">
        <v>276</v>
      </c>
      <c r="C838" s="9">
        <v>3483.97</v>
      </c>
      <c r="D838" s="9">
        <v>3483.97</v>
      </c>
      <c r="E838" s="8" t="s">
        <v>250</v>
      </c>
      <c r="F838" s="8" t="s">
        <v>253</v>
      </c>
    </row>
    <row r="839" spans="1:6" x14ac:dyDescent="0.25">
      <c r="A839" s="9">
        <v>33677</v>
      </c>
      <c r="B839" s="8" t="s">
        <v>276</v>
      </c>
      <c r="C839" s="9">
        <v>3269.35</v>
      </c>
      <c r="D839" s="9">
        <v>3269.35</v>
      </c>
      <c r="E839" s="8" t="s">
        <v>250</v>
      </c>
      <c r="F839" s="8" t="s">
        <v>253</v>
      </c>
    </row>
    <row r="840" spans="1:6" x14ac:dyDescent="0.25">
      <c r="A840" s="9">
        <v>30623</v>
      </c>
      <c r="B840" s="8" t="s">
        <v>276</v>
      </c>
      <c r="C840" s="9">
        <v>3289.35</v>
      </c>
      <c r="D840" s="9">
        <v>3289.35</v>
      </c>
      <c r="E840" s="8" t="s">
        <v>250</v>
      </c>
      <c r="F840" s="8" t="s">
        <v>253</v>
      </c>
    </row>
    <row r="841" spans="1:6" x14ac:dyDescent="0.25">
      <c r="A841" s="9">
        <v>6619</v>
      </c>
      <c r="B841" s="8" t="s">
        <v>276</v>
      </c>
      <c r="C841" s="9">
        <v>3289.35</v>
      </c>
      <c r="D841" s="9">
        <v>3289.35</v>
      </c>
      <c r="E841" s="8" t="s">
        <v>250</v>
      </c>
      <c r="F841" s="8" t="s">
        <v>253</v>
      </c>
    </row>
    <row r="842" spans="1:6" x14ac:dyDescent="0.25">
      <c r="A842" s="9">
        <v>28701</v>
      </c>
      <c r="B842" s="8" t="s">
        <v>276</v>
      </c>
      <c r="C842" s="9">
        <v>2399.5500000000002</v>
      </c>
      <c r="D842" s="9">
        <v>2399.5500000000002</v>
      </c>
      <c r="E842" s="8" t="s">
        <v>250</v>
      </c>
      <c r="F842" s="8" t="s">
        <v>253</v>
      </c>
    </row>
    <row r="843" spans="1:6" x14ac:dyDescent="0.25">
      <c r="A843" s="9">
        <v>8435</v>
      </c>
      <c r="B843" s="8" t="s">
        <v>276</v>
      </c>
      <c r="C843" s="9">
        <v>3384</v>
      </c>
      <c r="D843" s="9">
        <v>3384</v>
      </c>
      <c r="E843" s="8" t="s">
        <v>250</v>
      </c>
      <c r="F843" s="8" t="s">
        <v>253</v>
      </c>
    </row>
    <row r="844" spans="1:6" x14ac:dyDescent="0.25">
      <c r="A844" s="9">
        <v>9315</v>
      </c>
      <c r="B844" s="8" t="s">
        <v>276</v>
      </c>
      <c r="C844" s="9">
        <v>3440.67</v>
      </c>
      <c r="D844" s="9">
        <v>3440.67</v>
      </c>
      <c r="E844" s="8" t="s">
        <v>250</v>
      </c>
      <c r="F844" s="8" t="s">
        <v>253</v>
      </c>
    </row>
    <row r="845" spans="1:6" x14ac:dyDescent="0.25">
      <c r="A845" s="9">
        <v>35620</v>
      </c>
      <c r="B845" s="8" t="s">
        <v>276</v>
      </c>
      <c r="C845" s="9">
        <v>3269.35</v>
      </c>
      <c r="D845" s="9">
        <v>3269.35</v>
      </c>
      <c r="E845" s="8" t="s">
        <v>250</v>
      </c>
      <c r="F845" s="8" t="s">
        <v>253</v>
      </c>
    </row>
    <row r="846" spans="1:6" x14ac:dyDescent="0.25">
      <c r="A846" s="9">
        <v>7338</v>
      </c>
      <c r="B846" s="8" t="s">
        <v>276</v>
      </c>
      <c r="C846" s="9">
        <v>4779.3500000000004</v>
      </c>
      <c r="D846" s="9">
        <v>4779.3500000000004</v>
      </c>
      <c r="E846" s="8" t="s">
        <v>250</v>
      </c>
      <c r="F846" s="8" t="s">
        <v>253</v>
      </c>
    </row>
    <row r="847" spans="1:6" x14ac:dyDescent="0.25">
      <c r="A847" s="9">
        <v>31434</v>
      </c>
      <c r="B847" s="8" t="s">
        <v>276</v>
      </c>
      <c r="C847" s="9">
        <v>3269.35</v>
      </c>
      <c r="D847" s="9">
        <v>3269.35</v>
      </c>
      <c r="E847" s="8" t="s">
        <v>250</v>
      </c>
      <c r="F847" s="8" t="s">
        <v>253</v>
      </c>
    </row>
    <row r="848" spans="1:6" x14ac:dyDescent="0.25">
      <c r="A848" s="9">
        <v>30510</v>
      </c>
      <c r="B848" s="8" t="s">
        <v>276</v>
      </c>
      <c r="C848" s="9">
        <v>1841.48</v>
      </c>
      <c r="D848" s="9">
        <v>1841.48</v>
      </c>
      <c r="E848" s="8" t="s">
        <v>250</v>
      </c>
      <c r="F848" s="8" t="s">
        <v>253</v>
      </c>
    </row>
    <row r="849" spans="1:6" x14ac:dyDescent="0.25">
      <c r="A849" s="9">
        <v>7348</v>
      </c>
      <c r="B849" s="8" t="s">
        <v>276</v>
      </c>
      <c r="C849" s="9">
        <v>1838.67</v>
      </c>
      <c r="D849" s="9">
        <v>1838.67</v>
      </c>
      <c r="E849" s="8" t="s">
        <v>250</v>
      </c>
      <c r="F849" s="8" t="s">
        <v>253</v>
      </c>
    </row>
    <row r="850" spans="1:6" x14ac:dyDescent="0.25">
      <c r="A850" s="9">
        <v>34401</v>
      </c>
      <c r="B850" s="8" t="s">
        <v>276</v>
      </c>
      <c r="C850" s="9">
        <v>6742.85</v>
      </c>
      <c r="D850" s="9">
        <v>6742.85</v>
      </c>
      <c r="E850" s="8" t="s">
        <v>250</v>
      </c>
      <c r="F850" s="8" t="s">
        <v>253</v>
      </c>
    </row>
    <row r="851" spans="1:6" x14ac:dyDescent="0.25">
      <c r="A851" s="9">
        <v>29023</v>
      </c>
      <c r="B851" s="8" t="s">
        <v>276</v>
      </c>
      <c r="C851" s="9">
        <v>3384</v>
      </c>
      <c r="D851" s="9">
        <v>3384</v>
      </c>
      <c r="E851" s="8" t="s">
        <v>250</v>
      </c>
      <c r="F851" s="8" t="s">
        <v>253</v>
      </c>
    </row>
    <row r="852" spans="1:6" x14ac:dyDescent="0.25">
      <c r="A852" s="9">
        <v>33836</v>
      </c>
      <c r="B852" s="8" t="s">
        <v>276</v>
      </c>
      <c r="C852" s="9">
        <v>3348</v>
      </c>
      <c r="D852" s="9">
        <v>3348</v>
      </c>
      <c r="E852" s="8" t="s">
        <v>250</v>
      </c>
      <c r="F852" s="8" t="s">
        <v>253</v>
      </c>
    </row>
    <row r="853" spans="1:6" x14ac:dyDescent="0.25">
      <c r="A853" s="9">
        <v>32096</v>
      </c>
      <c r="B853" s="8" t="s">
        <v>276</v>
      </c>
      <c r="C853" s="9">
        <v>5830.67</v>
      </c>
      <c r="D853" s="9">
        <v>5830.67</v>
      </c>
      <c r="E853" s="8" t="s">
        <v>250</v>
      </c>
      <c r="F853" s="8" t="s">
        <v>253</v>
      </c>
    </row>
    <row r="854" spans="1:6" x14ac:dyDescent="0.25">
      <c r="A854" s="9">
        <v>3927</v>
      </c>
      <c r="B854" s="8" t="s">
        <v>276</v>
      </c>
      <c r="C854" s="9">
        <v>3384</v>
      </c>
      <c r="D854" s="9">
        <v>3384</v>
      </c>
      <c r="E854" s="8" t="s">
        <v>250</v>
      </c>
      <c r="F854" s="8" t="s">
        <v>253</v>
      </c>
    </row>
    <row r="855" spans="1:6" x14ac:dyDescent="0.25">
      <c r="A855" s="9">
        <v>32529</v>
      </c>
      <c r="B855" s="8" t="s">
        <v>276</v>
      </c>
      <c r="C855" s="9">
        <v>8605.67</v>
      </c>
      <c r="D855" s="9">
        <v>8605.67</v>
      </c>
      <c r="E855" s="8" t="s">
        <v>250</v>
      </c>
      <c r="F855" s="8" t="s">
        <v>253</v>
      </c>
    </row>
    <row r="856" spans="1:6" x14ac:dyDescent="0.25">
      <c r="A856" s="9">
        <v>5335</v>
      </c>
      <c r="B856" s="8" t="s">
        <v>276</v>
      </c>
      <c r="C856" s="9">
        <v>4146.6499999999996</v>
      </c>
      <c r="D856" s="9">
        <v>4146.6499999999996</v>
      </c>
      <c r="E856" s="8" t="s">
        <v>250</v>
      </c>
      <c r="F856" s="8" t="s">
        <v>253</v>
      </c>
    </row>
    <row r="857" spans="1:6" x14ac:dyDescent="0.25">
      <c r="A857" s="9">
        <v>33122</v>
      </c>
      <c r="B857" s="8" t="s">
        <v>276</v>
      </c>
      <c r="C857" s="9">
        <v>6073.08</v>
      </c>
      <c r="D857" s="9">
        <v>6073.08</v>
      </c>
      <c r="E857" s="8" t="s">
        <v>250</v>
      </c>
      <c r="F857" s="8" t="s">
        <v>253</v>
      </c>
    </row>
    <row r="858" spans="1:6" x14ac:dyDescent="0.25">
      <c r="A858" s="9">
        <v>12479</v>
      </c>
      <c r="B858" s="8" t="s">
        <v>276</v>
      </c>
      <c r="C858" s="9">
        <v>3746</v>
      </c>
      <c r="D858" s="9">
        <v>3746</v>
      </c>
      <c r="E858" s="8" t="s">
        <v>250</v>
      </c>
      <c r="F858" s="8" t="s">
        <v>253</v>
      </c>
    </row>
    <row r="859" spans="1:6" x14ac:dyDescent="0.25">
      <c r="A859" s="9">
        <v>3698</v>
      </c>
      <c r="B859" s="8" t="s">
        <v>276</v>
      </c>
      <c r="C859" s="9">
        <v>7096.87</v>
      </c>
      <c r="D859" s="9">
        <v>7096.87</v>
      </c>
      <c r="E859" s="8" t="s">
        <v>250</v>
      </c>
      <c r="F859" s="8" t="s">
        <v>253</v>
      </c>
    </row>
    <row r="860" spans="1:6" x14ac:dyDescent="0.25">
      <c r="A860" s="9">
        <v>33281</v>
      </c>
      <c r="B860" s="8" t="s">
        <v>276</v>
      </c>
      <c r="C860" s="9">
        <v>3384</v>
      </c>
      <c r="D860" s="9">
        <v>3384</v>
      </c>
      <c r="E860" s="8" t="s">
        <v>250</v>
      </c>
      <c r="F860" s="8" t="s">
        <v>253</v>
      </c>
    </row>
    <row r="861" spans="1:6" x14ac:dyDescent="0.25">
      <c r="A861" s="9">
        <v>34400</v>
      </c>
      <c r="B861" s="8" t="s">
        <v>276</v>
      </c>
      <c r="C861" s="9">
        <v>2388.63</v>
      </c>
      <c r="D861" s="9">
        <v>2388.63</v>
      </c>
      <c r="E861" s="8" t="s">
        <v>250</v>
      </c>
      <c r="F861" s="8" t="s">
        <v>253</v>
      </c>
    </row>
    <row r="862" spans="1:6" x14ac:dyDescent="0.25">
      <c r="A862" s="9">
        <v>32501</v>
      </c>
      <c r="B862" s="8" t="s">
        <v>276</v>
      </c>
      <c r="C862" s="9">
        <v>3384</v>
      </c>
      <c r="D862" s="9">
        <v>3384</v>
      </c>
      <c r="E862" s="8" t="s">
        <v>250</v>
      </c>
      <c r="F862" s="8" t="s">
        <v>253</v>
      </c>
    </row>
    <row r="863" spans="1:6" x14ac:dyDescent="0.25">
      <c r="A863" s="9">
        <v>33256</v>
      </c>
      <c r="B863" s="8" t="s">
        <v>276</v>
      </c>
      <c r="C863" s="9">
        <v>3384</v>
      </c>
      <c r="D863" s="9">
        <v>3384</v>
      </c>
      <c r="E863" s="8" t="s">
        <v>250</v>
      </c>
      <c r="F863" s="8" t="s">
        <v>253</v>
      </c>
    </row>
    <row r="864" spans="1:6" x14ac:dyDescent="0.25">
      <c r="A864" s="9">
        <v>10668</v>
      </c>
      <c r="B864" s="8" t="s">
        <v>276</v>
      </c>
      <c r="C864" s="9">
        <v>5250.11</v>
      </c>
      <c r="D864" s="9">
        <v>5250.11</v>
      </c>
      <c r="E864" s="8" t="s">
        <v>250</v>
      </c>
      <c r="F864" s="8" t="s">
        <v>253</v>
      </c>
    </row>
    <row r="865" spans="1:6" x14ac:dyDescent="0.25">
      <c r="A865" s="9">
        <v>32850</v>
      </c>
      <c r="B865" s="8" t="s">
        <v>276</v>
      </c>
      <c r="C865" s="9">
        <v>3384</v>
      </c>
      <c r="D865" s="9">
        <v>3384</v>
      </c>
      <c r="E865" s="8" t="s">
        <v>250</v>
      </c>
      <c r="F865" s="8" t="s">
        <v>253</v>
      </c>
    </row>
    <row r="866" spans="1:6" x14ac:dyDescent="0.25">
      <c r="A866" s="9">
        <v>33449</v>
      </c>
      <c r="B866" s="8" t="s">
        <v>276</v>
      </c>
      <c r="C866" s="9">
        <v>3313.35</v>
      </c>
      <c r="D866" s="9">
        <v>3313.35</v>
      </c>
      <c r="E866" s="8" t="s">
        <v>250</v>
      </c>
      <c r="F866" s="8" t="s">
        <v>253</v>
      </c>
    </row>
    <row r="867" spans="1:6" x14ac:dyDescent="0.25">
      <c r="A867" s="9">
        <v>33816</v>
      </c>
      <c r="B867" s="8" t="s">
        <v>276</v>
      </c>
      <c r="C867" s="9">
        <v>4164.67</v>
      </c>
      <c r="D867" s="9">
        <v>4164.67</v>
      </c>
      <c r="E867" s="8" t="s">
        <v>250</v>
      </c>
      <c r="F867" s="8" t="s">
        <v>253</v>
      </c>
    </row>
    <row r="868" spans="1:6" x14ac:dyDescent="0.25">
      <c r="A868" s="9">
        <v>8863</v>
      </c>
      <c r="B868" s="8" t="s">
        <v>276</v>
      </c>
      <c r="C868" s="9">
        <v>4774</v>
      </c>
      <c r="D868" s="9">
        <v>4774</v>
      </c>
      <c r="E868" s="8" t="s">
        <v>250</v>
      </c>
      <c r="F868" s="8" t="s">
        <v>253</v>
      </c>
    </row>
    <row r="869" spans="1:6" x14ac:dyDescent="0.25">
      <c r="A869" s="9">
        <v>32097</v>
      </c>
      <c r="B869" s="8" t="s">
        <v>276</v>
      </c>
      <c r="C869" s="9">
        <v>5830.67</v>
      </c>
      <c r="D869" s="9">
        <v>5830.67</v>
      </c>
      <c r="E869" s="8" t="s">
        <v>250</v>
      </c>
      <c r="F869" s="8" t="s">
        <v>253</v>
      </c>
    </row>
    <row r="870" spans="1:6" x14ac:dyDescent="0.25">
      <c r="A870" s="9">
        <v>35970</v>
      </c>
      <c r="B870" s="8" t="s">
        <v>276</v>
      </c>
      <c r="C870" s="9">
        <v>3313.35</v>
      </c>
      <c r="D870" s="9">
        <v>3313.35</v>
      </c>
      <c r="E870" s="8" t="s">
        <v>250</v>
      </c>
      <c r="F870" s="8" t="s">
        <v>253</v>
      </c>
    </row>
    <row r="871" spans="1:6" x14ac:dyDescent="0.25">
      <c r="A871" s="9">
        <v>33183</v>
      </c>
      <c r="B871" s="8" t="s">
        <v>276</v>
      </c>
      <c r="C871" s="9">
        <v>3159</v>
      </c>
      <c r="D871" s="9">
        <v>3159</v>
      </c>
      <c r="E871" s="8" t="s">
        <v>250</v>
      </c>
      <c r="F871" s="8" t="s">
        <v>253</v>
      </c>
    </row>
    <row r="872" spans="1:6" x14ac:dyDescent="0.25">
      <c r="A872" s="9">
        <v>33488</v>
      </c>
      <c r="B872" s="8" t="s">
        <v>276</v>
      </c>
      <c r="C872" s="9">
        <v>3348</v>
      </c>
      <c r="D872" s="9">
        <v>3348</v>
      </c>
      <c r="E872" s="8" t="s">
        <v>250</v>
      </c>
      <c r="F872" s="8" t="s">
        <v>253</v>
      </c>
    </row>
    <row r="873" spans="1:6" x14ac:dyDescent="0.25">
      <c r="A873" s="9">
        <v>34209</v>
      </c>
      <c r="B873" s="8" t="s">
        <v>276</v>
      </c>
      <c r="C873" s="9">
        <v>12725.17</v>
      </c>
      <c r="D873" s="9">
        <v>12725.17</v>
      </c>
      <c r="E873" s="8" t="s">
        <v>250</v>
      </c>
      <c r="F873" s="8" t="s">
        <v>253</v>
      </c>
    </row>
    <row r="874" spans="1:6" x14ac:dyDescent="0.25">
      <c r="A874" s="9">
        <v>6362</v>
      </c>
      <c r="B874" s="8" t="s">
        <v>276</v>
      </c>
      <c r="C874" s="9">
        <v>4688.8100000000004</v>
      </c>
      <c r="D874" s="9">
        <v>4688.8100000000004</v>
      </c>
      <c r="E874" s="8" t="s">
        <v>250</v>
      </c>
      <c r="F874" s="8" t="s">
        <v>253</v>
      </c>
    </row>
    <row r="875" spans="1:6" x14ac:dyDescent="0.25">
      <c r="A875" s="9">
        <v>36117</v>
      </c>
      <c r="B875" s="8" t="s">
        <v>276</v>
      </c>
      <c r="C875" s="9">
        <v>3269.35</v>
      </c>
      <c r="D875" s="9">
        <v>3269.35</v>
      </c>
      <c r="E875" s="8" t="s">
        <v>250</v>
      </c>
      <c r="F875" s="8" t="s">
        <v>253</v>
      </c>
    </row>
    <row r="876" spans="1:6" x14ac:dyDescent="0.25">
      <c r="A876" s="9">
        <v>8988</v>
      </c>
      <c r="B876" s="8" t="s">
        <v>276</v>
      </c>
      <c r="C876" s="9">
        <v>5110.67</v>
      </c>
      <c r="D876" s="9">
        <v>5110.67</v>
      </c>
      <c r="E876" s="8" t="s">
        <v>250</v>
      </c>
      <c r="F876" s="8" t="s">
        <v>253</v>
      </c>
    </row>
    <row r="877" spans="1:6" x14ac:dyDescent="0.25">
      <c r="A877" s="9">
        <v>9556</v>
      </c>
      <c r="B877" s="8" t="s">
        <v>276</v>
      </c>
      <c r="C877" s="9">
        <v>4323.67</v>
      </c>
      <c r="D877" s="9">
        <v>4323.67</v>
      </c>
      <c r="E877" s="8" t="s">
        <v>250</v>
      </c>
      <c r="F877" s="8" t="s">
        <v>253</v>
      </c>
    </row>
    <row r="878" spans="1:6" x14ac:dyDescent="0.25">
      <c r="A878" s="9">
        <v>34423</v>
      </c>
      <c r="B878" s="8" t="s">
        <v>276</v>
      </c>
      <c r="C878" s="9">
        <v>8693.93</v>
      </c>
      <c r="D878" s="9">
        <v>8693.93</v>
      </c>
      <c r="E878" s="8" t="s">
        <v>250</v>
      </c>
      <c r="F878" s="8" t="s">
        <v>253</v>
      </c>
    </row>
    <row r="879" spans="1:6" x14ac:dyDescent="0.25">
      <c r="A879" s="9">
        <v>32634</v>
      </c>
      <c r="B879" s="8" t="s">
        <v>276</v>
      </c>
      <c r="C879" s="9">
        <v>3321.89</v>
      </c>
      <c r="D879" s="9">
        <v>3321.89</v>
      </c>
      <c r="E879" s="8" t="s">
        <v>250</v>
      </c>
      <c r="F879" s="8" t="s">
        <v>253</v>
      </c>
    </row>
    <row r="880" spans="1:6" x14ac:dyDescent="0.25">
      <c r="A880" s="9">
        <v>37107</v>
      </c>
      <c r="B880" s="8" t="s">
        <v>276</v>
      </c>
      <c r="C880" s="9">
        <v>11862.3</v>
      </c>
      <c r="D880" s="9">
        <v>11862.3</v>
      </c>
      <c r="E880" s="8" t="s">
        <v>250</v>
      </c>
      <c r="F880" s="8" t="s">
        <v>253</v>
      </c>
    </row>
    <row r="881" spans="1:6" x14ac:dyDescent="0.25">
      <c r="A881" s="9">
        <v>11940</v>
      </c>
      <c r="B881" s="8" t="s">
        <v>276</v>
      </c>
      <c r="C881" s="9">
        <v>3622.67</v>
      </c>
      <c r="D881" s="9">
        <v>3622.67</v>
      </c>
      <c r="E881" s="8" t="s">
        <v>250</v>
      </c>
      <c r="F881" s="8" t="s">
        <v>253</v>
      </c>
    </row>
    <row r="882" spans="1:6" x14ac:dyDescent="0.25">
      <c r="A882" s="9">
        <v>36481</v>
      </c>
      <c r="B882" s="8" t="s">
        <v>276</v>
      </c>
      <c r="C882" s="9">
        <v>3651</v>
      </c>
      <c r="D882" s="9">
        <v>3651</v>
      </c>
      <c r="E882" s="8" t="s">
        <v>250</v>
      </c>
      <c r="F882" s="8" t="s">
        <v>253</v>
      </c>
    </row>
    <row r="883" spans="1:6" x14ac:dyDescent="0.25">
      <c r="A883" s="9">
        <v>33682</v>
      </c>
      <c r="B883" s="8" t="s">
        <v>276</v>
      </c>
      <c r="C883" s="9">
        <v>3269.35</v>
      </c>
      <c r="D883" s="9">
        <v>3269.35</v>
      </c>
      <c r="E883" s="8" t="s">
        <v>250</v>
      </c>
      <c r="F883" s="8" t="s">
        <v>253</v>
      </c>
    </row>
    <row r="884" spans="1:6" x14ac:dyDescent="0.25">
      <c r="A884" s="9">
        <v>30202</v>
      </c>
      <c r="B884" s="8" t="s">
        <v>276</v>
      </c>
      <c r="C884" s="9">
        <v>3269.35</v>
      </c>
      <c r="D884" s="9">
        <v>3269.35</v>
      </c>
      <c r="E884" s="8" t="s">
        <v>250</v>
      </c>
      <c r="F884" s="8" t="s">
        <v>253</v>
      </c>
    </row>
    <row r="885" spans="1:6" x14ac:dyDescent="0.25">
      <c r="A885" s="9">
        <v>12607</v>
      </c>
      <c r="B885" s="8" t="s">
        <v>276</v>
      </c>
      <c r="C885" s="9">
        <v>4177</v>
      </c>
      <c r="D885" s="9">
        <v>4177</v>
      </c>
      <c r="E885" s="8" t="s">
        <v>250</v>
      </c>
      <c r="F885" s="8" t="s">
        <v>253</v>
      </c>
    </row>
    <row r="886" spans="1:6" x14ac:dyDescent="0.25">
      <c r="A886" s="9">
        <v>32373</v>
      </c>
      <c r="B886" s="8" t="s">
        <v>276</v>
      </c>
      <c r="C886" s="9">
        <v>3094.57</v>
      </c>
      <c r="D886" s="9">
        <v>3094.57</v>
      </c>
      <c r="E886" s="8" t="s">
        <v>250</v>
      </c>
      <c r="F886" s="8" t="s">
        <v>253</v>
      </c>
    </row>
    <row r="887" spans="1:6" x14ac:dyDescent="0.25">
      <c r="A887" s="9">
        <v>29364</v>
      </c>
      <c r="B887" s="8" t="s">
        <v>276</v>
      </c>
      <c r="C887" s="9">
        <v>3269.35</v>
      </c>
      <c r="D887" s="9">
        <v>3269.35</v>
      </c>
      <c r="E887" s="8" t="s">
        <v>250</v>
      </c>
      <c r="F887" s="8" t="s">
        <v>253</v>
      </c>
    </row>
    <row r="888" spans="1:6" x14ac:dyDescent="0.25">
      <c r="A888" s="9">
        <v>12672</v>
      </c>
      <c r="B888" s="8" t="s">
        <v>276</v>
      </c>
      <c r="C888" s="9">
        <v>3269.35</v>
      </c>
      <c r="D888" s="9">
        <v>3269.35</v>
      </c>
      <c r="E888" s="8" t="s">
        <v>250</v>
      </c>
      <c r="F888" s="8" t="s">
        <v>253</v>
      </c>
    </row>
    <row r="889" spans="1:6" x14ac:dyDescent="0.25">
      <c r="A889" s="9">
        <v>32643</v>
      </c>
      <c r="B889" s="8" t="s">
        <v>276</v>
      </c>
      <c r="C889" s="9">
        <v>4624.67</v>
      </c>
      <c r="D889" s="9">
        <v>4624.67</v>
      </c>
      <c r="E889" s="8" t="s">
        <v>250</v>
      </c>
      <c r="F889" s="8" t="s">
        <v>253</v>
      </c>
    </row>
    <row r="890" spans="1:6" x14ac:dyDescent="0.25">
      <c r="A890" s="9">
        <v>34267</v>
      </c>
      <c r="B890" s="8" t="s">
        <v>276</v>
      </c>
      <c r="C890" s="9">
        <v>3531.35</v>
      </c>
      <c r="D890" s="9">
        <v>3531.35</v>
      </c>
      <c r="E890" s="8" t="s">
        <v>250</v>
      </c>
      <c r="F890" s="8" t="s">
        <v>253</v>
      </c>
    </row>
    <row r="891" spans="1:6" x14ac:dyDescent="0.25">
      <c r="A891" s="9">
        <v>33289</v>
      </c>
      <c r="B891" s="8" t="s">
        <v>276</v>
      </c>
      <c r="C891" s="9">
        <v>3269.35</v>
      </c>
      <c r="D891" s="9">
        <v>3269.35</v>
      </c>
      <c r="E891" s="8" t="s">
        <v>250</v>
      </c>
      <c r="F891" s="8" t="s">
        <v>253</v>
      </c>
    </row>
    <row r="892" spans="1:6" x14ac:dyDescent="0.25">
      <c r="A892" s="9">
        <v>29325</v>
      </c>
      <c r="B892" s="8" t="s">
        <v>276</v>
      </c>
      <c r="C892" s="9">
        <v>3269.35</v>
      </c>
      <c r="D892" s="9">
        <v>3269.35</v>
      </c>
      <c r="E892" s="8" t="s">
        <v>250</v>
      </c>
      <c r="F892" s="8" t="s">
        <v>253</v>
      </c>
    </row>
    <row r="893" spans="1:6" x14ac:dyDescent="0.25">
      <c r="A893" s="9">
        <v>9415</v>
      </c>
      <c r="B893" s="8" t="s">
        <v>276</v>
      </c>
      <c r="C893" s="9">
        <v>4571.32</v>
      </c>
      <c r="D893" s="9">
        <v>4571.32</v>
      </c>
      <c r="E893" s="8" t="s">
        <v>250</v>
      </c>
      <c r="F893" s="8" t="s">
        <v>253</v>
      </c>
    </row>
    <row r="894" spans="1:6" x14ac:dyDescent="0.25">
      <c r="A894" s="9">
        <v>13208</v>
      </c>
      <c r="B894" s="8" t="s">
        <v>276</v>
      </c>
      <c r="C894" s="9">
        <v>3269.35</v>
      </c>
      <c r="D894" s="9">
        <v>3269.35</v>
      </c>
      <c r="E894" s="8" t="s">
        <v>250</v>
      </c>
      <c r="F894" s="8" t="s">
        <v>253</v>
      </c>
    </row>
    <row r="895" spans="1:6" x14ac:dyDescent="0.25">
      <c r="A895" s="9">
        <v>6504</v>
      </c>
      <c r="B895" s="8" t="s">
        <v>276</v>
      </c>
      <c r="C895" s="9">
        <v>3809.35</v>
      </c>
      <c r="D895" s="9">
        <v>3809.35</v>
      </c>
      <c r="E895" s="8" t="s">
        <v>250</v>
      </c>
      <c r="F895" s="8" t="s">
        <v>253</v>
      </c>
    </row>
    <row r="896" spans="1:6" x14ac:dyDescent="0.25">
      <c r="A896" s="9">
        <v>32017</v>
      </c>
      <c r="B896" s="8" t="s">
        <v>276</v>
      </c>
      <c r="C896" s="9">
        <v>5308.87</v>
      </c>
      <c r="D896" s="9">
        <v>5308.87</v>
      </c>
      <c r="E896" s="8" t="s">
        <v>250</v>
      </c>
      <c r="F896" s="8" t="s">
        <v>253</v>
      </c>
    </row>
    <row r="897" spans="1:6" x14ac:dyDescent="0.25">
      <c r="A897" s="9">
        <v>4097</v>
      </c>
      <c r="B897" s="8" t="s">
        <v>276</v>
      </c>
      <c r="C897" s="9">
        <v>7997.37</v>
      </c>
      <c r="D897" s="9">
        <v>7997.37</v>
      </c>
      <c r="E897" s="8" t="s">
        <v>250</v>
      </c>
      <c r="F897" s="8" t="s">
        <v>253</v>
      </c>
    </row>
    <row r="898" spans="1:6" x14ac:dyDescent="0.25">
      <c r="A898" s="9">
        <v>33831</v>
      </c>
      <c r="B898" s="8" t="s">
        <v>276</v>
      </c>
      <c r="C898" s="9">
        <v>3531.35</v>
      </c>
      <c r="D898" s="9">
        <v>3531.35</v>
      </c>
      <c r="E898" s="8" t="s">
        <v>250</v>
      </c>
      <c r="F898" s="8" t="s">
        <v>253</v>
      </c>
    </row>
    <row r="899" spans="1:6" x14ac:dyDescent="0.25">
      <c r="A899" s="9">
        <v>31558</v>
      </c>
      <c r="B899" s="8" t="s">
        <v>276</v>
      </c>
      <c r="C899" s="9">
        <v>3269.35</v>
      </c>
      <c r="D899" s="9">
        <v>3269.35</v>
      </c>
      <c r="E899" s="8" t="s">
        <v>250</v>
      </c>
      <c r="F899" s="8" t="s">
        <v>253</v>
      </c>
    </row>
    <row r="900" spans="1:6" x14ac:dyDescent="0.25">
      <c r="A900" s="9">
        <v>28925</v>
      </c>
      <c r="B900" s="8" t="s">
        <v>276</v>
      </c>
      <c r="C900" s="9">
        <v>3313.35</v>
      </c>
      <c r="D900" s="9">
        <v>3313.35</v>
      </c>
      <c r="E900" s="8" t="s">
        <v>250</v>
      </c>
      <c r="F900" s="8" t="s">
        <v>253</v>
      </c>
    </row>
    <row r="901" spans="1:6" x14ac:dyDescent="0.25">
      <c r="A901" s="9">
        <v>31076</v>
      </c>
      <c r="B901" s="8" t="s">
        <v>276</v>
      </c>
      <c r="C901" s="9">
        <v>3371.91</v>
      </c>
      <c r="D901" s="9">
        <v>3371.91</v>
      </c>
      <c r="E901" s="8" t="s">
        <v>250</v>
      </c>
      <c r="F901" s="8" t="s">
        <v>253</v>
      </c>
    </row>
    <row r="902" spans="1:6" x14ac:dyDescent="0.25">
      <c r="A902" s="9">
        <v>32521</v>
      </c>
      <c r="B902" s="8" t="s">
        <v>276</v>
      </c>
      <c r="C902" s="9">
        <v>3321.89</v>
      </c>
      <c r="D902" s="9">
        <v>3321.89</v>
      </c>
      <c r="E902" s="8" t="s">
        <v>250</v>
      </c>
      <c r="F902" s="8" t="s">
        <v>253</v>
      </c>
    </row>
    <row r="903" spans="1:6" x14ac:dyDescent="0.25">
      <c r="A903" s="9">
        <v>5423</v>
      </c>
      <c r="B903" s="8" t="s">
        <v>276</v>
      </c>
      <c r="C903" s="9">
        <v>4334.6499999999996</v>
      </c>
      <c r="D903" s="9">
        <v>4334.6499999999996</v>
      </c>
      <c r="E903" s="8" t="s">
        <v>250</v>
      </c>
      <c r="F903" s="8" t="s">
        <v>253</v>
      </c>
    </row>
    <row r="904" spans="1:6" x14ac:dyDescent="0.25">
      <c r="A904" s="9">
        <v>37108</v>
      </c>
      <c r="B904" s="8" t="s">
        <v>276</v>
      </c>
      <c r="C904" s="9">
        <v>10128.39</v>
      </c>
      <c r="D904" s="9">
        <v>10128.39</v>
      </c>
      <c r="E904" s="8" t="s">
        <v>250</v>
      </c>
      <c r="F904" s="8" t="s">
        <v>253</v>
      </c>
    </row>
    <row r="905" spans="1:6" x14ac:dyDescent="0.25">
      <c r="A905" s="9">
        <v>36907</v>
      </c>
      <c r="B905" s="8" t="s">
        <v>276</v>
      </c>
      <c r="C905" s="9">
        <v>16037.2</v>
      </c>
      <c r="D905" s="9">
        <v>16037.2</v>
      </c>
      <c r="E905" s="8" t="s">
        <v>250</v>
      </c>
      <c r="F905" s="8" t="s">
        <v>253</v>
      </c>
    </row>
    <row r="906" spans="1:6" x14ac:dyDescent="0.25">
      <c r="A906" s="9">
        <v>34610</v>
      </c>
      <c r="B906" s="8" t="s">
        <v>276</v>
      </c>
      <c r="C906" s="9">
        <v>1902.12</v>
      </c>
      <c r="D906" s="9">
        <v>1902.12</v>
      </c>
      <c r="E906" s="8" t="s">
        <v>250</v>
      </c>
      <c r="F906" s="8" t="s">
        <v>253</v>
      </c>
    </row>
    <row r="907" spans="1:6" x14ac:dyDescent="0.25">
      <c r="A907" s="9">
        <v>34568</v>
      </c>
      <c r="B907" s="8" t="s">
        <v>276</v>
      </c>
      <c r="C907" s="9">
        <v>6018.23</v>
      </c>
      <c r="D907" s="9">
        <v>6018.23</v>
      </c>
      <c r="E907" s="8" t="s">
        <v>250</v>
      </c>
      <c r="F907" s="8" t="s">
        <v>253</v>
      </c>
    </row>
    <row r="908" spans="1:6" x14ac:dyDescent="0.25">
      <c r="A908" s="9">
        <v>37081</v>
      </c>
      <c r="B908" s="8" t="s">
        <v>276</v>
      </c>
      <c r="C908" s="9">
        <v>3269.35</v>
      </c>
      <c r="D908" s="9">
        <v>3269.35</v>
      </c>
      <c r="E908" s="8" t="s">
        <v>250</v>
      </c>
      <c r="F908" s="8" t="s">
        <v>253</v>
      </c>
    </row>
    <row r="909" spans="1:6" x14ac:dyDescent="0.25">
      <c r="A909" s="9">
        <v>32055</v>
      </c>
      <c r="B909" s="8" t="s">
        <v>276</v>
      </c>
      <c r="C909" s="9">
        <v>10297.36</v>
      </c>
      <c r="D909" s="9">
        <v>10297.36</v>
      </c>
      <c r="E909" s="8" t="s">
        <v>250</v>
      </c>
      <c r="F909" s="8" t="s">
        <v>253</v>
      </c>
    </row>
    <row r="910" spans="1:6" x14ac:dyDescent="0.25">
      <c r="A910" s="9">
        <v>33249</v>
      </c>
      <c r="B910" s="8" t="s">
        <v>276</v>
      </c>
      <c r="C910" s="9">
        <v>6742.85</v>
      </c>
      <c r="D910" s="9">
        <v>6742.85</v>
      </c>
      <c r="E910" s="8" t="s">
        <v>250</v>
      </c>
      <c r="F910" s="8" t="s">
        <v>253</v>
      </c>
    </row>
    <row r="911" spans="1:6" x14ac:dyDescent="0.25">
      <c r="A911" s="9">
        <v>36033</v>
      </c>
      <c r="B911" s="8" t="s">
        <v>276</v>
      </c>
      <c r="C911" s="9">
        <v>5554.67</v>
      </c>
      <c r="D911" s="9">
        <v>5554.67</v>
      </c>
      <c r="E911" s="8" t="s">
        <v>250</v>
      </c>
      <c r="F911" s="8" t="s">
        <v>253</v>
      </c>
    </row>
    <row r="912" spans="1:6" x14ac:dyDescent="0.25">
      <c r="A912" s="9">
        <v>4260</v>
      </c>
      <c r="B912" s="8" t="s">
        <v>276</v>
      </c>
      <c r="C912" s="9">
        <v>3348</v>
      </c>
      <c r="D912" s="9">
        <v>3348</v>
      </c>
      <c r="E912" s="8" t="s">
        <v>250</v>
      </c>
      <c r="F912" s="8" t="s">
        <v>253</v>
      </c>
    </row>
    <row r="913" spans="1:6" x14ac:dyDescent="0.25">
      <c r="A913" s="9">
        <v>5068</v>
      </c>
      <c r="B913" s="8" t="s">
        <v>276</v>
      </c>
      <c r="C913" s="9">
        <v>4481.33</v>
      </c>
      <c r="D913" s="9">
        <v>4481.33</v>
      </c>
      <c r="E913" s="8" t="s">
        <v>250</v>
      </c>
      <c r="F913" s="8" t="s">
        <v>253</v>
      </c>
    </row>
    <row r="914" spans="1:6" x14ac:dyDescent="0.25">
      <c r="A914" s="9">
        <v>6446</v>
      </c>
      <c r="B914" s="8" t="s">
        <v>276</v>
      </c>
      <c r="C914" s="9">
        <v>4317.3500000000004</v>
      </c>
      <c r="D914" s="9">
        <v>4317.3500000000004</v>
      </c>
      <c r="E914" s="8" t="s">
        <v>250</v>
      </c>
      <c r="F914" s="8" t="s">
        <v>253</v>
      </c>
    </row>
    <row r="915" spans="1:6" x14ac:dyDescent="0.25">
      <c r="A915" s="9">
        <v>4317</v>
      </c>
      <c r="B915" s="8" t="s">
        <v>276</v>
      </c>
      <c r="C915" s="9">
        <v>3269.35</v>
      </c>
      <c r="D915" s="9">
        <v>3269.35</v>
      </c>
      <c r="E915" s="8" t="s">
        <v>250</v>
      </c>
      <c r="F915" s="8" t="s">
        <v>253</v>
      </c>
    </row>
    <row r="916" spans="1:6" x14ac:dyDescent="0.25">
      <c r="A916" s="9">
        <v>9575</v>
      </c>
      <c r="B916" s="8" t="s">
        <v>276</v>
      </c>
      <c r="C916" s="9">
        <v>8028</v>
      </c>
      <c r="D916" s="9">
        <v>8028</v>
      </c>
      <c r="E916" s="8" t="s">
        <v>250</v>
      </c>
      <c r="F916" s="8" t="s">
        <v>253</v>
      </c>
    </row>
    <row r="917" spans="1:6" x14ac:dyDescent="0.25">
      <c r="A917" s="9">
        <v>12049</v>
      </c>
      <c r="B917" s="8" t="s">
        <v>276</v>
      </c>
      <c r="C917" s="9">
        <v>4089.35</v>
      </c>
      <c r="D917" s="9">
        <v>4089.35</v>
      </c>
      <c r="E917" s="8" t="s">
        <v>250</v>
      </c>
      <c r="F917" s="8" t="s">
        <v>253</v>
      </c>
    </row>
    <row r="918" spans="1:6" x14ac:dyDescent="0.25">
      <c r="A918" s="9">
        <v>8975</v>
      </c>
      <c r="B918" s="8" t="s">
        <v>276</v>
      </c>
      <c r="C918" s="9">
        <v>3313.35</v>
      </c>
      <c r="D918" s="9">
        <v>3313.35</v>
      </c>
      <c r="E918" s="8" t="s">
        <v>250</v>
      </c>
      <c r="F918" s="8" t="s">
        <v>253</v>
      </c>
    </row>
    <row r="919" spans="1:6" x14ac:dyDescent="0.25">
      <c r="A919" s="9">
        <v>36225</v>
      </c>
      <c r="B919" s="8" t="s">
        <v>276</v>
      </c>
      <c r="C919" s="9">
        <v>2168.63</v>
      </c>
      <c r="D919" s="9">
        <v>2168.63</v>
      </c>
      <c r="E919" s="8" t="s">
        <v>250</v>
      </c>
      <c r="F919" s="8" t="s">
        <v>253</v>
      </c>
    </row>
    <row r="920" spans="1:6" x14ac:dyDescent="0.25">
      <c r="A920" s="9">
        <v>12052</v>
      </c>
      <c r="B920" s="8" t="s">
        <v>276</v>
      </c>
      <c r="C920" s="9">
        <v>3354.27</v>
      </c>
      <c r="D920" s="9">
        <v>3354.27</v>
      </c>
      <c r="E920" s="8" t="s">
        <v>250</v>
      </c>
      <c r="F920" s="8" t="s">
        <v>253</v>
      </c>
    </row>
    <row r="921" spans="1:6" x14ac:dyDescent="0.25">
      <c r="A921" s="9">
        <v>32786</v>
      </c>
      <c r="B921" s="8" t="s">
        <v>276</v>
      </c>
      <c r="C921" s="9">
        <v>5139.51</v>
      </c>
      <c r="D921" s="9">
        <v>5139.51</v>
      </c>
      <c r="E921" s="8" t="s">
        <v>250</v>
      </c>
      <c r="F921" s="8" t="s">
        <v>253</v>
      </c>
    </row>
    <row r="922" spans="1:6" x14ac:dyDescent="0.25">
      <c r="A922" s="9">
        <v>12815</v>
      </c>
      <c r="B922" s="8" t="s">
        <v>276</v>
      </c>
      <c r="C922" s="9">
        <v>2956.35</v>
      </c>
      <c r="D922" s="9">
        <v>2956.35</v>
      </c>
      <c r="E922" s="8" t="s">
        <v>250</v>
      </c>
      <c r="F922" s="8" t="s">
        <v>253</v>
      </c>
    </row>
    <row r="923" spans="1:6" x14ac:dyDescent="0.25">
      <c r="A923" s="9">
        <v>33527</v>
      </c>
      <c r="B923" s="8" t="s">
        <v>276</v>
      </c>
      <c r="C923" s="9">
        <v>628.61</v>
      </c>
      <c r="D923" s="9">
        <v>628.61</v>
      </c>
      <c r="E923" s="8" t="s">
        <v>250</v>
      </c>
      <c r="F923" s="8" t="s">
        <v>253</v>
      </c>
    </row>
    <row r="924" spans="1:6" x14ac:dyDescent="0.25">
      <c r="A924" s="9">
        <v>32212</v>
      </c>
      <c r="B924" s="8" t="s">
        <v>276</v>
      </c>
      <c r="C924" s="9">
        <v>1954.67</v>
      </c>
      <c r="D924" s="9">
        <v>1954.67</v>
      </c>
      <c r="E924" s="8" t="s">
        <v>250</v>
      </c>
      <c r="F924" s="8" t="s">
        <v>253</v>
      </c>
    </row>
    <row r="925" spans="1:6" x14ac:dyDescent="0.25">
      <c r="A925" s="9">
        <v>4959</v>
      </c>
      <c r="B925" s="8" t="s">
        <v>276</v>
      </c>
      <c r="C925" s="9">
        <v>8417.98</v>
      </c>
      <c r="D925" s="9">
        <v>8417.98</v>
      </c>
      <c r="E925" s="8" t="s">
        <v>250</v>
      </c>
      <c r="F925" s="8" t="s">
        <v>253</v>
      </c>
    </row>
    <row r="926" spans="1:6" x14ac:dyDescent="0.25">
      <c r="A926" s="9">
        <v>10564</v>
      </c>
      <c r="B926" s="8" t="s">
        <v>276</v>
      </c>
      <c r="C926" s="9">
        <v>3646.35</v>
      </c>
      <c r="D926" s="9">
        <v>3646.35</v>
      </c>
      <c r="E926" s="8" t="s">
        <v>250</v>
      </c>
      <c r="F926" s="8" t="s">
        <v>253</v>
      </c>
    </row>
    <row r="927" spans="1:6" x14ac:dyDescent="0.25">
      <c r="A927" s="9">
        <v>37340</v>
      </c>
      <c r="B927" s="8" t="s">
        <v>276</v>
      </c>
      <c r="C927" s="9">
        <v>1073.79</v>
      </c>
      <c r="D927" s="9">
        <v>1073.79</v>
      </c>
      <c r="E927" s="8" t="s">
        <v>250</v>
      </c>
      <c r="F927" s="8" t="s">
        <v>253</v>
      </c>
    </row>
    <row r="928" spans="1:6" x14ac:dyDescent="0.25">
      <c r="A928" s="9">
        <v>36706</v>
      </c>
      <c r="B928" s="8" t="s">
        <v>276</v>
      </c>
      <c r="C928" s="9">
        <v>12725.17</v>
      </c>
      <c r="D928" s="9">
        <v>12725.17</v>
      </c>
      <c r="E928" s="8" t="s">
        <v>250</v>
      </c>
      <c r="F928" s="8" t="s">
        <v>253</v>
      </c>
    </row>
    <row r="929" spans="1:6" x14ac:dyDescent="0.25">
      <c r="A929" s="9">
        <v>36809</v>
      </c>
      <c r="B929" s="8" t="s">
        <v>276</v>
      </c>
      <c r="C929" s="9">
        <v>6742.85</v>
      </c>
      <c r="D929" s="9">
        <v>6742.85</v>
      </c>
      <c r="E929" s="8" t="s">
        <v>250</v>
      </c>
      <c r="F929" s="8" t="s">
        <v>253</v>
      </c>
    </row>
    <row r="930" spans="1:6" x14ac:dyDescent="0.25">
      <c r="A930" s="9">
        <v>10245</v>
      </c>
      <c r="B930" s="8" t="s">
        <v>276</v>
      </c>
      <c r="C930" s="9">
        <v>6742.85</v>
      </c>
      <c r="D930" s="9">
        <v>6742.85</v>
      </c>
      <c r="E930" s="8" t="s">
        <v>250</v>
      </c>
      <c r="F930" s="8" t="s">
        <v>253</v>
      </c>
    </row>
    <row r="931" spans="1:6" x14ac:dyDescent="0.25">
      <c r="A931" s="9">
        <v>37264</v>
      </c>
      <c r="B931" s="8" t="s">
        <v>276</v>
      </c>
      <c r="C931" s="9">
        <v>3408.37</v>
      </c>
      <c r="D931" s="9">
        <v>3408.37</v>
      </c>
      <c r="E931" s="8" t="s">
        <v>250</v>
      </c>
      <c r="F931" s="8" t="s">
        <v>253</v>
      </c>
    </row>
    <row r="932" spans="1:6" x14ac:dyDescent="0.25">
      <c r="A932" s="9">
        <v>37265</v>
      </c>
      <c r="B932" s="8" t="s">
        <v>276</v>
      </c>
      <c r="C932" s="9">
        <v>3408.37</v>
      </c>
      <c r="D932" s="9">
        <v>3408.37</v>
      </c>
      <c r="E932" s="8" t="s">
        <v>250</v>
      </c>
      <c r="F932" s="8" t="s">
        <v>253</v>
      </c>
    </row>
    <row r="933" spans="1:6" x14ac:dyDescent="0.25">
      <c r="A933" s="9">
        <v>37282</v>
      </c>
      <c r="B933" s="8" t="s">
        <v>276</v>
      </c>
      <c r="C933" s="9">
        <v>2351.9299999999998</v>
      </c>
      <c r="D933" s="9">
        <v>2351.9299999999998</v>
      </c>
      <c r="E933" s="8" t="s">
        <v>250</v>
      </c>
      <c r="F933" s="8" t="s">
        <v>253</v>
      </c>
    </row>
    <row r="934" spans="1:6" x14ac:dyDescent="0.25">
      <c r="A934" s="9">
        <v>10586</v>
      </c>
      <c r="B934" s="8" t="s">
        <v>276</v>
      </c>
      <c r="C934" s="9">
        <v>27387.77</v>
      </c>
      <c r="D934" s="9">
        <v>27387.77</v>
      </c>
      <c r="E934" s="8" t="s">
        <v>250</v>
      </c>
      <c r="F934" s="8" t="s">
        <v>253</v>
      </c>
    </row>
    <row r="935" spans="1:6" x14ac:dyDescent="0.25">
      <c r="A935" s="9">
        <v>36732</v>
      </c>
      <c r="B935" s="8" t="s">
        <v>276</v>
      </c>
      <c r="C935" s="9">
        <v>3141.6</v>
      </c>
      <c r="D935" s="9">
        <v>3141.6</v>
      </c>
      <c r="E935" s="8" t="s">
        <v>250</v>
      </c>
      <c r="F935" s="8" t="s">
        <v>253</v>
      </c>
    </row>
    <row r="936" spans="1:6" x14ac:dyDescent="0.25">
      <c r="A936" s="9">
        <v>35279</v>
      </c>
      <c r="B936" s="8" t="s">
        <v>276</v>
      </c>
      <c r="C936" s="9">
        <v>4888</v>
      </c>
      <c r="D936" s="9">
        <v>4888</v>
      </c>
      <c r="E936" s="8" t="s">
        <v>250</v>
      </c>
      <c r="F936" s="8" t="s">
        <v>253</v>
      </c>
    </row>
    <row r="937" spans="1:6" x14ac:dyDescent="0.25">
      <c r="A937" s="9">
        <v>28281</v>
      </c>
      <c r="B937" s="8" t="s">
        <v>276</v>
      </c>
      <c r="C937" s="9">
        <v>9790.99</v>
      </c>
      <c r="D937" s="9">
        <v>9790.99</v>
      </c>
      <c r="E937" s="8" t="s">
        <v>250</v>
      </c>
      <c r="F937" s="8" t="s">
        <v>253</v>
      </c>
    </row>
    <row r="938" spans="1:6" x14ac:dyDescent="0.25">
      <c r="A938" s="9">
        <v>33504</v>
      </c>
      <c r="B938" s="8" t="s">
        <v>276</v>
      </c>
      <c r="C938" s="9">
        <v>9790.99</v>
      </c>
      <c r="D938" s="9">
        <v>9790.99</v>
      </c>
      <c r="E938" s="8" t="s">
        <v>250</v>
      </c>
      <c r="F938" s="8" t="s">
        <v>253</v>
      </c>
    </row>
    <row r="939" spans="1:6" x14ac:dyDescent="0.25">
      <c r="A939" s="9">
        <v>10732</v>
      </c>
      <c r="B939" s="8" t="s">
        <v>276</v>
      </c>
      <c r="C939" s="9">
        <v>28237.67</v>
      </c>
      <c r="D939" s="9">
        <v>28237.67</v>
      </c>
      <c r="E939" s="8" t="s">
        <v>250</v>
      </c>
      <c r="F939" s="8" t="s">
        <v>253</v>
      </c>
    </row>
    <row r="940" spans="1:6" x14ac:dyDescent="0.25">
      <c r="A940" s="9">
        <v>35278</v>
      </c>
      <c r="B940" s="8" t="s">
        <v>276</v>
      </c>
      <c r="C940" s="9">
        <v>15221.35</v>
      </c>
      <c r="D940" s="9">
        <v>15221.35</v>
      </c>
      <c r="E940" s="8" t="s">
        <v>250</v>
      </c>
      <c r="F940" s="8" t="s">
        <v>253</v>
      </c>
    </row>
    <row r="941" spans="1:6" x14ac:dyDescent="0.25">
      <c r="A941" s="9">
        <v>31403</v>
      </c>
      <c r="B941" s="8" t="s">
        <v>276</v>
      </c>
      <c r="C941" s="9">
        <v>3778.13</v>
      </c>
      <c r="D941" s="9">
        <v>3778.13</v>
      </c>
      <c r="E941" s="8" t="s">
        <v>250</v>
      </c>
      <c r="F941" s="8" t="s">
        <v>253</v>
      </c>
    </row>
    <row r="942" spans="1:6" x14ac:dyDescent="0.25">
      <c r="A942" s="9">
        <v>35350</v>
      </c>
      <c r="B942" s="8" t="s">
        <v>276</v>
      </c>
      <c r="C942" s="9">
        <v>3147.03</v>
      </c>
      <c r="D942" s="9">
        <v>3147.03</v>
      </c>
      <c r="E942" s="8" t="s">
        <v>250</v>
      </c>
      <c r="F942" s="8" t="s">
        <v>253</v>
      </c>
    </row>
    <row r="943" spans="1:6" x14ac:dyDescent="0.25">
      <c r="A943" s="9">
        <v>29129</v>
      </c>
      <c r="B943" s="8" t="s">
        <v>276</v>
      </c>
      <c r="C943" s="9">
        <v>8693.93</v>
      </c>
      <c r="D943" s="9">
        <v>8693.93</v>
      </c>
      <c r="E943" s="8" t="s">
        <v>250</v>
      </c>
      <c r="F943" s="8" t="s">
        <v>253</v>
      </c>
    </row>
    <row r="944" spans="1:6" x14ac:dyDescent="0.25">
      <c r="A944" s="9">
        <v>36829</v>
      </c>
      <c r="B944" s="8" t="s">
        <v>276</v>
      </c>
      <c r="C944" s="9">
        <v>4888</v>
      </c>
      <c r="D944" s="9">
        <v>4888</v>
      </c>
      <c r="E944" s="8" t="s">
        <v>250</v>
      </c>
      <c r="F944" s="8" t="s">
        <v>253</v>
      </c>
    </row>
    <row r="945" spans="1:6" x14ac:dyDescent="0.25">
      <c r="A945" s="9">
        <v>36830</v>
      </c>
      <c r="B945" s="8" t="s">
        <v>276</v>
      </c>
      <c r="C945" s="9">
        <v>4888</v>
      </c>
      <c r="D945" s="9">
        <v>4888</v>
      </c>
      <c r="E945" s="8" t="s">
        <v>250</v>
      </c>
      <c r="F945" s="8" t="s">
        <v>253</v>
      </c>
    </row>
    <row r="946" spans="1:6" x14ac:dyDescent="0.25">
      <c r="A946" s="9">
        <v>35351</v>
      </c>
      <c r="B946" s="8" t="s">
        <v>276</v>
      </c>
      <c r="C946" s="9">
        <v>5240.17</v>
      </c>
      <c r="D946" s="9">
        <v>5240.17</v>
      </c>
      <c r="E946" s="8" t="s">
        <v>250</v>
      </c>
      <c r="F946" s="8" t="s">
        <v>253</v>
      </c>
    </row>
    <row r="947" spans="1:6" x14ac:dyDescent="0.25">
      <c r="A947" s="9">
        <v>35348</v>
      </c>
      <c r="B947" s="8" t="s">
        <v>276</v>
      </c>
      <c r="C947" s="9">
        <v>1954.67</v>
      </c>
      <c r="D947" s="9">
        <v>1954.67</v>
      </c>
      <c r="E947" s="8" t="s">
        <v>250</v>
      </c>
      <c r="F947" s="8" t="s">
        <v>253</v>
      </c>
    </row>
    <row r="948" spans="1:6" x14ac:dyDescent="0.25">
      <c r="A948" s="9">
        <v>36785</v>
      </c>
      <c r="B948" s="8" t="s">
        <v>276</v>
      </c>
      <c r="C948" s="9">
        <v>27387.77</v>
      </c>
      <c r="D948" s="9">
        <v>27387.77</v>
      </c>
      <c r="E948" s="8" t="s">
        <v>250</v>
      </c>
      <c r="F948" s="8" t="s">
        <v>253</v>
      </c>
    </row>
    <row r="949" spans="1:6" x14ac:dyDescent="0.25">
      <c r="A949" s="9">
        <v>31831</v>
      </c>
      <c r="B949" s="8" t="s">
        <v>276</v>
      </c>
      <c r="C949" s="9">
        <v>4554.67</v>
      </c>
      <c r="D949" s="9">
        <v>4554.67</v>
      </c>
      <c r="E949" s="8" t="s">
        <v>250</v>
      </c>
      <c r="F949" s="8" t="s">
        <v>253</v>
      </c>
    </row>
    <row r="950" spans="1:6" x14ac:dyDescent="0.25">
      <c r="A950" s="9">
        <v>32288</v>
      </c>
      <c r="B950" s="8" t="s">
        <v>276</v>
      </c>
      <c r="C950" s="9">
        <v>9790.99</v>
      </c>
      <c r="D950" s="9">
        <v>9790.99</v>
      </c>
      <c r="E950" s="8" t="s">
        <v>250</v>
      </c>
      <c r="F950" s="8" t="s">
        <v>253</v>
      </c>
    </row>
    <row r="951" spans="1:6" x14ac:dyDescent="0.25">
      <c r="A951" s="9">
        <v>35349</v>
      </c>
      <c r="B951" s="8" t="s">
        <v>276</v>
      </c>
      <c r="C951" s="9">
        <v>8221.35</v>
      </c>
      <c r="D951" s="9">
        <v>8221.35</v>
      </c>
      <c r="E951" s="8" t="s">
        <v>250</v>
      </c>
      <c r="F951" s="8" t="s">
        <v>253</v>
      </c>
    </row>
    <row r="952" spans="1:6" x14ac:dyDescent="0.25">
      <c r="A952" s="9">
        <v>36774</v>
      </c>
      <c r="B952" s="8" t="s">
        <v>276</v>
      </c>
      <c r="C952" s="9">
        <v>4888</v>
      </c>
      <c r="D952" s="9">
        <v>4888</v>
      </c>
      <c r="E952" s="8" t="s">
        <v>250</v>
      </c>
      <c r="F952" s="8" t="s">
        <v>253</v>
      </c>
    </row>
    <row r="953" spans="1:6" x14ac:dyDescent="0.25">
      <c r="A953" s="9">
        <v>35047</v>
      </c>
      <c r="B953" s="8" t="s">
        <v>276</v>
      </c>
      <c r="C953" s="9">
        <v>4888</v>
      </c>
      <c r="D953" s="9">
        <v>4888</v>
      </c>
      <c r="E953" s="8" t="s">
        <v>250</v>
      </c>
      <c r="F953" s="8" t="s">
        <v>253</v>
      </c>
    </row>
    <row r="954" spans="1:6" x14ac:dyDescent="0.25">
      <c r="A954" s="9">
        <v>34095</v>
      </c>
      <c r="B954" s="8" t="s">
        <v>276</v>
      </c>
      <c r="C954" s="9">
        <v>3269.35</v>
      </c>
      <c r="D954" s="9">
        <v>3269.35</v>
      </c>
      <c r="E954" s="8" t="s">
        <v>250</v>
      </c>
      <c r="F954" s="8" t="s">
        <v>253</v>
      </c>
    </row>
    <row r="955" spans="1:6" x14ac:dyDescent="0.25">
      <c r="A955" s="9">
        <v>32855</v>
      </c>
      <c r="B955" s="8" t="s">
        <v>276</v>
      </c>
      <c r="C955" s="9">
        <v>3313.35</v>
      </c>
      <c r="D955" s="9">
        <v>3313.35</v>
      </c>
      <c r="E955" s="8" t="s">
        <v>250</v>
      </c>
      <c r="F955" s="8" t="s">
        <v>253</v>
      </c>
    </row>
    <row r="956" spans="1:6" x14ac:dyDescent="0.25">
      <c r="A956" s="9">
        <v>33581</v>
      </c>
      <c r="B956" s="8" t="s">
        <v>276</v>
      </c>
      <c r="C956" s="9">
        <v>3269.35</v>
      </c>
      <c r="D956" s="9">
        <v>3269.35</v>
      </c>
      <c r="E956" s="8" t="s">
        <v>250</v>
      </c>
      <c r="F956" s="8" t="s">
        <v>253</v>
      </c>
    </row>
    <row r="957" spans="1:6" x14ac:dyDescent="0.25">
      <c r="A957" s="9">
        <v>29187</v>
      </c>
      <c r="B957" s="8" t="s">
        <v>276</v>
      </c>
      <c r="C957" s="9">
        <v>10448.030000000001</v>
      </c>
      <c r="D957" s="9">
        <v>10448.030000000001</v>
      </c>
      <c r="E957" s="8" t="s">
        <v>250</v>
      </c>
      <c r="F957" s="8" t="s">
        <v>253</v>
      </c>
    </row>
    <row r="958" spans="1:6" x14ac:dyDescent="0.25">
      <c r="A958" s="9">
        <v>34332</v>
      </c>
      <c r="B958" s="8" t="s">
        <v>276</v>
      </c>
      <c r="C958" s="9">
        <v>4112.7299999999996</v>
      </c>
      <c r="D958" s="9">
        <v>4112.7299999999996</v>
      </c>
      <c r="E958" s="8" t="s">
        <v>250</v>
      </c>
      <c r="F958" s="8" t="s">
        <v>253</v>
      </c>
    </row>
    <row r="959" spans="1:6" x14ac:dyDescent="0.25">
      <c r="A959" s="9">
        <v>35046</v>
      </c>
      <c r="B959" s="8" t="s">
        <v>276</v>
      </c>
      <c r="C959" s="9">
        <v>3406.83</v>
      </c>
      <c r="D959" s="9">
        <v>3406.83</v>
      </c>
      <c r="E959" s="8" t="s">
        <v>250</v>
      </c>
      <c r="F959" s="8" t="s">
        <v>253</v>
      </c>
    </row>
    <row r="960" spans="1:6" x14ac:dyDescent="0.25">
      <c r="A960" s="9">
        <v>36030</v>
      </c>
      <c r="B960" s="8" t="s">
        <v>276</v>
      </c>
      <c r="C960" s="9">
        <v>2552.71</v>
      </c>
      <c r="D960" s="9">
        <v>2552.71</v>
      </c>
      <c r="E960" s="8" t="s">
        <v>250</v>
      </c>
      <c r="F960" s="8" t="s">
        <v>253</v>
      </c>
    </row>
    <row r="961" spans="1:6" x14ac:dyDescent="0.25">
      <c r="A961" s="9">
        <v>35399</v>
      </c>
      <c r="B961" s="8" t="s">
        <v>276</v>
      </c>
      <c r="C961" s="9">
        <v>4567.33</v>
      </c>
      <c r="D961" s="9">
        <v>4567.33</v>
      </c>
      <c r="E961" s="8" t="s">
        <v>250</v>
      </c>
      <c r="F961" s="8" t="s">
        <v>253</v>
      </c>
    </row>
    <row r="7650" spans="5:6" x14ac:dyDescent="0.25">
      <c r="E7650" s="4"/>
      <c r="F7650" s="4"/>
    </row>
    <row r="7651" spans="5:6" x14ac:dyDescent="0.25">
      <c r="E7651" s="4"/>
      <c r="F7651" s="4"/>
    </row>
    <row r="7652" spans="5:6" x14ac:dyDescent="0.25">
      <c r="E7652" s="4"/>
      <c r="F7652" s="4"/>
    </row>
    <row r="7653" spans="5:6" x14ac:dyDescent="0.25">
      <c r="E7653" s="4"/>
      <c r="F7653" s="4"/>
    </row>
    <row r="7654" spans="5:6" x14ac:dyDescent="0.25">
      <c r="E7654" s="4"/>
      <c r="F7654" s="4"/>
    </row>
    <row r="7655" spans="5:6" x14ac:dyDescent="0.25">
      <c r="E7655" s="4"/>
      <c r="F7655" s="4"/>
    </row>
    <row r="7656" spans="5:6" x14ac:dyDescent="0.25">
      <c r="E7656" s="4"/>
      <c r="F7656" s="4"/>
    </row>
    <row r="7657" spans="5:6" x14ac:dyDescent="0.25">
      <c r="E7657" s="4"/>
      <c r="F7657" s="4"/>
    </row>
    <row r="7658" spans="5:6" x14ac:dyDescent="0.25">
      <c r="E7658" s="4"/>
      <c r="F7658" s="4"/>
    </row>
    <row r="7659" spans="5:6" x14ac:dyDescent="0.25">
      <c r="E7659" s="4"/>
      <c r="F7659" s="4"/>
    </row>
    <row r="7660" spans="5:6" x14ac:dyDescent="0.25">
      <c r="E7660" s="4"/>
      <c r="F7660" s="4"/>
    </row>
    <row r="7661" spans="5:6" x14ac:dyDescent="0.25">
      <c r="E7661" s="4"/>
      <c r="F7661" s="4"/>
    </row>
    <row r="7662" spans="5:6" x14ac:dyDescent="0.25">
      <c r="E7662" s="4"/>
      <c r="F7662" s="4"/>
    </row>
    <row r="7663" spans="5:6" x14ac:dyDescent="0.25">
      <c r="E7663" s="4"/>
      <c r="F7663" s="4"/>
    </row>
    <row r="7664" spans="5:6" x14ac:dyDescent="0.25">
      <c r="E7664" s="4"/>
      <c r="F7664" s="4"/>
    </row>
    <row r="7665" spans="5:6" x14ac:dyDescent="0.25">
      <c r="E7665" s="4"/>
      <c r="F7665" s="4"/>
    </row>
    <row r="7666" spans="5:6" x14ac:dyDescent="0.25">
      <c r="E7666" s="4"/>
      <c r="F7666" s="4"/>
    </row>
    <row r="7667" spans="5:6" x14ac:dyDescent="0.25">
      <c r="E7667" s="4"/>
      <c r="F7667" s="4"/>
    </row>
    <row r="7668" spans="5:6" x14ac:dyDescent="0.25">
      <c r="E7668" s="4"/>
      <c r="F7668" s="4"/>
    </row>
    <row r="7669" spans="5:6" x14ac:dyDescent="0.25">
      <c r="E7669" s="4"/>
      <c r="F7669" s="4"/>
    </row>
    <row r="7670" spans="5:6" x14ac:dyDescent="0.25">
      <c r="E7670" s="4"/>
      <c r="F7670" s="4"/>
    </row>
    <row r="7671" spans="5:6" x14ac:dyDescent="0.25">
      <c r="E7671" s="4"/>
      <c r="F7671" s="4"/>
    </row>
    <row r="7672" spans="5:6" x14ac:dyDescent="0.25">
      <c r="E7672" s="4"/>
      <c r="F7672" s="4"/>
    </row>
    <row r="7673" spans="5:6" x14ac:dyDescent="0.25">
      <c r="E7673" s="4"/>
      <c r="F7673" s="4"/>
    </row>
    <row r="7674" spans="5:6" x14ac:dyDescent="0.25">
      <c r="E7674" s="4"/>
      <c r="F7674" s="4"/>
    </row>
    <row r="7675" spans="5:6" x14ac:dyDescent="0.25">
      <c r="E7675" s="4"/>
      <c r="F7675" s="4"/>
    </row>
    <row r="7676" spans="5:6" x14ac:dyDescent="0.25">
      <c r="E7676" s="4"/>
      <c r="F7676" s="4"/>
    </row>
    <row r="7677" spans="5:6" x14ac:dyDescent="0.25">
      <c r="E7677" s="4"/>
      <c r="F7677" s="4"/>
    </row>
    <row r="7678" spans="5:6" x14ac:dyDescent="0.25">
      <c r="E7678" s="4"/>
      <c r="F7678" s="4"/>
    </row>
    <row r="7679" spans="5:6" x14ac:dyDescent="0.25">
      <c r="E7679" s="4"/>
      <c r="F7679" s="4"/>
    </row>
    <row r="7680" spans="5:6" x14ac:dyDescent="0.25">
      <c r="E7680" s="4"/>
      <c r="F7680" s="4"/>
    </row>
    <row r="7681" spans="5:6" x14ac:dyDescent="0.25">
      <c r="E7681" s="4"/>
      <c r="F7681" s="4"/>
    </row>
    <row r="7682" spans="5:6" x14ac:dyDescent="0.25">
      <c r="E7682" s="4"/>
      <c r="F7682" s="4"/>
    </row>
    <row r="7683" spans="5:6" x14ac:dyDescent="0.25">
      <c r="E7683" s="4"/>
      <c r="F7683" s="4"/>
    </row>
    <row r="7684" spans="5:6" x14ac:dyDescent="0.25">
      <c r="E7684" s="4"/>
      <c r="F7684" s="4"/>
    </row>
    <row r="7685" spans="5:6" x14ac:dyDescent="0.25">
      <c r="E7685" s="4"/>
      <c r="F7685" s="4"/>
    </row>
    <row r="7686" spans="5:6" x14ac:dyDescent="0.25">
      <c r="E7686" s="4"/>
      <c r="F7686" s="4"/>
    </row>
    <row r="7687" spans="5:6" x14ac:dyDescent="0.25">
      <c r="E7687" s="4"/>
      <c r="F7687" s="4"/>
    </row>
    <row r="7688" spans="5:6" x14ac:dyDescent="0.25">
      <c r="E7688" s="4"/>
      <c r="F7688" s="4"/>
    </row>
    <row r="7689" spans="5:6" x14ac:dyDescent="0.25">
      <c r="E7689" s="4"/>
      <c r="F7689" s="4"/>
    </row>
    <row r="7690" spans="5:6" x14ac:dyDescent="0.25">
      <c r="E7690" s="4"/>
      <c r="F7690" s="4"/>
    </row>
    <row r="7691" spans="5:6" x14ac:dyDescent="0.25">
      <c r="E7691" s="4"/>
      <c r="F7691" s="4"/>
    </row>
    <row r="7692" spans="5:6" x14ac:dyDescent="0.25">
      <c r="E7692" s="4"/>
      <c r="F7692" s="4"/>
    </row>
    <row r="7693" spans="5:6" x14ac:dyDescent="0.25">
      <c r="E7693" s="4"/>
      <c r="F7693" s="4"/>
    </row>
    <row r="7694" spans="5:6" x14ac:dyDescent="0.25">
      <c r="E7694" s="4"/>
      <c r="F7694" s="4"/>
    </row>
    <row r="7695" spans="5:6" x14ac:dyDescent="0.25">
      <c r="E7695" s="4"/>
      <c r="F7695" s="4"/>
    </row>
    <row r="7696" spans="5:6" x14ac:dyDescent="0.25">
      <c r="E7696" s="4"/>
      <c r="F7696" s="4"/>
    </row>
    <row r="7697" spans="5:6" x14ac:dyDescent="0.25">
      <c r="E7697" s="4"/>
      <c r="F7697" s="4"/>
    </row>
    <row r="7698" spans="5:6" x14ac:dyDescent="0.25">
      <c r="E7698" s="4"/>
      <c r="F7698" s="4"/>
    </row>
    <row r="7699" spans="5:6" x14ac:dyDescent="0.25">
      <c r="E7699" s="4"/>
      <c r="F7699" s="4"/>
    </row>
    <row r="7700" spans="5:6" x14ac:dyDescent="0.25">
      <c r="E7700" s="4"/>
      <c r="F7700" s="4"/>
    </row>
    <row r="7701" spans="5:6" x14ac:dyDescent="0.25">
      <c r="E7701" s="4"/>
      <c r="F7701" s="4"/>
    </row>
    <row r="7702" spans="5:6" x14ac:dyDescent="0.25">
      <c r="E7702" s="4"/>
      <c r="F7702" s="4"/>
    </row>
    <row r="7703" spans="5:6" x14ac:dyDescent="0.25">
      <c r="E7703" s="4"/>
      <c r="F7703" s="4"/>
    </row>
    <row r="7704" spans="5:6" x14ac:dyDescent="0.25">
      <c r="E7704" s="4"/>
      <c r="F7704" s="4"/>
    </row>
    <row r="7705" spans="5:6" x14ac:dyDescent="0.25">
      <c r="E7705" s="4"/>
      <c r="F7705" s="4"/>
    </row>
    <row r="7706" spans="5:6" x14ac:dyDescent="0.25">
      <c r="E7706" s="4"/>
      <c r="F7706" s="4"/>
    </row>
    <row r="7707" spans="5:6" x14ac:dyDescent="0.25">
      <c r="E7707" s="4"/>
      <c r="F7707" s="4"/>
    </row>
    <row r="7708" spans="5:6" x14ac:dyDescent="0.25">
      <c r="E7708" s="4"/>
      <c r="F7708" s="4"/>
    </row>
    <row r="7709" spans="5:6" x14ac:dyDescent="0.25">
      <c r="E7709" s="4"/>
      <c r="F7709" s="4"/>
    </row>
    <row r="7710" spans="5:6" x14ac:dyDescent="0.25">
      <c r="E7710" s="4"/>
      <c r="F7710" s="4"/>
    </row>
    <row r="7711" spans="5:6" x14ac:dyDescent="0.25">
      <c r="E7711" s="4"/>
      <c r="F7711" s="4"/>
    </row>
    <row r="7712" spans="5:6" x14ac:dyDescent="0.25">
      <c r="E7712" s="4"/>
      <c r="F7712" s="4"/>
    </row>
    <row r="7713" spans="5:6" x14ac:dyDescent="0.25">
      <c r="E7713" s="4"/>
      <c r="F7713" s="4"/>
    </row>
    <row r="7714" spans="5:6" x14ac:dyDescent="0.25">
      <c r="E7714" s="4"/>
      <c r="F7714" s="4"/>
    </row>
    <row r="7715" spans="5:6" x14ac:dyDescent="0.25">
      <c r="E7715" s="4"/>
      <c r="F7715" s="4"/>
    </row>
    <row r="7716" spans="5:6" x14ac:dyDescent="0.25">
      <c r="E7716" s="4"/>
      <c r="F7716" s="4"/>
    </row>
    <row r="7717" spans="5:6" x14ac:dyDescent="0.25">
      <c r="E7717" s="4"/>
      <c r="F7717" s="4"/>
    </row>
    <row r="7718" spans="5:6" x14ac:dyDescent="0.25">
      <c r="E7718" s="4"/>
      <c r="F7718" s="4"/>
    </row>
    <row r="7719" spans="5:6" x14ac:dyDescent="0.25">
      <c r="E7719" s="4"/>
      <c r="F7719" s="4"/>
    </row>
    <row r="7720" spans="5:6" x14ac:dyDescent="0.25">
      <c r="E7720" s="4"/>
      <c r="F7720" s="4"/>
    </row>
    <row r="7721" spans="5:6" x14ac:dyDescent="0.25">
      <c r="E7721" s="4"/>
      <c r="F7721" s="4"/>
    </row>
    <row r="7722" spans="5:6" x14ac:dyDescent="0.25">
      <c r="E7722" s="4"/>
      <c r="F7722" s="4"/>
    </row>
    <row r="7723" spans="5:6" x14ac:dyDescent="0.25">
      <c r="E7723" s="4"/>
      <c r="F7723" s="4"/>
    </row>
    <row r="7724" spans="5:6" x14ac:dyDescent="0.25">
      <c r="E7724" s="4"/>
      <c r="F7724" s="4"/>
    </row>
    <row r="7725" spans="5:6" x14ac:dyDescent="0.25">
      <c r="E7725" s="4"/>
      <c r="F7725" s="4"/>
    </row>
    <row r="7726" spans="5:6" x14ac:dyDescent="0.25">
      <c r="E7726" s="4"/>
      <c r="F7726" s="4"/>
    </row>
    <row r="7727" spans="5:6" x14ac:dyDescent="0.25">
      <c r="E7727" s="4"/>
      <c r="F7727" s="4"/>
    </row>
    <row r="7728" spans="5:6" x14ac:dyDescent="0.25">
      <c r="E7728" s="4"/>
      <c r="F7728" s="4"/>
    </row>
    <row r="7729" spans="5:6" x14ac:dyDescent="0.25">
      <c r="E7729" s="4"/>
      <c r="F7729" s="4"/>
    </row>
    <row r="7730" spans="5:6" x14ac:dyDescent="0.25">
      <c r="E7730" s="4"/>
      <c r="F7730" s="4"/>
    </row>
    <row r="7731" spans="5:6" x14ac:dyDescent="0.25">
      <c r="E7731" s="4"/>
      <c r="F7731" s="4"/>
    </row>
    <row r="7732" spans="5:6" x14ac:dyDescent="0.25">
      <c r="E7732" s="4"/>
      <c r="F7732" s="4"/>
    </row>
    <row r="7733" spans="5:6" x14ac:dyDescent="0.25">
      <c r="E7733" s="4"/>
      <c r="F7733" s="4"/>
    </row>
    <row r="7734" spans="5:6" x14ac:dyDescent="0.25">
      <c r="E7734" s="4"/>
      <c r="F7734" s="4"/>
    </row>
    <row r="7735" spans="5:6" x14ac:dyDescent="0.25">
      <c r="E7735" s="4"/>
      <c r="F7735" s="4"/>
    </row>
    <row r="7736" spans="5:6" x14ac:dyDescent="0.25">
      <c r="E7736" s="4"/>
      <c r="F7736" s="4"/>
    </row>
    <row r="7737" spans="5:6" x14ac:dyDescent="0.25">
      <c r="E7737" s="4"/>
      <c r="F7737" s="4"/>
    </row>
    <row r="7738" spans="5:6" x14ac:dyDescent="0.25">
      <c r="E7738" s="4"/>
      <c r="F7738" s="4"/>
    </row>
    <row r="7739" spans="5:6" x14ac:dyDescent="0.25">
      <c r="E7739" s="4"/>
      <c r="F7739" s="4"/>
    </row>
    <row r="7740" spans="5:6" x14ac:dyDescent="0.25">
      <c r="E7740" s="4"/>
      <c r="F7740" s="4"/>
    </row>
    <row r="7741" spans="5:6" x14ac:dyDescent="0.25">
      <c r="E7741" s="4"/>
      <c r="F7741" s="4"/>
    </row>
    <row r="7742" spans="5:6" x14ac:dyDescent="0.25">
      <c r="E7742" s="4"/>
      <c r="F7742" s="4"/>
    </row>
    <row r="7743" spans="5:6" x14ac:dyDescent="0.25">
      <c r="E7743" s="4"/>
      <c r="F7743" s="4"/>
    </row>
    <row r="7744" spans="5:6" x14ac:dyDescent="0.25">
      <c r="E7744" s="4"/>
      <c r="F7744" s="4"/>
    </row>
    <row r="7745" spans="5:6" x14ac:dyDescent="0.25">
      <c r="E7745" s="4"/>
      <c r="F7745" s="4"/>
    </row>
    <row r="7746" spans="5:6" x14ac:dyDescent="0.25">
      <c r="E7746" s="4"/>
      <c r="F7746" s="4"/>
    </row>
    <row r="7747" spans="5:6" x14ac:dyDescent="0.25">
      <c r="E7747" s="4"/>
      <c r="F7747" s="4"/>
    </row>
    <row r="7748" spans="5:6" x14ac:dyDescent="0.25">
      <c r="E7748" s="4"/>
      <c r="F7748" s="4"/>
    </row>
    <row r="7749" spans="5:6" x14ac:dyDescent="0.25">
      <c r="E7749" s="4"/>
      <c r="F7749" s="4"/>
    </row>
    <row r="7750" spans="5:6" x14ac:dyDescent="0.25">
      <c r="E7750" s="4"/>
      <c r="F7750" s="4"/>
    </row>
    <row r="7751" spans="5:6" x14ac:dyDescent="0.25">
      <c r="E7751" s="4"/>
      <c r="F7751" s="4"/>
    </row>
    <row r="7752" spans="5:6" x14ac:dyDescent="0.25">
      <c r="E7752" s="4"/>
      <c r="F7752" s="4"/>
    </row>
    <row r="7753" spans="5:6" x14ac:dyDescent="0.25">
      <c r="E7753" s="4"/>
      <c r="F7753" s="4"/>
    </row>
    <row r="7754" spans="5:6" x14ac:dyDescent="0.25">
      <c r="E7754" s="4"/>
      <c r="F7754" s="4"/>
    </row>
    <row r="7755" spans="5:6" x14ac:dyDescent="0.25">
      <c r="E7755" s="4"/>
      <c r="F7755" s="4"/>
    </row>
    <row r="7756" spans="5:6" x14ac:dyDescent="0.25">
      <c r="E7756" s="4"/>
      <c r="F7756" s="4"/>
    </row>
    <row r="7757" spans="5:6" x14ac:dyDescent="0.25">
      <c r="E7757" s="4"/>
      <c r="F7757" s="4"/>
    </row>
    <row r="7758" spans="5:6" x14ac:dyDescent="0.25">
      <c r="E7758" s="4"/>
      <c r="F7758" s="4"/>
    </row>
    <row r="7759" spans="5:6" x14ac:dyDescent="0.25">
      <c r="E7759" s="4"/>
      <c r="F7759" s="4"/>
    </row>
    <row r="7760" spans="5:6" x14ac:dyDescent="0.25">
      <c r="E7760" s="4"/>
      <c r="F7760" s="4"/>
    </row>
    <row r="7761" spans="5:6" x14ac:dyDescent="0.25">
      <c r="E7761" s="4"/>
      <c r="F7761" s="4"/>
    </row>
    <row r="7762" spans="5:6" x14ac:dyDescent="0.25">
      <c r="E7762" s="4"/>
      <c r="F7762" s="4"/>
    </row>
    <row r="7763" spans="5:6" x14ac:dyDescent="0.25">
      <c r="E7763" s="4"/>
      <c r="F7763" s="4"/>
    </row>
    <row r="7764" spans="5:6" x14ac:dyDescent="0.25">
      <c r="E7764" s="4"/>
      <c r="F7764" s="4"/>
    </row>
    <row r="7765" spans="5:6" x14ac:dyDescent="0.25">
      <c r="E7765" s="4"/>
      <c r="F7765" s="4"/>
    </row>
    <row r="7766" spans="5:6" x14ac:dyDescent="0.25">
      <c r="E7766" s="4"/>
      <c r="F7766" s="4"/>
    </row>
    <row r="7767" spans="5:6" x14ac:dyDescent="0.25">
      <c r="E7767" s="4"/>
      <c r="F7767" s="4"/>
    </row>
    <row r="7768" spans="5:6" x14ac:dyDescent="0.25">
      <c r="E7768" s="4"/>
      <c r="F7768" s="4"/>
    </row>
    <row r="7769" spans="5:6" x14ac:dyDescent="0.25">
      <c r="E7769" s="4"/>
      <c r="F7769" s="4"/>
    </row>
    <row r="7770" spans="5:6" x14ac:dyDescent="0.25">
      <c r="E7770" s="4"/>
      <c r="F7770" s="4"/>
    </row>
    <row r="7771" spans="5:6" x14ac:dyDescent="0.25">
      <c r="E7771" s="4"/>
      <c r="F7771" s="4"/>
    </row>
    <row r="7772" spans="5:6" x14ac:dyDescent="0.25">
      <c r="E7772" s="4"/>
      <c r="F7772" s="4"/>
    </row>
    <row r="7773" spans="5:6" x14ac:dyDescent="0.25">
      <c r="E7773" s="4"/>
      <c r="F7773" s="4"/>
    </row>
    <row r="7774" spans="5:6" x14ac:dyDescent="0.25">
      <c r="E7774" s="4"/>
      <c r="F7774" s="4"/>
    </row>
    <row r="7775" spans="5:6" x14ac:dyDescent="0.25">
      <c r="E7775" s="4"/>
      <c r="F7775" s="4"/>
    </row>
    <row r="7776" spans="5:6" x14ac:dyDescent="0.25">
      <c r="E7776" s="4"/>
      <c r="F7776" s="4"/>
    </row>
    <row r="7777" spans="5:6" x14ac:dyDescent="0.25">
      <c r="E7777" s="4"/>
      <c r="F7777" s="4"/>
    </row>
    <row r="7778" spans="5:6" x14ac:dyDescent="0.25">
      <c r="E7778" s="4"/>
      <c r="F7778" s="4"/>
    </row>
    <row r="7779" spans="5:6" x14ac:dyDescent="0.25">
      <c r="E7779" s="4"/>
      <c r="F7779" s="4"/>
    </row>
    <row r="7780" spans="5:6" x14ac:dyDescent="0.25">
      <c r="E7780" s="4"/>
      <c r="F7780" s="4"/>
    </row>
    <row r="7781" spans="5:6" x14ac:dyDescent="0.25">
      <c r="E7781" s="4"/>
      <c r="F7781" s="4"/>
    </row>
    <row r="7782" spans="5:6" x14ac:dyDescent="0.25">
      <c r="E7782" s="4"/>
      <c r="F7782" s="4"/>
    </row>
    <row r="7783" spans="5:6" x14ac:dyDescent="0.25">
      <c r="E7783" s="4"/>
      <c r="F7783" s="4"/>
    </row>
    <row r="7784" spans="5:6" x14ac:dyDescent="0.25">
      <c r="E7784" s="4"/>
      <c r="F7784" s="4"/>
    </row>
    <row r="7785" spans="5:6" x14ac:dyDescent="0.25">
      <c r="E7785" s="4"/>
      <c r="F7785" s="4"/>
    </row>
    <row r="7786" spans="5:6" x14ac:dyDescent="0.25">
      <c r="E7786" s="4"/>
      <c r="F7786" s="4"/>
    </row>
    <row r="7787" spans="5:6" x14ac:dyDescent="0.25">
      <c r="E7787" s="4"/>
      <c r="F7787" s="4"/>
    </row>
    <row r="7788" spans="5:6" x14ac:dyDescent="0.25">
      <c r="E7788" s="4"/>
      <c r="F7788" s="4"/>
    </row>
    <row r="7789" spans="5:6" x14ac:dyDescent="0.25">
      <c r="E7789" s="4"/>
      <c r="F7789" s="4"/>
    </row>
    <row r="7790" spans="5:6" x14ac:dyDescent="0.25">
      <c r="E7790" s="4"/>
      <c r="F7790" s="4"/>
    </row>
    <row r="7791" spans="5:6" x14ac:dyDescent="0.25">
      <c r="E7791" s="4"/>
      <c r="F7791" s="4"/>
    </row>
    <row r="7792" spans="5:6" x14ac:dyDescent="0.25">
      <c r="E7792" s="4"/>
      <c r="F7792" s="4"/>
    </row>
    <row r="7793" spans="5:6" x14ac:dyDescent="0.25">
      <c r="E7793" s="4"/>
      <c r="F7793" s="4"/>
    </row>
    <row r="7794" spans="5:6" x14ac:dyDescent="0.25">
      <c r="E7794" s="4"/>
      <c r="F7794" s="4"/>
    </row>
    <row r="7795" spans="5:6" x14ac:dyDescent="0.25">
      <c r="E7795" s="4"/>
      <c r="F7795" s="4"/>
    </row>
    <row r="7796" spans="5:6" x14ac:dyDescent="0.25">
      <c r="E7796" s="4"/>
      <c r="F7796" s="4"/>
    </row>
    <row r="7797" spans="5:6" x14ac:dyDescent="0.25">
      <c r="E7797" s="4"/>
      <c r="F7797" s="4"/>
    </row>
    <row r="7798" spans="5:6" x14ac:dyDescent="0.25">
      <c r="E7798" s="4"/>
      <c r="F7798" s="4"/>
    </row>
    <row r="7799" spans="5:6" x14ac:dyDescent="0.25">
      <c r="E7799" s="4"/>
      <c r="F7799" s="4"/>
    </row>
    <row r="7800" spans="5:6" x14ac:dyDescent="0.25">
      <c r="E7800" s="4"/>
      <c r="F7800" s="4"/>
    </row>
    <row r="7801" spans="5:6" x14ac:dyDescent="0.25">
      <c r="E7801" s="4"/>
      <c r="F7801" s="4"/>
    </row>
    <row r="7802" spans="5:6" x14ac:dyDescent="0.25">
      <c r="E7802" s="4"/>
      <c r="F7802" s="4"/>
    </row>
    <row r="7803" spans="5:6" x14ac:dyDescent="0.25">
      <c r="E7803" s="4"/>
      <c r="F7803" s="4"/>
    </row>
    <row r="7804" spans="5:6" x14ac:dyDescent="0.25">
      <c r="E7804" s="4"/>
      <c r="F7804" s="4"/>
    </row>
    <row r="7805" spans="5:6" x14ac:dyDescent="0.25">
      <c r="E7805" s="4"/>
      <c r="F7805" s="4"/>
    </row>
    <row r="7806" spans="5:6" x14ac:dyDescent="0.25">
      <c r="E7806" s="4"/>
      <c r="F7806" s="4"/>
    </row>
    <row r="7807" spans="5:6" x14ac:dyDescent="0.25">
      <c r="E7807" s="4"/>
      <c r="F7807" s="4"/>
    </row>
    <row r="7808" spans="5:6" x14ac:dyDescent="0.25">
      <c r="E7808" s="4"/>
      <c r="F7808" s="4"/>
    </row>
    <row r="7809" spans="5:6" x14ac:dyDescent="0.25">
      <c r="E7809" s="4"/>
      <c r="F7809" s="4"/>
    </row>
    <row r="7810" spans="5:6" x14ac:dyDescent="0.25">
      <c r="E7810" s="4"/>
      <c r="F7810" s="4"/>
    </row>
    <row r="7811" spans="5:6" x14ac:dyDescent="0.25">
      <c r="E7811" s="4"/>
      <c r="F7811" s="4"/>
    </row>
    <row r="7812" spans="5:6" x14ac:dyDescent="0.25">
      <c r="E7812" s="4"/>
      <c r="F7812" s="4"/>
    </row>
    <row r="7813" spans="5:6" x14ac:dyDescent="0.25">
      <c r="E7813" s="4"/>
      <c r="F7813" s="4"/>
    </row>
    <row r="7814" spans="5:6" x14ac:dyDescent="0.25">
      <c r="E7814" s="4"/>
      <c r="F7814" s="4"/>
    </row>
    <row r="7815" spans="5:6" x14ac:dyDescent="0.25">
      <c r="E7815" s="4"/>
      <c r="F7815" s="4"/>
    </row>
    <row r="7816" spans="5:6" x14ac:dyDescent="0.25">
      <c r="E7816" s="4"/>
      <c r="F7816" s="4"/>
    </row>
    <row r="7817" spans="5:6" x14ac:dyDescent="0.25">
      <c r="E7817" s="4"/>
      <c r="F7817" s="4"/>
    </row>
    <row r="7818" spans="5:6" x14ac:dyDescent="0.25">
      <c r="E7818" s="4"/>
      <c r="F7818" s="4"/>
    </row>
    <row r="7819" spans="5:6" x14ac:dyDescent="0.25">
      <c r="E7819" s="4"/>
      <c r="F7819" s="4"/>
    </row>
    <row r="7820" spans="5:6" x14ac:dyDescent="0.25">
      <c r="E7820" s="4"/>
      <c r="F7820" s="4"/>
    </row>
    <row r="7821" spans="5:6" x14ac:dyDescent="0.25">
      <c r="E7821" s="4"/>
      <c r="F7821" s="4"/>
    </row>
    <row r="7822" spans="5:6" x14ac:dyDescent="0.25">
      <c r="E7822" s="4"/>
      <c r="F7822" s="4"/>
    </row>
    <row r="7823" spans="5:6" x14ac:dyDescent="0.25">
      <c r="E7823" s="4"/>
      <c r="F7823" s="4"/>
    </row>
    <row r="7824" spans="5:6" x14ac:dyDescent="0.25">
      <c r="E7824" s="4"/>
      <c r="F7824" s="4"/>
    </row>
    <row r="7825" spans="5:6" x14ac:dyDescent="0.25">
      <c r="E7825" s="4"/>
      <c r="F7825" s="4"/>
    </row>
    <row r="7826" spans="5:6" x14ac:dyDescent="0.25">
      <c r="E7826" s="4"/>
      <c r="F7826" s="4"/>
    </row>
    <row r="7827" spans="5:6" x14ac:dyDescent="0.25">
      <c r="E7827" s="4"/>
      <c r="F7827" s="4"/>
    </row>
    <row r="7828" spans="5:6" x14ac:dyDescent="0.25">
      <c r="E7828" s="4"/>
      <c r="F7828" s="4"/>
    </row>
    <row r="7829" spans="5:6" x14ac:dyDescent="0.25">
      <c r="E7829" s="4"/>
      <c r="F7829" s="4"/>
    </row>
    <row r="7830" spans="5:6" x14ac:dyDescent="0.25">
      <c r="E7830" s="4"/>
      <c r="F7830" s="4"/>
    </row>
    <row r="7831" spans="5:6" x14ac:dyDescent="0.25">
      <c r="E7831" s="4"/>
      <c r="F7831" s="4"/>
    </row>
    <row r="7832" spans="5:6" x14ac:dyDescent="0.25">
      <c r="E7832" s="4"/>
      <c r="F7832" s="4"/>
    </row>
    <row r="7833" spans="5:6" x14ac:dyDescent="0.25">
      <c r="E7833" s="4"/>
      <c r="F7833" s="4"/>
    </row>
    <row r="7834" spans="5:6" x14ac:dyDescent="0.25">
      <c r="E7834" s="4"/>
      <c r="F7834" s="4"/>
    </row>
    <row r="7835" spans="5:6" x14ac:dyDescent="0.25">
      <c r="E7835" s="4"/>
      <c r="F7835" s="4"/>
    </row>
    <row r="7836" spans="5:6" x14ac:dyDescent="0.25">
      <c r="E7836" s="4"/>
      <c r="F7836" s="4"/>
    </row>
    <row r="7837" spans="5:6" x14ac:dyDescent="0.25">
      <c r="E7837" s="4"/>
      <c r="F7837" s="4"/>
    </row>
    <row r="7838" spans="5:6" x14ac:dyDescent="0.25">
      <c r="E7838" s="4"/>
      <c r="F7838" s="4"/>
    </row>
    <row r="7839" spans="5:6" x14ac:dyDescent="0.25">
      <c r="E7839" s="4"/>
      <c r="F7839" s="4"/>
    </row>
    <row r="7840" spans="5:6" x14ac:dyDescent="0.25">
      <c r="E7840" s="4"/>
      <c r="F7840" s="4"/>
    </row>
    <row r="7841" spans="5:6" x14ac:dyDescent="0.25">
      <c r="E7841" s="4"/>
      <c r="F7841" s="4"/>
    </row>
    <row r="7842" spans="5:6" x14ac:dyDescent="0.25">
      <c r="E7842" s="4"/>
      <c r="F7842" s="4"/>
    </row>
    <row r="7843" spans="5:6" x14ac:dyDescent="0.25">
      <c r="E7843" s="4"/>
      <c r="F7843" s="4"/>
    </row>
    <row r="7844" spans="5:6" x14ac:dyDescent="0.25">
      <c r="E7844" s="4"/>
      <c r="F7844" s="4"/>
    </row>
    <row r="7845" spans="5:6" x14ac:dyDescent="0.25">
      <c r="E7845" s="4"/>
      <c r="F7845" s="4"/>
    </row>
    <row r="7846" spans="5:6" x14ac:dyDescent="0.25">
      <c r="E7846" s="4"/>
      <c r="F7846" s="4"/>
    </row>
    <row r="7847" spans="5:6" x14ac:dyDescent="0.25">
      <c r="E7847" s="4"/>
      <c r="F7847" s="4"/>
    </row>
    <row r="7848" spans="5:6" x14ac:dyDescent="0.25">
      <c r="E7848" s="4"/>
      <c r="F7848" s="4"/>
    </row>
    <row r="7849" spans="5:6" x14ac:dyDescent="0.25">
      <c r="E7849" s="4"/>
      <c r="F7849" s="4"/>
    </row>
    <row r="7850" spans="5:6" x14ac:dyDescent="0.25">
      <c r="E7850" s="4"/>
      <c r="F7850" s="4"/>
    </row>
    <row r="7851" spans="5:6" x14ac:dyDescent="0.25">
      <c r="E7851" s="4"/>
      <c r="F7851" s="4"/>
    </row>
    <row r="7852" spans="5:6" x14ac:dyDescent="0.25">
      <c r="E7852" s="4"/>
      <c r="F7852" s="4"/>
    </row>
    <row r="7853" spans="5:6" x14ac:dyDescent="0.25">
      <c r="E7853" s="4"/>
      <c r="F7853" s="4"/>
    </row>
    <row r="7854" spans="5:6" x14ac:dyDescent="0.25">
      <c r="E7854" s="4"/>
      <c r="F7854" s="4"/>
    </row>
    <row r="7855" spans="5:6" x14ac:dyDescent="0.25">
      <c r="E7855" s="4"/>
      <c r="F7855" s="4"/>
    </row>
    <row r="7856" spans="5:6" x14ac:dyDescent="0.25">
      <c r="E7856" s="4"/>
      <c r="F7856" s="4"/>
    </row>
    <row r="7857" spans="5:6" x14ac:dyDescent="0.25">
      <c r="E7857" s="4"/>
      <c r="F7857" s="4"/>
    </row>
    <row r="7858" spans="5:6" x14ac:dyDescent="0.25">
      <c r="E7858" s="4"/>
      <c r="F7858" s="4"/>
    </row>
    <row r="7859" spans="5:6" x14ac:dyDescent="0.25">
      <c r="E7859" s="4"/>
      <c r="F7859" s="4"/>
    </row>
    <row r="7860" spans="5:6" x14ac:dyDescent="0.25">
      <c r="E7860" s="4"/>
      <c r="F7860" s="4"/>
    </row>
    <row r="7861" spans="5:6" x14ac:dyDescent="0.25">
      <c r="E7861" s="4"/>
      <c r="F7861" s="4"/>
    </row>
    <row r="7862" spans="5:6" x14ac:dyDescent="0.25">
      <c r="E7862" s="4"/>
      <c r="F7862" s="4"/>
    </row>
    <row r="7863" spans="5:6" x14ac:dyDescent="0.25">
      <c r="E7863" s="4"/>
      <c r="F7863" s="4"/>
    </row>
    <row r="7864" spans="5:6" x14ac:dyDescent="0.25">
      <c r="E7864" s="4"/>
      <c r="F7864" s="4"/>
    </row>
    <row r="7865" spans="5:6" x14ac:dyDescent="0.25">
      <c r="E7865" s="4"/>
      <c r="F7865" s="4"/>
    </row>
    <row r="7866" spans="5:6" x14ac:dyDescent="0.25">
      <c r="E7866" s="4"/>
      <c r="F7866" s="4"/>
    </row>
    <row r="7867" spans="5:6" x14ac:dyDescent="0.25">
      <c r="E7867" s="4"/>
      <c r="F7867" s="4"/>
    </row>
    <row r="7868" spans="5:6" x14ac:dyDescent="0.25">
      <c r="E7868" s="4"/>
      <c r="F7868" s="4"/>
    </row>
    <row r="7869" spans="5:6" x14ac:dyDescent="0.25">
      <c r="E7869" s="4"/>
      <c r="F7869" s="4"/>
    </row>
    <row r="7870" spans="5:6" x14ac:dyDescent="0.25">
      <c r="E7870" s="4"/>
      <c r="F7870" s="4"/>
    </row>
    <row r="7871" spans="5:6" x14ac:dyDescent="0.25">
      <c r="E7871" s="4"/>
      <c r="F7871" s="4"/>
    </row>
    <row r="7872" spans="5:6" x14ac:dyDescent="0.25">
      <c r="E7872" s="4"/>
      <c r="F7872" s="4"/>
    </row>
    <row r="7873" spans="5:6" x14ac:dyDescent="0.25">
      <c r="E7873" s="4"/>
      <c r="F7873" s="4"/>
    </row>
    <row r="7874" spans="5:6" x14ac:dyDescent="0.25">
      <c r="E7874" s="4"/>
      <c r="F7874" s="4"/>
    </row>
    <row r="7875" spans="5:6" x14ac:dyDescent="0.25">
      <c r="E7875" s="4"/>
      <c r="F7875" s="4"/>
    </row>
    <row r="7876" spans="5:6" x14ac:dyDescent="0.25">
      <c r="E7876" s="4"/>
      <c r="F7876" s="4"/>
    </row>
    <row r="7877" spans="5:6" x14ac:dyDescent="0.25">
      <c r="E7877" s="4"/>
      <c r="F7877" s="4"/>
    </row>
    <row r="7878" spans="5:6" x14ac:dyDescent="0.25">
      <c r="E7878" s="4"/>
      <c r="F7878" s="4"/>
    </row>
    <row r="7879" spans="5:6" x14ac:dyDescent="0.25">
      <c r="E7879" s="4"/>
      <c r="F7879" s="4"/>
    </row>
    <row r="7880" spans="5:6" x14ac:dyDescent="0.25">
      <c r="E7880" s="4"/>
      <c r="F7880" s="4"/>
    </row>
    <row r="7881" spans="5:6" x14ac:dyDescent="0.25">
      <c r="E7881" s="4"/>
      <c r="F7881" s="4"/>
    </row>
    <row r="7882" spans="5:6" x14ac:dyDescent="0.25">
      <c r="E7882" s="4"/>
      <c r="F7882" s="4"/>
    </row>
    <row r="7883" spans="5:6" x14ac:dyDescent="0.25">
      <c r="E7883" s="4"/>
      <c r="F7883" s="4"/>
    </row>
    <row r="7884" spans="5:6" x14ac:dyDescent="0.25">
      <c r="E7884" s="4"/>
      <c r="F7884" s="4"/>
    </row>
    <row r="7885" spans="5:6" x14ac:dyDescent="0.25">
      <c r="E7885" s="4"/>
      <c r="F7885" s="4"/>
    </row>
    <row r="7886" spans="5:6" x14ac:dyDescent="0.25">
      <c r="E7886" s="4"/>
      <c r="F7886" s="4"/>
    </row>
    <row r="7887" spans="5:6" x14ac:dyDescent="0.25">
      <c r="E7887" s="4"/>
      <c r="F7887" s="4"/>
    </row>
    <row r="7888" spans="5:6" x14ac:dyDescent="0.25">
      <c r="E7888" s="4"/>
      <c r="F7888" s="4"/>
    </row>
    <row r="7889" spans="5:6" x14ac:dyDescent="0.25">
      <c r="E7889" s="4"/>
      <c r="F7889" s="4"/>
    </row>
    <row r="7890" spans="5:6" x14ac:dyDescent="0.25">
      <c r="E7890" s="4"/>
      <c r="F7890" s="4"/>
    </row>
    <row r="7891" spans="5:6" x14ac:dyDescent="0.25">
      <c r="E7891" s="4"/>
      <c r="F7891" s="4"/>
    </row>
    <row r="7892" spans="5:6" x14ac:dyDescent="0.25">
      <c r="E7892" s="4"/>
      <c r="F7892" s="4"/>
    </row>
    <row r="7893" spans="5:6" x14ac:dyDescent="0.25">
      <c r="E7893" s="4"/>
      <c r="F7893" s="4"/>
    </row>
    <row r="7894" spans="5:6" x14ac:dyDescent="0.25">
      <c r="E7894" s="4"/>
      <c r="F7894" s="4"/>
    </row>
    <row r="7895" spans="5:6" x14ac:dyDescent="0.25">
      <c r="E7895" s="4"/>
      <c r="F7895" s="4"/>
    </row>
    <row r="7896" spans="5:6" x14ac:dyDescent="0.25">
      <c r="E7896" s="4"/>
      <c r="F7896" s="4"/>
    </row>
    <row r="7897" spans="5:6" x14ac:dyDescent="0.25">
      <c r="E7897" s="4"/>
      <c r="F7897" s="4"/>
    </row>
    <row r="7898" spans="5:6" x14ac:dyDescent="0.25">
      <c r="E7898" s="4"/>
      <c r="F7898" s="4"/>
    </row>
    <row r="7899" spans="5:6" x14ac:dyDescent="0.25">
      <c r="E7899" s="4"/>
      <c r="F7899" s="4"/>
    </row>
    <row r="7900" spans="5:6" x14ac:dyDescent="0.25">
      <c r="E7900" s="4"/>
      <c r="F7900" s="4"/>
    </row>
    <row r="7901" spans="5:6" x14ac:dyDescent="0.25">
      <c r="E7901" s="4"/>
      <c r="F7901" s="4"/>
    </row>
    <row r="7902" spans="5:6" x14ac:dyDescent="0.25">
      <c r="E7902" s="4"/>
      <c r="F7902" s="4"/>
    </row>
    <row r="7903" spans="5:6" x14ac:dyDescent="0.25">
      <c r="E7903" s="4"/>
      <c r="F7903" s="4"/>
    </row>
    <row r="7904" spans="5:6" x14ac:dyDescent="0.25">
      <c r="E7904" s="4"/>
      <c r="F7904" s="4"/>
    </row>
    <row r="7905" spans="5:6" x14ac:dyDescent="0.25">
      <c r="E7905" s="4"/>
      <c r="F7905" s="4"/>
    </row>
    <row r="7906" spans="5:6" x14ac:dyDescent="0.25">
      <c r="E7906" s="4"/>
      <c r="F7906" s="4"/>
    </row>
    <row r="7907" spans="5:6" x14ac:dyDescent="0.25">
      <c r="E7907" s="4"/>
      <c r="F7907" s="4"/>
    </row>
    <row r="7908" spans="5:6" x14ac:dyDescent="0.25">
      <c r="E7908" s="4"/>
      <c r="F7908" s="4"/>
    </row>
    <row r="7909" spans="5:6" x14ac:dyDescent="0.25">
      <c r="E7909" s="4"/>
      <c r="F7909" s="4"/>
    </row>
    <row r="7910" spans="5:6" x14ac:dyDescent="0.25">
      <c r="E7910" s="4"/>
      <c r="F7910" s="4"/>
    </row>
    <row r="7911" spans="5:6" x14ac:dyDescent="0.25">
      <c r="E7911" s="4"/>
      <c r="F7911" s="4"/>
    </row>
    <row r="7912" spans="5:6" x14ac:dyDescent="0.25">
      <c r="E7912" s="4"/>
      <c r="F7912" s="4"/>
    </row>
    <row r="7913" spans="5:6" x14ac:dyDescent="0.25">
      <c r="E7913" s="4"/>
      <c r="F7913" s="4"/>
    </row>
    <row r="7914" spans="5:6" x14ac:dyDescent="0.25">
      <c r="E7914" s="4"/>
      <c r="F7914" s="4"/>
    </row>
    <row r="7915" spans="5:6" x14ac:dyDescent="0.25">
      <c r="E7915" s="4"/>
      <c r="F7915" s="4"/>
    </row>
    <row r="7916" spans="5:6" x14ac:dyDescent="0.25">
      <c r="E7916" s="4"/>
      <c r="F7916" s="4"/>
    </row>
    <row r="7917" spans="5:6" x14ac:dyDescent="0.25">
      <c r="E7917" s="4"/>
      <c r="F7917" s="4"/>
    </row>
    <row r="7918" spans="5:6" x14ac:dyDescent="0.25">
      <c r="E7918" s="4"/>
      <c r="F7918" s="4"/>
    </row>
    <row r="7919" spans="5:6" x14ac:dyDescent="0.25">
      <c r="E7919" s="4"/>
      <c r="F7919" s="4"/>
    </row>
    <row r="7920" spans="5:6" x14ac:dyDescent="0.25">
      <c r="E7920" s="4"/>
      <c r="F7920" s="4"/>
    </row>
    <row r="7921" spans="5:6" x14ac:dyDescent="0.25">
      <c r="E7921" s="4"/>
      <c r="F7921" s="4"/>
    </row>
    <row r="7922" spans="5:6" x14ac:dyDescent="0.25">
      <c r="E7922" s="4"/>
      <c r="F7922" s="4"/>
    </row>
    <row r="7923" spans="5:6" x14ac:dyDescent="0.25">
      <c r="E7923" s="4"/>
      <c r="F7923" s="4"/>
    </row>
    <row r="7924" spans="5:6" x14ac:dyDescent="0.25">
      <c r="E7924" s="4"/>
      <c r="F7924" s="4"/>
    </row>
    <row r="7925" spans="5:6" x14ac:dyDescent="0.25">
      <c r="E7925" s="4"/>
      <c r="F7925" s="4"/>
    </row>
    <row r="7926" spans="5:6" x14ac:dyDescent="0.25">
      <c r="E7926" s="4"/>
      <c r="F7926" s="4"/>
    </row>
    <row r="7927" spans="5:6" x14ac:dyDescent="0.25">
      <c r="E7927" s="4"/>
      <c r="F7927" s="4"/>
    </row>
    <row r="7928" spans="5:6" x14ac:dyDescent="0.25">
      <c r="E7928" s="4"/>
      <c r="F7928" s="4"/>
    </row>
    <row r="7929" spans="5:6" x14ac:dyDescent="0.25">
      <c r="E7929" s="4"/>
      <c r="F7929" s="4"/>
    </row>
    <row r="7930" spans="5:6" x14ac:dyDescent="0.25">
      <c r="E7930" s="4"/>
      <c r="F7930" s="4"/>
    </row>
    <row r="7931" spans="5:6" x14ac:dyDescent="0.25">
      <c r="E7931" s="4"/>
      <c r="F7931" s="4"/>
    </row>
    <row r="7932" spans="5:6" x14ac:dyDescent="0.25">
      <c r="E7932" s="4"/>
      <c r="F7932" s="4"/>
    </row>
    <row r="7933" spans="5:6" x14ac:dyDescent="0.25">
      <c r="E7933" s="4"/>
      <c r="F7933" s="4"/>
    </row>
    <row r="7934" spans="5:6" x14ac:dyDescent="0.25">
      <c r="E7934" s="4"/>
      <c r="F7934" s="4"/>
    </row>
    <row r="7935" spans="5:6" x14ac:dyDescent="0.25">
      <c r="E7935" s="4"/>
      <c r="F7935" s="4"/>
    </row>
    <row r="7936" spans="5:6" x14ac:dyDescent="0.25">
      <c r="E7936" s="4"/>
      <c r="F7936" s="4"/>
    </row>
    <row r="7937" spans="5:6" x14ac:dyDescent="0.25">
      <c r="E7937" s="4"/>
      <c r="F7937" s="4"/>
    </row>
    <row r="7938" spans="5:6" x14ac:dyDescent="0.25">
      <c r="E7938" s="4"/>
      <c r="F7938" s="4"/>
    </row>
    <row r="7939" spans="5:6" x14ac:dyDescent="0.25">
      <c r="E7939" s="4"/>
      <c r="F7939" s="4"/>
    </row>
    <row r="7940" spans="5:6" x14ac:dyDescent="0.25">
      <c r="E7940" s="4"/>
      <c r="F7940" s="4"/>
    </row>
    <row r="7941" spans="5:6" x14ac:dyDescent="0.25">
      <c r="E7941" s="4"/>
      <c r="F7941" s="4"/>
    </row>
    <row r="7942" spans="5:6" x14ac:dyDescent="0.25">
      <c r="E7942" s="4"/>
      <c r="F7942" s="4"/>
    </row>
    <row r="7943" spans="5:6" x14ac:dyDescent="0.25">
      <c r="E7943" s="4"/>
      <c r="F7943" s="4"/>
    </row>
    <row r="7944" spans="5:6" x14ac:dyDescent="0.25">
      <c r="E7944" s="4"/>
      <c r="F7944" s="4"/>
    </row>
    <row r="7945" spans="5:6" x14ac:dyDescent="0.25">
      <c r="E7945" s="4"/>
      <c r="F7945" s="4"/>
    </row>
    <row r="7946" spans="5:6" x14ac:dyDescent="0.25">
      <c r="E7946" s="4"/>
      <c r="F7946" s="4"/>
    </row>
    <row r="7947" spans="5:6" x14ac:dyDescent="0.25">
      <c r="E7947" s="4"/>
      <c r="F7947" s="4"/>
    </row>
    <row r="7948" spans="5:6" x14ac:dyDescent="0.25">
      <c r="E7948" s="4"/>
      <c r="F7948" s="4"/>
    </row>
    <row r="7949" spans="5:6" x14ac:dyDescent="0.25">
      <c r="E7949" s="4"/>
      <c r="F7949" s="4"/>
    </row>
    <row r="7950" spans="5:6" x14ac:dyDescent="0.25">
      <c r="E7950" s="4"/>
      <c r="F7950" s="4"/>
    </row>
    <row r="7951" spans="5:6" x14ac:dyDescent="0.25">
      <c r="E7951" s="4"/>
      <c r="F7951" s="4"/>
    </row>
    <row r="7952" spans="5:6" x14ac:dyDescent="0.25">
      <c r="E7952" s="4"/>
      <c r="F7952" s="4"/>
    </row>
    <row r="7953" spans="5:6" x14ac:dyDescent="0.25">
      <c r="E7953" s="4"/>
      <c r="F7953" s="4"/>
    </row>
    <row r="7954" spans="5:6" x14ac:dyDescent="0.25">
      <c r="E7954" s="4"/>
      <c r="F7954" s="4"/>
    </row>
    <row r="7955" spans="5:6" x14ac:dyDescent="0.25">
      <c r="E7955" s="4"/>
      <c r="F7955" s="4"/>
    </row>
    <row r="7956" spans="5:6" x14ac:dyDescent="0.25">
      <c r="E7956" s="4"/>
      <c r="F7956" s="4"/>
    </row>
    <row r="7957" spans="5:6" x14ac:dyDescent="0.25">
      <c r="E7957" s="4"/>
      <c r="F7957" s="4"/>
    </row>
    <row r="7958" spans="5:6" x14ac:dyDescent="0.25">
      <c r="E7958" s="4"/>
      <c r="F7958" s="4"/>
    </row>
    <row r="7959" spans="5:6" x14ac:dyDescent="0.25">
      <c r="E7959" s="4"/>
      <c r="F7959" s="4"/>
    </row>
    <row r="7960" spans="5:6" x14ac:dyDescent="0.25">
      <c r="E7960" s="4"/>
      <c r="F7960" s="4"/>
    </row>
    <row r="7961" spans="5:6" x14ac:dyDescent="0.25">
      <c r="E7961" s="4"/>
      <c r="F7961" s="4"/>
    </row>
    <row r="7962" spans="5:6" x14ac:dyDescent="0.25">
      <c r="E7962" s="4"/>
      <c r="F7962" s="4"/>
    </row>
    <row r="7963" spans="5:6" x14ac:dyDescent="0.25">
      <c r="E7963" s="4"/>
      <c r="F7963" s="4"/>
    </row>
    <row r="7964" spans="5:6" x14ac:dyDescent="0.25">
      <c r="E7964" s="4"/>
      <c r="F7964" s="4"/>
    </row>
    <row r="7965" spans="5:6" x14ac:dyDescent="0.25">
      <c r="E7965" s="4"/>
      <c r="F7965" s="4"/>
    </row>
    <row r="7966" spans="5:6" x14ac:dyDescent="0.25">
      <c r="E7966" s="4"/>
      <c r="F7966" s="4"/>
    </row>
    <row r="7967" spans="5:6" x14ac:dyDescent="0.25">
      <c r="E7967" s="4"/>
      <c r="F7967" s="4"/>
    </row>
    <row r="7968" spans="5:6" x14ac:dyDescent="0.25">
      <c r="E7968" s="4"/>
      <c r="F7968" s="4"/>
    </row>
    <row r="7969" spans="5:6" x14ac:dyDescent="0.25">
      <c r="E7969" s="4"/>
      <c r="F7969" s="4"/>
    </row>
    <row r="7970" spans="5:6" x14ac:dyDescent="0.25">
      <c r="E7970" s="4"/>
      <c r="F7970" s="4"/>
    </row>
    <row r="7971" spans="5:6" x14ac:dyDescent="0.25">
      <c r="E7971" s="4"/>
      <c r="F7971" s="4"/>
    </row>
    <row r="7972" spans="5:6" x14ac:dyDescent="0.25">
      <c r="E7972" s="4"/>
      <c r="F7972" s="4"/>
    </row>
    <row r="7973" spans="5:6" x14ac:dyDescent="0.25">
      <c r="E7973" s="4"/>
      <c r="F7973" s="4"/>
    </row>
    <row r="7974" spans="5:6" x14ac:dyDescent="0.25">
      <c r="E7974" s="4"/>
      <c r="F7974" s="4"/>
    </row>
    <row r="7975" spans="5:6" x14ac:dyDescent="0.25">
      <c r="E7975" s="4"/>
      <c r="F7975" s="4"/>
    </row>
    <row r="7976" spans="5:6" x14ac:dyDescent="0.25">
      <c r="E7976" s="4"/>
      <c r="F7976" s="4"/>
    </row>
    <row r="7977" spans="5:6" x14ac:dyDescent="0.25">
      <c r="E7977" s="4"/>
      <c r="F7977" s="4"/>
    </row>
    <row r="7978" spans="5:6" x14ac:dyDescent="0.25">
      <c r="E7978" s="4"/>
      <c r="F7978" s="4"/>
    </row>
    <row r="7979" spans="5:6" x14ac:dyDescent="0.25">
      <c r="E7979" s="4"/>
      <c r="F7979" s="4"/>
    </row>
    <row r="7980" spans="5:6" x14ac:dyDescent="0.25">
      <c r="E7980" s="4"/>
      <c r="F7980" s="4"/>
    </row>
    <row r="7981" spans="5:6" x14ac:dyDescent="0.25">
      <c r="E7981" s="4"/>
      <c r="F7981" s="4"/>
    </row>
    <row r="7982" spans="5:6" x14ac:dyDescent="0.25">
      <c r="E7982" s="4"/>
      <c r="F7982" s="4"/>
    </row>
    <row r="7983" spans="5:6" x14ac:dyDescent="0.25">
      <c r="E7983" s="4"/>
      <c r="F7983" s="4"/>
    </row>
    <row r="7984" spans="5:6" x14ac:dyDescent="0.25">
      <c r="E7984" s="4"/>
      <c r="F7984" s="4"/>
    </row>
    <row r="7985" spans="5:6" x14ac:dyDescent="0.25">
      <c r="E7985" s="4"/>
      <c r="F7985" s="4"/>
    </row>
    <row r="7986" spans="5:6" x14ac:dyDescent="0.25">
      <c r="E7986" s="4"/>
      <c r="F7986" s="4"/>
    </row>
    <row r="7987" spans="5:6" x14ac:dyDescent="0.25">
      <c r="E7987" s="4"/>
      <c r="F7987" s="4"/>
    </row>
    <row r="7988" spans="5:6" x14ac:dyDescent="0.25">
      <c r="E7988" s="4"/>
      <c r="F7988" s="4"/>
    </row>
    <row r="7989" spans="5:6" x14ac:dyDescent="0.25">
      <c r="E7989" s="4"/>
      <c r="F7989" s="4"/>
    </row>
    <row r="7990" spans="5:6" x14ac:dyDescent="0.25">
      <c r="E7990" s="4"/>
      <c r="F7990" s="4"/>
    </row>
    <row r="7991" spans="5:6" x14ac:dyDescent="0.25">
      <c r="E7991" s="4"/>
      <c r="F7991" s="4"/>
    </row>
    <row r="7992" spans="5:6" x14ac:dyDescent="0.25">
      <c r="E7992" s="4"/>
      <c r="F7992" s="4"/>
    </row>
    <row r="7993" spans="5:6" x14ac:dyDescent="0.25">
      <c r="E7993" s="4"/>
      <c r="F7993" s="4"/>
    </row>
    <row r="7994" spans="5:6" x14ac:dyDescent="0.25">
      <c r="E7994" s="4"/>
      <c r="F7994" s="4"/>
    </row>
    <row r="7995" spans="5:6" x14ac:dyDescent="0.25">
      <c r="E7995" s="4"/>
      <c r="F7995" s="4"/>
    </row>
    <row r="7996" spans="5:6" x14ac:dyDescent="0.25">
      <c r="E7996" s="4"/>
      <c r="F7996" s="4"/>
    </row>
    <row r="7997" spans="5:6" x14ac:dyDescent="0.25">
      <c r="E7997" s="4"/>
      <c r="F7997" s="4"/>
    </row>
    <row r="7998" spans="5:6" x14ac:dyDescent="0.25">
      <c r="E7998" s="4"/>
      <c r="F7998" s="4"/>
    </row>
    <row r="7999" spans="5:6" x14ac:dyDescent="0.25">
      <c r="E7999" s="4"/>
      <c r="F7999" s="4"/>
    </row>
    <row r="8000" spans="5:6" x14ac:dyDescent="0.25">
      <c r="E8000" s="4"/>
      <c r="F8000" s="4"/>
    </row>
    <row r="8001" spans="5:6" x14ac:dyDescent="0.25">
      <c r="E8001" s="4"/>
      <c r="F8001" s="4"/>
    </row>
    <row r="8002" spans="5:6" x14ac:dyDescent="0.25">
      <c r="E8002" s="4"/>
      <c r="F8002" s="4"/>
    </row>
    <row r="8003" spans="5:6" x14ac:dyDescent="0.25">
      <c r="E8003" s="4"/>
      <c r="F8003" s="4"/>
    </row>
    <row r="8004" spans="5:6" x14ac:dyDescent="0.25">
      <c r="E8004" s="4"/>
      <c r="F8004" s="4"/>
    </row>
    <row r="8005" spans="5:6" x14ac:dyDescent="0.25">
      <c r="E8005" s="4"/>
      <c r="F8005" s="4"/>
    </row>
    <row r="8006" spans="5:6" x14ac:dyDescent="0.25">
      <c r="E8006" s="4"/>
      <c r="F8006" s="4"/>
    </row>
    <row r="8007" spans="5:6" x14ac:dyDescent="0.25">
      <c r="E8007" s="4"/>
      <c r="F8007" s="4"/>
    </row>
    <row r="8008" spans="5:6" x14ac:dyDescent="0.25">
      <c r="E8008" s="4"/>
      <c r="F8008" s="4"/>
    </row>
    <row r="8009" spans="5:6" x14ac:dyDescent="0.25">
      <c r="E8009" s="4"/>
      <c r="F8009" s="4"/>
    </row>
    <row r="8010" spans="5:6" x14ac:dyDescent="0.25">
      <c r="E8010" s="4"/>
      <c r="F8010" s="4"/>
    </row>
    <row r="8011" spans="5:6" x14ac:dyDescent="0.25">
      <c r="E8011" s="4"/>
      <c r="F8011" s="4"/>
    </row>
    <row r="8012" spans="5:6" x14ac:dyDescent="0.25">
      <c r="E8012" s="4"/>
      <c r="F8012" s="4"/>
    </row>
    <row r="8013" spans="5:6" x14ac:dyDescent="0.25">
      <c r="E8013" s="4"/>
      <c r="F8013" s="4"/>
    </row>
    <row r="8014" spans="5:6" x14ac:dyDescent="0.25">
      <c r="E8014" s="4"/>
      <c r="F8014" s="4"/>
    </row>
    <row r="8015" spans="5:6" x14ac:dyDescent="0.25">
      <c r="E8015" s="4"/>
      <c r="F8015" s="4"/>
    </row>
    <row r="8016" spans="5:6" x14ac:dyDescent="0.25">
      <c r="E8016" s="4"/>
      <c r="F8016" s="4"/>
    </row>
    <row r="8017" spans="5:6" x14ac:dyDescent="0.25">
      <c r="E8017" s="4"/>
      <c r="F8017" s="4"/>
    </row>
    <row r="8018" spans="5:6" x14ac:dyDescent="0.25">
      <c r="E8018" s="4"/>
      <c r="F8018" s="4"/>
    </row>
    <row r="8019" spans="5:6" x14ac:dyDescent="0.25">
      <c r="E8019" s="4"/>
      <c r="F8019" s="4"/>
    </row>
    <row r="8020" spans="5:6" x14ac:dyDescent="0.25">
      <c r="E8020" s="4"/>
      <c r="F8020" s="4"/>
    </row>
    <row r="8021" spans="5:6" x14ac:dyDescent="0.25">
      <c r="E8021" s="4"/>
      <c r="F8021" s="4"/>
    </row>
    <row r="8022" spans="5:6" x14ac:dyDescent="0.25">
      <c r="E8022" s="4"/>
      <c r="F8022" s="4"/>
    </row>
    <row r="8023" spans="5:6" x14ac:dyDescent="0.25">
      <c r="E8023" s="4"/>
      <c r="F8023" s="4"/>
    </row>
    <row r="8024" spans="5:6" x14ac:dyDescent="0.25">
      <c r="E8024" s="4"/>
      <c r="F8024" s="4"/>
    </row>
    <row r="8025" spans="5:6" x14ac:dyDescent="0.25">
      <c r="E8025" s="4"/>
      <c r="F8025" s="4"/>
    </row>
    <row r="8026" spans="5:6" x14ac:dyDescent="0.25">
      <c r="E8026" s="4"/>
      <c r="F8026" s="4"/>
    </row>
    <row r="8027" spans="5:6" x14ac:dyDescent="0.25">
      <c r="E8027" s="4"/>
      <c r="F8027" s="4"/>
    </row>
    <row r="8028" spans="5:6" x14ac:dyDescent="0.25">
      <c r="E8028" s="4"/>
      <c r="F8028" s="4"/>
    </row>
    <row r="8029" spans="5:6" x14ac:dyDescent="0.25">
      <c r="E8029" s="4"/>
      <c r="F8029" s="4"/>
    </row>
    <row r="8030" spans="5:6" x14ac:dyDescent="0.25">
      <c r="E8030" s="4"/>
      <c r="F8030" s="4"/>
    </row>
    <row r="8031" spans="5:6" x14ac:dyDescent="0.25">
      <c r="E8031" s="4"/>
      <c r="F8031" s="4"/>
    </row>
    <row r="8032" spans="5:6" x14ac:dyDescent="0.25">
      <c r="E8032" s="4"/>
      <c r="F8032" s="4"/>
    </row>
    <row r="8033" spans="5:6" x14ac:dyDescent="0.25">
      <c r="E8033" s="4"/>
      <c r="F8033" s="4"/>
    </row>
    <row r="8034" spans="5:6" x14ac:dyDescent="0.25">
      <c r="E8034" s="4"/>
      <c r="F8034" s="4"/>
    </row>
    <row r="8035" spans="5:6" x14ac:dyDescent="0.25">
      <c r="E8035" s="4"/>
      <c r="F8035" s="4"/>
    </row>
    <row r="8036" spans="5:6" x14ac:dyDescent="0.25">
      <c r="E8036" s="4"/>
      <c r="F8036" s="4"/>
    </row>
    <row r="8037" spans="5:6" x14ac:dyDescent="0.25">
      <c r="E8037" s="4"/>
      <c r="F8037" s="4"/>
    </row>
    <row r="8038" spans="5:6" x14ac:dyDescent="0.25">
      <c r="E8038" s="4"/>
      <c r="F8038" s="4"/>
    </row>
    <row r="8039" spans="5:6" x14ac:dyDescent="0.25">
      <c r="E8039" s="4"/>
      <c r="F8039" s="4"/>
    </row>
    <row r="8040" spans="5:6" x14ac:dyDescent="0.25">
      <c r="E8040" s="4"/>
      <c r="F8040" s="4"/>
    </row>
    <row r="8041" spans="5:6" x14ac:dyDescent="0.25">
      <c r="E8041" s="4"/>
      <c r="F8041" s="4"/>
    </row>
    <row r="8042" spans="5:6" x14ac:dyDescent="0.25">
      <c r="E8042" s="4"/>
      <c r="F8042" s="4"/>
    </row>
    <row r="8043" spans="5:6" x14ac:dyDescent="0.25">
      <c r="E8043" s="4"/>
      <c r="F8043" s="4"/>
    </row>
    <row r="8044" spans="5:6" x14ac:dyDescent="0.25">
      <c r="E8044" s="4"/>
      <c r="F8044" s="4"/>
    </row>
    <row r="8045" spans="5:6" x14ac:dyDescent="0.25">
      <c r="E8045" s="4"/>
      <c r="F8045" s="4"/>
    </row>
    <row r="8046" spans="5:6" x14ac:dyDescent="0.25">
      <c r="E8046" s="4"/>
      <c r="F8046" s="4"/>
    </row>
    <row r="8047" spans="5:6" x14ac:dyDescent="0.25">
      <c r="E8047" s="4"/>
      <c r="F8047" s="4"/>
    </row>
    <row r="8048" spans="5:6" x14ac:dyDescent="0.25">
      <c r="E8048" s="4"/>
      <c r="F8048" s="4"/>
    </row>
    <row r="8049" spans="5:6" x14ac:dyDescent="0.25">
      <c r="E8049" s="4"/>
      <c r="F8049" s="4"/>
    </row>
    <row r="8050" spans="5:6" x14ac:dyDescent="0.25">
      <c r="E8050" s="4"/>
      <c r="F8050" s="4"/>
    </row>
    <row r="8051" spans="5:6" x14ac:dyDescent="0.25">
      <c r="E8051" s="4"/>
      <c r="F8051" s="4"/>
    </row>
    <row r="8052" spans="5:6" x14ac:dyDescent="0.25">
      <c r="E8052" s="4"/>
      <c r="F8052" s="4"/>
    </row>
    <row r="8053" spans="5:6" x14ac:dyDescent="0.25">
      <c r="E8053" s="4"/>
      <c r="F8053" s="4"/>
    </row>
    <row r="8054" spans="5:6" x14ac:dyDescent="0.25">
      <c r="E8054" s="4"/>
      <c r="F8054" s="4"/>
    </row>
    <row r="8055" spans="5:6" x14ac:dyDescent="0.25">
      <c r="E8055" s="4"/>
      <c r="F8055" s="4"/>
    </row>
    <row r="8056" spans="5:6" x14ac:dyDescent="0.25">
      <c r="E8056" s="4"/>
      <c r="F8056" s="4"/>
    </row>
    <row r="8057" spans="5:6" x14ac:dyDescent="0.25">
      <c r="E8057" s="4"/>
      <c r="F8057" s="4"/>
    </row>
    <row r="8058" spans="5:6" x14ac:dyDescent="0.25">
      <c r="E8058" s="4"/>
      <c r="F8058" s="4"/>
    </row>
    <row r="8059" spans="5:6" x14ac:dyDescent="0.25">
      <c r="E8059" s="4"/>
      <c r="F8059" s="4"/>
    </row>
    <row r="8060" spans="5:6" x14ac:dyDescent="0.25">
      <c r="E8060" s="4"/>
      <c r="F8060" s="4"/>
    </row>
    <row r="8061" spans="5:6" x14ac:dyDescent="0.25">
      <c r="E8061" s="4"/>
      <c r="F8061" s="4"/>
    </row>
    <row r="8062" spans="5:6" x14ac:dyDescent="0.25">
      <c r="E8062" s="4"/>
      <c r="F8062" s="4"/>
    </row>
    <row r="8063" spans="5:6" x14ac:dyDescent="0.25">
      <c r="E8063" s="4"/>
      <c r="F8063" s="4"/>
    </row>
    <row r="8064" spans="5:6" x14ac:dyDescent="0.25">
      <c r="E8064" s="4"/>
      <c r="F8064" s="4"/>
    </row>
    <row r="8065" spans="5:6" x14ac:dyDescent="0.25">
      <c r="E8065" s="4"/>
      <c r="F8065" s="4"/>
    </row>
    <row r="8066" spans="5:6" x14ac:dyDescent="0.25">
      <c r="E8066" s="4"/>
      <c r="F8066" s="4"/>
    </row>
    <row r="8067" spans="5:6" x14ac:dyDescent="0.25">
      <c r="E8067" s="4"/>
      <c r="F8067" s="4"/>
    </row>
    <row r="8068" spans="5:6" x14ac:dyDescent="0.25">
      <c r="E8068" s="4"/>
      <c r="F8068" s="4"/>
    </row>
    <row r="8069" spans="5:6" x14ac:dyDescent="0.25">
      <c r="E8069" s="4"/>
      <c r="F8069" s="4"/>
    </row>
    <row r="8070" spans="5:6" x14ac:dyDescent="0.25">
      <c r="E8070" s="4"/>
      <c r="F8070" s="4"/>
    </row>
    <row r="8071" spans="5:6" x14ac:dyDescent="0.25">
      <c r="E8071" s="4"/>
      <c r="F8071" s="4"/>
    </row>
    <row r="8072" spans="5:6" x14ac:dyDescent="0.25">
      <c r="E8072" s="4"/>
      <c r="F8072" s="4"/>
    </row>
    <row r="8073" spans="5:6" x14ac:dyDescent="0.25">
      <c r="E8073" s="4"/>
      <c r="F8073" s="4"/>
    </row>
    <row r="8074" spans="5:6" x14ac:dyDescent="0.25">
      <c r="E8074" s="4"/>
      <c r="F8074" s="4"/>
    </row>
    <row r="8075" spans="5:6" x14ac:dyDescent="0.25">
      <c r="E8075" s="4"/>
      <c r="F8075" s="4"/>
    </row>
    <row r="8076" spans="5:6" x14ac:dyDescent="0.25">
      <c r="E8076" s="4"/>
      <c r="F8076" s="4"/>
    </row>
    <row r="8077" spans="5:6" x14ac:dyDescent="0.25">
      <c r="E8077" s="4"/>
      <c r="F8077" s="4"/>
    </row>
    <row r="8078" spans="5:6" x14ac:dyDescent="0.25">
      <c r="E8078" s="4"/>
      <c r="F8078" s="4"/>
    </row>
    <row r="8079" spans="5:6" x14ac:dyDescent="0.25">
      <c r="E8079" s="4"/>
      <c r="F8079" s="4"/>
    </row>
    <row r="8080" spans="5:6" x14ac:dyDescent="0.25">
      <c r="E8080" s="4"/>
      <c r="F8080" s="4"/>
    </row>
    <row r="8081" spans="5:6" x14ac:dyDescent="0.25">
      <c r="E8081" s="4"/>
      <c r="F8081" s="4"/>
    </row>
    <row r="8082" spans="5:6" x14ac:dyDescent="0.25">
      <c r="E8082" s="4"/>
      <c r="F8082" s="4"/>
    </row>
    <row r="8083" spans="5:6" x14ac:dyDescent="0.25">
      <c r="E8083" s="4"/>
      <c r="F8083" s="4"/>
    </row>
    <row r="8084" spans="5:6" x14ac:dyDescent="0.25">
      <c r="E8084" s="4"/>
      <c r="F8084" s="4"/>
    </row>
    <row r="8085" spans="5:6" x14ac:dyDescent="0.25">
      <c r="E8085" s="4"/>
      <c r="F8085" s="4"/>
    </row>
    <row r="8086" spans="5:6" x14ac:dyDescent="0.25">
      <c r="E8086" s="4"/>
      <c r="F8086" s="4"/>
    </row>
    <row r="8087" spans="5:6" x14ac:dyDescent="0.25">
      <c r="E8087" s="4"/>
      <c r="F8087" s="4"/>
    </row>
    <row r="8088" spans="5:6" x14ac:dyDescent="0.25">
      <c r="E8088" s="4"/>
      <c r="F8088" s="4"/>
    </row>
    <row r="8089" spans="5:6" x14ac:dyDescent="0.25">
      <c r="E8089" s="4"/>
      <c r="F8089" s="4"/>
    </row>
    <row r="8090" spans="5:6" x14ac:dyDescent="0.25">
      <c r="E8090" s="4"/>
      <c r="F8090" s="4"/>
    </row>
    <row r="8091" spans="5:6" x14ac:dyDescent="0.25">
      <c r="E8091" s="4"/>
      <c r="F8091" s="4"/>
    </row>
    <row r="8092" spans="5:6" x14ac:dyDescent="0.25">
      <c r="E8092" s="4"/>
      <c r="F8092" s="4"/>
    </row>
    <row r="8093" spans="5:6" x14ac:dyDescent="0.25">
      <c r="E8093" s="4"/>
      <c r="F8093" s="4"/>
    </row>
    <row r="8094" spans="5:6" x14ac:dyDescent="0.25">
      <c r="E8094" s="4"/>
      <c r="F8094" s="4"/>
    </row>
    <row r="8095" spans="5:6" x14ac:dyDescent="0.25">
      <c r="E8095" s="4"/>
      <c r="F8095" s="4"/>
    </row>
    <row r="8096" spans="5:6" x14ac:dyDescent="0.25">
      <c r="E8096" s="4"/>
      <c r="F8096" s="4"/>
    </row>
    <row r="8097" spans="5:6" x14ac:dyDescent="0.25">
      <c r="E8097" s="4"/>
      <c r="F8097" s="4"/>
    </row>
    <row r="8098" spans="5:6" x14ac:dyDescent="0.25">
      <c r="E8098" s="4"/>
      <c r="F8098" s="4"/>
    </row>
    <row r="8099" spans="5:6" x14ac:dyDescent="0.25">
      <c r="E8099" s="4"/>
      <c r="F8099" s="4"/>
    </row>
    <row r="8100" spans="5:6" x14ac:dyDescent="0.25">
      <c r="E8100" s="4"/>
      <c r="F8100" s="4"/>
    </row>
    <row r="8101" spans="5:6" x14ac:dyDescent="0.25">
      <c r="E8101" s="4"/>
      <c r="F8101" s="4"/>
    </row>
    <row r="8102" spans="5:6" x14ac:dyDescent="0.25">
      <c r="E8102" s="4"/>
      <c r="F8102" s="4"/>
    </row>
    <row r="8103" spans="5:6" x14ac:dyDescent="0.25">
      <c r="E8103" s="4"/>
      <c r="F8103" s="4"/>
    </row>
    <row r="8104" spans="5:6" x14ac:dyDescent="0.25">
      <c r="E8104" s="4"/>
      <c r="F8104" s="4"/>
    </row>
    <row r="8105" spans="5:6" x14ac:dyDescent="0.25">
      <c r="E8105" s="4"/>
      <c r="F8105" s="4"/>
    </row>
    <row r="8106" spans="5:6" x14ac:dyDescent="0.25">
      <c r="E8106" s="4"/>
      <c r="F8106" s="4"/>
    </row>
    <row r="8107" spans="5:6" x14ac:dyDescent="0.25">
      <c r="E8107" s="4"/>
      <c r="F8107" s="4"/>
    </row>
    <row r="8108" spans="5:6" x14ac:dyDescent="0.25">
      <c r="E8108" s="4"/>
      <c r="F8108" s="4"/>
    </row>
    <row r="8109" spans="5:6" x14ac:dyDescent="0.25">
      <c r="E8109" s="4"/>
      <c r="F8109" s="4"/>
    </row>
    <row r="8110" spans="5:6" x14ac:dyDescent="0.25">
      <c r="E8110" s="4"/>
      <c r="F8110" s="4"/>
    </row>
    <row r="8111" spans="5:6" x14ac:dyDescent="0.25">
      <c r="E8111" s="4"/>
      <c r="F8111" s="4"/>
    </row>
    <row r="8112" spans="5:6" x14ac:dyDescent="0.25">
      <c r="E8112" s="4"/>
      <c r="F8112" s="4"/>
    </row>
    <row r="8113" spans="5:6" x14ac:dyDescent="0.25">
      <c r="E8113" s="4"/>
      <c r="F8113" s="4"/>
    </row>
    <row r="8114" spans="5:6" x14ac:dyDescent="0.25">
      <c r="E8114" s="4"/>
      <c r="F8114" s="4"/>
    </row>
    <row r="8115" spans="5:6" x14ac:dyDescent="0.25">
      <c r="E8115" s="4"/>
      <c r="F8115" s="4"/>
    </row>
    <row r="8116" spans="5:6" x14ac:dyDescent="0.25">
      <c r="E8116" s="4"/>
      <c r="F8116" s="4"/>
    </row>
    <row r="8117" spans="5:6" x14ac:dyDescent="0.25">
      <c r="E8117" s="4"/>
      <c r="F8117" s="4"/>
    </row>
    <row r="8118" spans="5:6" x14ac:dyDescent="0.25">
      <c r="E8118" s="4"/>
      <c r="F8118" s="4"/>
    </row>
    <row r="8119" spans="5:6" x14ac:dyDescent="0.25">
      <c r="E8119" s="4"/>
      <c r="F8119" s="4"/>
    </row>
    <row r="8120" spans="5:6" x14ac:dyDescent="0.25">
      <c r="E8120" s="4"/>
      <c r="F8120" s="4"/>
    </row>
    <row r="8121" spans="5:6" x14ac:dyDescent="0.25">
      <c r="E8121" s="4"/>
      <c r="F8121" s="4"/>
    </row>
    <row r="8122" spans="5:6" x14ac:dyDescent="0.25">
      <c r="E8122" s="4"/>
      <c r="F8122" s="4"/>
    </row>
    <row r="8123" spans="5:6" x14ac:dyDescent="0.25">
      <c r="E8123" s="4"/>
      <c r="F8123" s="4"/>
    </row>
    <row r="8124" spans="5:6" x14ac:dyDescent="0.25">
      <c r="E8124" s="4"/>
      <c r="F8124" s="4"/>
    </row>
    <row r="8125" spans="5:6" x14ac:dyDescent="0.25">
      <c r="E8125" s="4"/>
      <c r="F8125" s="4"/>
    </row>
    <row r="8126" spans="5:6" x14ac:dyDescent="0.25">
      <c r="E8126" s="4"/>
      <c r="F8126" s="4"/>
    </row>
    <row r="8127" spans="5:6" x14ac:dyDescent="0.25">
      <c r="E8127" s="4"/>
      <c r="F8127" s="4"/>
    </row>
    <row r="8128" spans="5:6" x14ac:dyDescent="0.25">
      <c r="E8128" s="4"/>
      <c r="F8128" s="4"/>
    </row>
    <row r="8129" spans="5:6" x14ac:dyDescent="0.25">
      <c r="E8129" s="4"/>
      <c r="F8129" s="4"/>
    </row>
    <row r="8130" spans="5:6" x14ac:dyDescent="0.25">
      <c r="E8130" s="4"/>
      <c r="F8130" s="4"/>
    </row>
    <row r="8131" spans="5:6" x14ac:dyDescent="0.25">
      <c r="E8131" s="4"/>
      <c r="F8131" s="4"/>
    </row>
    <row r="8132" spans="5:6" x14ac:dyDescent="0.25">
      <c r="E8132" s="4"/>
      <c r="F8132" s="4"/>
    </row>
    <row r="8133" spans="5:6" x14ac:dyDescent="0.25">
      <c r="E8133" s="4"/>
      <c r="F8133" s="4"/>
    </row>
    <row r="8134" spans="5:6" x14ac:dyDescent="0.25">
      <c r="E8134" s="4"/>
      <c r="F8134" s="4"/>
    </row>
    <row r="8135" spans="5:6" x14ac:dyDescent="0.25">
      <c r="E8135" s="4"/>
      <c r="F8135" s="4"/>
    </row>
    <row r="8136" spans="5:6" x14ac:dyDescent="0.25">
      <c r="E8136" s="4"/>
      <c r="F8136" s="4"/>
    </row>
    <row r="8137" spans="5:6" x14ac:dyDescent="0.25">
      <c r="E8137" s="4"/>
      <c r="F8137" s="4"/>
    </row>
    <row r="8138" spans="5:6" x14ac:dyDescent="0.25">
      <c r="E8138" s="4"/>
      <c r="F8138" s="4"/>
    </row>
    <row r="8139" spans="5:6" x14ac:dyDescent="0.25">
      <c r="E8139" s="4"/>
      <c r="F8139" s="4"/>
    </row>
    <row r="8140" spans="5:6" x14ac:dyDescent="0.25">
      <c r="E8140" s="4"/>
      <c r="F8140" s="4"/>
    </row>
    <row r="8141" spans="5:6" x14ac:dyDescent="0.25">
      <c r="E8141" s="4"/>
      <c r="F8141" s="4"/>
    </row>
    <row r="8142" spans="5:6" x14ac:dyDescent="0.25">
      <c r="E8142" s="4"/>
      <c r="F8142" s="4"/>
    </row>
    <row r="8143" spans="5:6" x14ac:dyDescent="0.25">
      <c r="E8143" s="4"/>
      <c r="F8143" s="4"/>
    </row>
    <row r="8144" spans="5:6" x14ac:dyDescent="0.25">
      <c r="E8144" s="4"/>
      <c r="F8144" s="4"/>
    </row>
    <row r="8145" spans="5:6" x14ac:dyDescent="0.25">
      <c r="E8145" s="4"/>
      <c r="F8145" s="4"/>
    </row>
    <row r="8146" spans="5:6" x14ac:dyDescent="0.25">
      <c r="E8146" s="4"/>
      <c r="F8146" s="4"/>
    </row>
    <row r="8147" spans="5:6" x14ac:dyDescent="0.25">
      <c r="E8147" s="4"/>
      <c r="F8147" s="4"/>
    </row>
    <row r="8148" spans="5:6" x14ac:dyDescent="0.25">
      <c r="E8148" s="4"/>
      <c r="F8148" s="4"/>
    </row>
    <row r="8149" spans="5:6" x14ac:dyDescent="0.25">
      <c r="E8149" s="4"/>
      <c r="F8149" s="4"/>
    </row>
    <row r="8150" spans="5:6" x14ac:dyDescent="0.25">
      <c r="E8150" s="4"/>
      <c r="F8150" s="4"/>
    </row>
    <row r="8151" spans="5:6" x14ac:dyDescent="0.25">
      <c r="E8151" s="4"/>
      <c r="F8151" s="4"/>
    </row>
    <row r="8152" spans="5:6" x14ac:dyDescent="0.25">
      <c r="E8152" s="4"/>
      <c r="F8152" s="4"/>
    </row>
    <row r="8153" spans="5:6" x14ac:dyDescent="0.25">
      <c r="E8153" s="4"/>
      <c r="F8153" s="4"/>
    </row>
    <row r="8154" spans="5:6" x14ac:dyDescent="0.25">
      <c r="E8154" s="4"/>
      <c r="F8154" s="4"/>
    </row>
    <row r="8155" spans="5:6" x14ac:dyDescent="0.25">
      <c r="E8155" s="4"/>
      <c r="F8155" s="4"/>
    </row>
    <row r="8156" spans="5:6" x14ac:dyDescent="0.25">
      <c r="E8156" s="4"/>
      <c r="F8156" s="4"/>
    </row>
    <row r="8157" spans="5:6" x14ac:dyDescent="0.25">
      <c r="E8157" s="4"/>
      <c r="F8157" s="4"/>
    </row>
    <row r="8158" spans="5:6" x14ac:dyDescent="0.25">
      <c r="E8158" s="4"/>
      <c r="F8158" s="4"/>
    </row>
    <row r="8159" spans="5:6" x14ac:dyDescent="0.25">
      <c r="E8159" s="4"/>
      <c r="F8159" s="4"/>
    </row>
    <row r="8160" spans="5:6" x14ac:dyDescent="0.25">
      <c r="E8160" s="4"/>
      <c r="F8160" s="4"/>
    </row>
    <row r="8161" spans="5:6" x14ac:dyDescent="0.25">
      <c r="E8161" s="4"/>
      <c r="F8161" s="4"/>
    </row>
    <row r="8162" spans="5:6" x14ac:dyDescent="0.25">
      <c r="E8162" s="4"/>
      <c r="F8162" s="4"/>
    </row>
    <row r="8163" spans="5:6" x14ac:dyDescent="0.25">
      <c r="E8163" s="4"/>
      <c r="F8163" s="4"/>
    </row>
    <row r="8164" spans="5:6" x14ac:dyDescent="0.25">
      <c r="E8164" s="4"/>
      <c r="F8164" s="4"/>
    </row>
    <row r="8165" spans="5:6" x14ac:dyDescent="0.25">
      <c r="E8165" s="4"/>
      <c r="F8165" s="4"/>
    </row>
    <row r="8166" spans="5:6" x14ac:dyDescent="0.25">
      <c r="E8166" s="4"/>
      <c r="F8166" s="4"/>
    </row>
    <row r="8167" spans="5:6" x14ac:dyDescent="0.25">
      <c r="E8167" s="4"/>
      <c r="F8167" s="4"/>
    </row>
    <row r="8168" spans="5:6" x14ac:dyDescent="0.25">
      <c r="E8168" s="4"/>
      <c r="F8168" s="4"/>
    </row>
    <row r="8169" spans="5:6" x14ac:dyDescent="0.25">
      <c r="E8169" s="4"/>
      <c r="F8169" s="4"/>
    </row>
    <row r="8170" spans="5:6" x14ac:dyDescent="0.25">
      <c r="E8170" s="4"/>
      <c r="F8170" s="4"/>
    </row>
    <row r="8171" spans="5:6" x14ac:dyDescent="0.25">
      <c r="E8171" s="4"/>
      <c r="F8171" s="4"/>
    </row>
    <row r="8172" spans="5:6" x14ac:dyDescent="0.25">
      <c r="E8172" s="4"/>
      <c r="F8172" s="4"/>
    </row>
    <row r="8173" spans="5:6" x14ac:dyDescent="0.25">
      <c r="E8173" s="4"/>
      <c r="F8173" s="4"/>
    </row>
    <row r="8174" spans="5:6" x14ac:dyDescent="0.25">
      <c r="E8174" s="4"/>
      <c r="F8174" s="4"/>
    </row>
    <row r="8175" spans="5:6" x14ac:dyDescent="0.25">
      <c r="E8175" s="4"/>
      <c r="F8175" s="4"/>
    </row>
    <row r="8176" spans="5:6" x14ac:dyDescent="0.25">
      <c r="E8176" s="4"/>
      <c r="F8176" s="4"/>
    </row>
    <row r="8177" spans="5:6" x14ac:dyDescent="0.25">
      <c r="E8177" s="4"/>
      <c r="F8177" s="4"/>
    </row>
    <row r="8178" spans="5:6" x14ac:dyDescent="0.25">
      <c r="E8178" s="4"/>
      <c r="F8178" s="4"/>
    </row>
    <row r="8179" spans="5:6" x14ac:dyDescent="0.25">
      <c r="E8179" s="4"/>
      <c r="F8179" s="4"/>
    </row>
    <row r="8180" spans="5:6" x14ac:dyDescent="0.25">
      <c r="E8180" s="4"/>
      <c r="F8180" s="4"/>
    </row>
    <row r="8181" spans="5:6" x14ac:dyDescent="0.25">
      <c r="E8181" s="4"/>
      <c r="F8181" s="4"/>
    </row>
    <row r="8182" spans="5:6" x14ac:dyDescent="0.25">
      <c r="E8182" s="4"/>
      <c r="F8182" s="4"/>
    </row>
    <row r="8183" spans="5:6" x14ac:dyDescent="0.25">
      <c r="E8183" s="4"/>
      <c r="F8183" s="4"/>
    </row>
    <row r="8184" spans="5:6" x14ac:dyDescent="0.25">
      <c r="E8184" s="4"/>
      <c r="F8184" s="4"/>
    </row>
    <row r="8185" spans="5:6" x14ac:dyDescent="0.25">
      <c r="E8185" s="4"/>
      <c r="F8185" s="4"/>
    </row>
    <row r="8186" spans="5:6" x14ac:dyDescent="0.25">
      <c r="E8186" s="4"/>
      <c r="F8186" s="4"/>
    </row>
    <row r="8187" spans="5:6" x14ac:dyDescent="0.25">
      <c r="E8187" s="4"/>
      <c r="F8187" s="4"/>
    </row>
    <row r="8188" spans="5:6" x14ac:dyDescent="0.25">
      <c r="E8188" s="4"/>
      <c r="F8188" s="4"/>
    </row>
    <row r="8189" spans="5:6" x14ac:dyDescent="0.25">
      <c r="E8189" s="4"/>
      <c r="F8189" s="4"/>
    </row>
    <row r="8190" spans="5:6" x14ac:dyDescent="0.25">
      <c r="E8190" s="4"/>
      <c r="F8190" s="4"/>
    </row>
    <row r="8191" spans="5:6" x14ac:dyDescent="0.25">
      <c r="E8191" s="4"/>
      <c r="F8191" s="4"/>
    </row>
    <row r="8192" spans="5:6" x14ac:dyDescent="0.25">
      <c r="E8192" s="4"/>
      <c r="F8192" s="4"/>
    </row>
    <row r="8193" spans="5:6" x14ac:dyDescent="0.25">
      <c r="E8193" s="4"/>
      <c r="F8193" s="4"/>
    </row>
    <row r="8194" spans="5:6" x14ac:dyDescent="0.25">
      <c r="E8194" s="4"/>
      <c r="F8194" s="4"/>
    </row>
    <row r="8195" spans="5:6" x14ac:dyDescent="0.25">
      <c r="E8195" s="4"/>
      <c r="F8195" s="4"/>
    </row>
    <row r="8196" spans="5:6" x14ac:dyDescent="0.25">
      <c r="E8196" s="4"/>
      <c r="F8196" s="4"/>
    </row>
    <row r="8197" spans="5:6" x14ac:dyDescent="0.25">
      <c r="E8197" s="4"/>
      <c r="F8197" s="4"/>
    </row>
    <row r="8198" spans="5:6" x14ac:dyDescent="0.25">
      <c r="E8198" s="4"/>
      <c r="F8198" s="4"/>
    </row>
    <row r="8199" spans="5:6" x14ac:dyDescent="0.25">
      <c r="E8199" s="4"/>
      <c r="F8199" s="4"/>
    </row>
    <row r="8200" spans="5:6" x14ac:dyDescent="0.25">
      <c r="E8200" s="4"/>
      <c r="F8200" s="4"/>
    </row>
    <row r="8201" spans="5:6" x14ac:dyDescent="0.25">
      <c r="E8201" s="4"/>
      <c r="F8201" s="4"/>
    </row>
    <row r="8202" spans="5:6" x14ac:dyDescent="0.25">
      <c r="E8202" s="4"/>
      <c r="F8202" s="4"/>
    </row>
    <row r="8203" spans="5:6" x14ac:dyDescent="0.25">
      <c r="E8203" s="4"/>
      <c r="F8203" s="4"/>
    </row>
    <row r="8204" spans="5:6" x14ac:dyDescent="0.25">
      <c r="E8204" s="4"/>
      <c r="F8204" s="4"/>
    </row>
    <row r="8205" spans="5:6" x14ac:dyDescent="0.25">
      <c r="E8205" s="4"/>
      <c r="F8205" s="4"/>
    </row>
    <row r="8206" spans="5:6" x14ac:dyDescent="0.25">
      <c r="E8206" s="4"/>
      <c r="F8206" s="4"/>
    </row>
    <row r="8207" spans="5:6" x14ac:dyDescent="0.25">
      <c r="E8207" s="4"/>
      <c r="F8207" s="4"/>
    </row>
    <row r="8208" spans="5:6" x14ac:dyDescent="0.25">
      <c r="E8208" s="4"/>
      <c r="F8208" s="4"/>
    </row>
    <row r="8209" spans="5:6" x14ac:dyDescent="0.25">
      <c r="E8209" s="4"/>
      <c r="F8209" s="4"/>
    </row>
    <row r="8210" spans="5:6" x14ac:dyDescent="0.25">
      <c r="E8210" s="4"/>
      <c r="F8210" s="4"/>
    </row>
    <row r="8211" spans="5:6" x14ac:dyDescent="0.25">
      <c r="E8211" s="4"/>
      <c r="F8211" s="4"/>
    </row>
    <row r="8212" spans="5:6" x14ac:dyDescent="0.25">
      <c r="E8212" s="4"/>
      <c r="F8212" s="4"/>
    </row>
    <row r="8213" spans="5:6" x14ac:dyDescent="0.25">
      <c r="E8213" s="4"/>
      <c r="F8213" s="4"/>
    </row>
    <row r="8214" spans="5:6" x14ac:dyDescent="0.25">
      <c r="E8214" s="4"/>
      <c r="F8214" s="4"/>
    </row>
    <row r="8215" spans="5:6" x14ac:dyDescent="0.25">
      <c r="E8215" s="4"/>
      <c r="F8215" s="4"/>
    </row>
    <row r="8216" spans="5:6" x14ac:dyDescent="0.25">
      <c r="E8216" s="4"/>
      <c r="F8216" s="4"/>
    </row>
    <row r="8217" spans="5:6" x14ac:dyDescent="0.25">
      <c r="E8217" s="4"/>
      <c r="F8217" s="4"/>
    </row>
    <row r="8218" spans="5:6" x14ac:dyDescent="0.25">
      <c r="E8218" s="4"/>
      <c r="F8218" s="4"/>
    </row>
    <row r="8219" spans="5:6" x14ac:dyDescent="0.25">
      <c r="E8219" s="4"/>
      <c r="F8219" s="4"/>
    </row>
    <row r="8220" spans="5:6" x14ac:dyDescent="0.25">
      <c r="E8220" s="4"/>
      <c r="F8220" s="4"/>
    </row>
    <row r="8221" spans="5:6" x14ac:dyDescent="0.25">
      <c r="E8221" s="4"/>
      <c r="F8221" s="4"/>
    </row>
    <row r="8222" spans="5:6" x14ac:dyDescent="0.25">
      <c r="E8222" s="4"/>
      <c r="F8222" s="4"/>
    </row>
    <row r="8223" spans="5:6" x14ac:dyDescent="0.25">
      <c r="E8223" s="4"/>
      <c r="F8223" s="4"/>
    </row>
    <row r="8224" spans="5:6" x14ac:dyDescent="0.25">
      <c r="E8224" s="4"/>
      <c r="F8224" s="4"/>
    </row>
    <row r="8225" spans="5:6" x14ac:dyDescent="0.25">
      <c r="E8225" s="4"/>
      <c r="F8225" s="4"/>
    </row>
    <row r="8226" spans="5:6" x14ac:dyDescent="0.25">
      <c r="E8226" s="4"/>
      <c r="F8226" s="4"/>
    </row>
    <row r="8227" spans="5:6" x14ac:dyDescent="0.25">
      <c r="E8227" s="4"/>
      <c r="F8227" s="4"/>
    </row>
    <row r="8228" spans="5:6" x14ac:dyDescent="0.25">
      <c r="E8228" s="4"/>
      <c r="F8228" s="4"/>
    </row>
    <row r="8229" spans="5:6" x14ac:dyDescent="0.25">
      <c r="E8229" s="4"/>
      <c r="F8229" s="4"/>
    </row>
    <row r="8230" spans="5:6" x14ac:dyDescent="0.25">
      <c r="E8230" s="4"/>
      <c r="F8230" s="4"/>
    </row>
    <row r="8231" spans="5:6" x14ac:dyDescent="0.25">
      <c r="E8231" s="4"/>
      <c r="F8231" s="4"/>
    </row>
    <row r="8232" spans="5:6" x14ac:dyDescent="0.25">
      <c r="E8232" s="4"/>
      <c r="F8232" s="4"/>
    </row>
    <row r="8233" spans="5:6" x14ac:dyDescent="0.25">
      <c r="E8233" s="4"/>
      <c r="F8233" s="4"/>
    </row>
    <row r="8234" spans="5:6" x14ac:dyDescent="0.25">
      <c r="E8234" s="4"/>
      <c r="F8234" s="4"/>
    </row>
    <row r="8235" spans="5:6" x14ac:dyDescent="0.25">
      <c r="E8235" s="4"/>
      <c r="F8235" s="4"/>
    </row>
    <row r="8236" spans="5:6" x14ac:dyDescent="0.25">
      <c r="E8236" s="4"/>
      <c r="F8236" s="4"/>
    </row>
    <row r="8237" spans="5:6" x14ac:dyDescent="0.25">
      <c r="E8237" s="4"/>
      <c r="F8237" s="4"/>
    </row>
    <row r="8238" spans="5:6" x14ac:dyDescent="0.25">
      <c r="E8238" s="4"/>
      <c r="F8238" s="4"/>
    </row>
    <row r="8239" spans="5:6" x14ac:dyDescent="0.25">
      <c r="E8239" s="4"/>
      <c r="F8239" s="4"/>
    </row>
    <row r="8240" spans="5:6" x14ac:dyDescent="0.25">
      <c r="E8240" s="4"/>
      <c r="F8240" s="4"/>
    </row>
    <row r="8241" spans="5:6" x14ac:dyDescent="0.25">
      <c r="E8241" s="4"/>
      <c r="F8241" s="4"/>
    </row>
    <row r="8242" spans="5:6" x14ac:dyDescent="0.25">
      <c r="E8242" s="4"/>
      <c r="F8242" s="4"/>
    </row>
    <row r="8243" spans="5:6" x14ac:dyDescent="0.25">
      <c r="E8243" s="4"/>
      <c r="F8243" s="4"/>
    </row>
    <row r="8244" spans="5:6" x14ac:dyDescent="0.25">
      <c r="E8244" s="4"/>
      <c r="F8244" s="4"/>
    </row>
    <row r="8245" spans="5:6" x14ac:dyDescent="0.25">
      <c r="E8245" s="4"/>
      <c r="F8245" s="4"/>
    </row>
    <row r="8246" spans="5:6" x14ac:dyDescent="0.25">
      <c r="E8246" s="4"/>
      <c r="F8246" s="4"/>
    </row>
    <row r="8247" spans="5:6" x14ac:dyDescent="0.25">
      <c r="E8247" s="4"/>
      <c r="F8247" s="4"/>
    </row>
    <row r="8248" spans="5:6" x14ac:dyDescent="0.25">
      <c r="E8248" s="4"/>
      <c r="F8248" s="4"/>
    </row>
    <row r="8249" spans="5:6" x14ac:dyDescent="0.25">
      <c r="E8249" s="4"/>
      <c r="F8249" s="4"/>
    </row>
    <row r="8250" spans="5:6" x14ac:dyDescent="0.25">
      <c r="E8250" s="4"/>
      <c r="F8250" s="4"/>
    </row>
    <row r="8251" spans="5:6" x14ac:dyDescent="0.25">
      <c r="E8251" s="4"/>
      <c r="F8251" s="4"/>
    </row>
    <row r="8252" spans="5:6" x14ac:dyDescent="0.25">
      <c r="E8252" s="4"/>
      <c r="F8252" s="4"/>
    </row>
    <row r="8253" spans="5:6" x14ac:dyDescent="0.25">
      <c r="E8253" s="4"/>
      <c r="F8253" s="4"/>
    </row>
    <row r="8254" spans="5:6" x14ac:dyDescent="0.25">
      <c r="E8254" s="4"/>
      <c r="F8254" s="4"/>
    </row>
    <row r="8255" spans="5:6" x14ac:dyDescent="0.25">
      <c r="E8255" s="4"/>
      <c r="F8255" s="4"/>
    </row>
    <row r="8256" spans="5:6" x14ac:dyDescent="0.25">
      <c r="E8256" s="4"/>
      <c r="F8256" s="4"/>
    </row>
    <row r="8257" spans="5:6" x14ac:dyDescent="0.25">
      <c r="E8257" s="4"/>
      <c r="F8257" s="4"/>
    </row>
    <row r="8258" spans="5:6" x14ac:dyDescent="0.25">
      <c r="E8258" s="4"/>
      <c r="F8258" s="4"/>
    </row>
    <row r="8259" spans="5:6" x14ac:dyDescent="0.25">
      <c r="E8259" s="4"/>
      <c r="F8259" s="4"/>
    </row>
    <row r="8260" spans="5:6" x14ac:dyDescent="0.25">
      <c r="E8260" s="4"/>
      <c r="F8260" s="4"/>
    </row>
    <row r="8261" spans="5:6" x14ac:dyDescent="0.25">
      <c r="E8261" s="4"/>
      <c r="F8261" s="4"/>
    </row>
    <row r="8262" spans="5:6" x14ac:dyDescent="0.25">
      <c r="E8262" s="4"/>
      <c r="F8262" s="4"/>
    </row>
    <row r="8263" spans="5:6" x14ac:dyDescent="0.25">
      <c r="E8263" s="4"/>
      <c r="F8263" s="4"/>
    </row>
    <row r="8264" spans="5:6" x14ac:dyDescent="0.25">
      <c r="E8264" s="4"/>
      <c r="F8264" s="4"/>
    </row>
    <row r="8265" spans="5:6" x14ac:dyDescent="0.25">
      <c r="E8265" s="4"/>
      <c r="F8265" s="4"/>
    </row>
    <row r="8266" spans="5:6" x14ac:dyDescent="0.25">
      <c r="E8266" s="4"/>
      <c r="F8266" s="4"/>
    </row>
    <row r="8267" spans="5:6" x14ac:dyDescent="0.25">
      <c r="E8267" s="4"/>
      <c r="F8267" s="4"/>
    </row>
    <row r="8268" spans="5:6" x14ac:dyDescent="0.25">
      <c r="E8268" s="4"/>
      <c r="F8268" s="4"/>
    </row>
    <row r="8269" spans="5:6" x14ac:dyDescent="0.25">
      <c r="E8269" s="4"/>
      <c r="F8269" s="4"/>
    </row>
    <row r="8270" spans="5:6" x14ac:dyDescent="0.25">
      <c r="E8270" s="4"/>
      <c r="F8270" s="4"/>
    </row>
    <row r="8271" spans="5:6" x14ac:dyDescent="0.25">
      <c r="E8271" s="4"/>
      <c r="F8271" s="4"/>
    </row>
    <row r="8272" spans="5:6" x14ac:dyDescent="0.25">
      <c r="E8272" s="4"/>
      <c r="F8272" s="4"/>
    </row>
    <row r="8273" spans="5:6" x14ac:dyDescent="0.25">
      <c r="E8273" s="4"/>
      <c r="F8273" s="4"/>
    </row>
    <row r="8274" spans="5:6" x14ac:dyDescent="0.25">
      <c r="E8274" s="4"/>
      <c r="F8274" s="4"/>
    </row>
    <row r="8275" spans="5:6" x14ac:dyDescent="0.25">
      <c r="E8275" s="4"/>
      <c r="F8275" s="4"/>
    </row>
    <row r="8276" spans="5:6" x14ac:dyDescent="0.25">
      <c r="E8276" s="4"/>
      <c r="F8276" s="4"/>
    </row>
    <row r="8277" spans="5:6" x14ac:dyDescent="0.25">
      <c r="E8277" s="4"/>
      <c r="F8277" s="4"/>
    </row>
    <row r="8278" spans="5:6" x14ac:dyDescent="0.25">
      <c r="E8278" s="4"/>
      <c r="F8278" s="4"/>
    </row>
    <row r="8279" spans="5:6" x14ac:dyDescent="0.25">
      <c r="E8279" s="4"/>
      <c r="F8279" s="4"/>
    </row>
    <row r="8280" spans="5:6" x14ac:dyDescent="0.25">
      <c r="E8280" s="4"/>
      <c r="F8280" s="4"/>
    </row>
    <row r="8281" spans="5:6" x14ac:dyDescent="0.25">
      <c r="E8281" s="4"/>
      <c r="F8281" s="4"/>
    </row>
    <row r="8282" spans="5:6" x14ac:dyDescent="0.25">
      <c r="E8282" s="4"/>
      <c r="F8282" s="4"/>
    </row>
    <row r="8283" spans="5:6" x14ac:dyDescent="0.25">
      <c r="E8283" s="4"/>
      <c r="F8283" s="4"/>
    </row>
    <row r="8284" spans="5:6" x14ac:dyDescent="0.25">
      <c r="E8284" s="4"/>
      <c r="F8284" s="4"/>
    </row>
    <row r="8285" spans="5:6" x14ac:dyDescent="0.25">
      <c r="E8285" s="4"/>
      <c r="F8285" s="4"/>
    </row>
    <row r="8286" spans="5:6" x14ac:dyDescent="0.25">
      <c r="E8286" s="4"/>
      <c r="F8286" s="4"/>
    </row>
    <row r="8287" spans="5:6" x14ac:dyDescent="0.25">
      <c r="E8287" s="4"/>
      <c r="F8287" s="4"/>
    </row>
    <row r="8288" spans="5:6" x14ac:dyDescent="0.25">
      <c r="E8288" s="4"/>
      <c r="F8288" s="4"/>
    </row>
    <row r="8289" spans="5:6" x14ac:dyDescent="0.25">
      <c r="E8289" s="4"/>
      <c r="F8289" s="4"/>
    </row>
    <row r="8290" spans="5:6" x14ac:dyDescent="0.25">
      <c r="E8290" s="4"/>
      <c r="F8290" s="4"/>
    </row>
    <row r="8291" spans="5:6" x14ac:dyDescent="0.25">
      <c r="E8291" s="4"/>
      <c r="F8291" s="4"/>
    </row>
    <row r="8292" spans="5:6" x14ac:dyDescent="0.25">
      <c r="E8292" s="4"/>
      <c r="F8292" s="4"/>
    </row>
    <row r="8293" spans="5:6" x14ac:dyDescent="0.25">
      <c r="E8293" s="4"/>
      <c r="F8293" s="4"/>
    </row>
    <row r="8294" spans="5:6" x14ac:dyDescent="0.25">
      <c r="E8294" s="4"/>
      <c r="F8294" s="4"/>
    </row>
    <row r="8295" spans="5:6" x14ac:dyDescent="0.25">
      <c r="E8295" s="4"/>
      <c r="F8295" s="4"/>
    </row>
    <row r="8296" spans="5:6" x14ac:dyDescent="0.25">
      <c r="E8296" s="4"/>
      <c r="F8296" s="4"/>
    </row>
    <row r="8297" spans="5:6" x14ac:dyDescent="0.25">
      <c r="E8297" s="4"/>
      <c r="F8297" s="4"/>
    </row>
    <row r="8298" spans="5:6" x14ac:dyDescent="0.25">
      <c r="E8298" s="4"/>
      <c r="F8298" s="4"/>
    </row>
    <row r="8299" spans="5:6" x14ac:dyDescent="0.25">
      <c r="E8299" s="4"/>
      <c r="F8299" s="4"/>
    </row>
    <row r="8300" spans="5:6" x14ac:dyDescent="0.25">
      <c r="E8300" s="4"/>
      <c r="F8300" s="4"/>
    </row>
    <row r="8301" spans="5:6" x14ac:dyDescent="0.25">
      <c r="E8301" s="4"/>
      <c r="F8301" s="4"/>
    </row>
    <row r="8302" spans="5:6" x14ac:dyDescent="0.25">
      <c r="E8302" s="4"/>
      <c r="F8302" s="4"/>
    </row>
    <row r="8303" spans="5:6" x14ac:dyDescent="0.25">
      <c r="E8303" s="4"/>
      <c r="F8303" s="4"/>
    </row>
    <row r="8304" spans="5:6" x14ac:dyDescent="0.25">
      <c r="E8304" s="4"/>
      <c r="F8304" s="4"/>
    </row>
    <row r="8305" spans="5:6" x14ac:dyDescent="0.25">
      <c r="E8305" s="4"/>
      <c r="F8305" s="4"/>
    </row>
    <row r="8306" spans="5:6" x14ac:dyDescent="0.25">
      <c r="E8306" s="4"/>
      <c r="F8306" s="4"/>
    </row>
    <row r="8307" spans="5:6" x14ac:dyDescent="0.25">
      <c r="E8307" s="4"/>
      <c r="F8307" s="4"/>
    </row>
    <row r="8308" spans="5:6" x14ac:dyDescent="0.25">
      <c r="E8308" s="4"/>
      <c r="F8308" s="4"/>
    </row>
    <row r="8309" spans="5:6" x14ac:dyDescent="0.25">
      <c r="E8309" s="4"/>
      <c r="F8309" s="4"/>
    </row>
    <row r="8310" spans="5:6" x14ac:dyDescent="0.25">
      <c r="E8310" s="4"/>
      <c r="F8310" s="4"/>
    </row>
    <row r="8311" spans="5:6" x14ac:dyDescent="0.25">
      <c r="E8311" s="4"/>
      <c r="F8311" s="4"/>
    </row>
    <row r="8312" spans="5:6" x14ac:dyDescent="0.25">
      <c r="E8312" s="4"/>
      <c r="F8312" s="4"/>
    </row>
    <row r="8313" spans="5:6" x14ac:dyDescent="0.25">
      <c r="E8313" s="4"/>
      <c r="F8313" s="4"/>
    </row>
    <row r="8314" spans="5:6" x14ac:dyDescent="0.25">
      <c r="E8314" s="4"/>
      <c r="F8314" s="4"/>
    </row>
    <row r="8315" spans="5:6" x14ac:dyDescent="0.25">
      <c r="E8315" s="4"/>
      <c r="F8315" s="4"/>
    </row>
    <row r="8316" spans="5:6" x14ac:dyDescent="0.25">
      <c r="E8316" s="4"/>
      <c r="F8316" s="4"/>
    </row>
    <row r="8317" spans="5:6" x14ac:dyDescent="0.25">
      <c r="E8317" s="4"/>
      <c r="F8317" s="4"/>
    </row>
    <row r="8318" spans="5:6" x14ac:dyDescent="0.25">
      <c r="E8318" s="4"/>
      <c r="F8318" s="4"/>
    </row>
    <row r="8319" spans="5:6" x14ac:dyDescent="0.25">
      <c r="E8319" s="4"/>
      <c r="F8319" s="4"/>
    </row>
    <row r="8320" spans="5:6" x14ac:dyDescent="0.25">
      <c r="E8320" s="4"/>
      <c r="F8320" s="4"/>
    </row>
    <row r="8321" spans="5:6" x14ac:dyDescent="0.25">
      <c r="E8321" s="4"/>
      <c r="F8321" s="4"/>
    </row>
    <row r="8322" spans="5:6" x14ac:dyDescent="0.25">
      <c r="E8322" s="4"/>
      <c r="F8322" s="4"/>
    </row>
    <row r="8323" spans="5:6" x14ac:dyDescent="0.25">
      <c r="E8323" s="4"/>
      <c r="F8323" s="4"/>
    </row>
    <row r="8324" spans="5:6" x14ac:dyDescent="0.25">
      <c r="E8324" s="4"/>
      <c r="F8324" s="4"/>
    </row>
    <row r="8325" spans="5:6" x14ac:dyDescent="0.25">
      <c r="E8325" s="4"/>
      <c r="F8325" s="4"/>
    </row>
    <row r="8326" spans="5:6" x14ac:dyDescent="0.25">
      <c r="E8326" s="4"/>
      <c r="F8326" s="4"/>
    </row>
    <row r="8327" spans="5:6" x14ac:dyDescent="0.25">
      <c r="E8327" s="4"/>
      <c r="F8327" s="4"/>
    </row>
    <row r="8328" spans="5:6" x14ac:dyDescent="0.25">
      <c r="E8328" s="4"/>
      <c r="F8328" s="4"/>
    </row>
    <row r="8329" spans="5:6" x14ac:dyDescent="0.25">
      <c r="E8329" s="4"/>
      <c r="F8329" s="4"/>
    </row>
    <row r="8330" spans="5:6" x14ac:dyDescent="0.25">
      <c r="E8330" s="4"/>
      <c r="F8330" s="4"/>
    </row>
    <row r="8331" spans="5:6" x14ac:dyDescent="0.25">
      <c r="E8331" s="4"/>
      <c r="F8331" s="4"/>
    </row>
    <row r="8332" spans="5:6" x14ac:dyDescent="0.25">
      <c r="E8332" s="4"/>
      <c r="F8332" s="4"/>
    </row>
    <row r="8333" spans="5:6" x14ac:dyDescent="0.25">
      <c r="E8333" s="4"/>
      <c r="F8333" s="4"/>
    </row>
    <row r="8334" spans="5:6" x14ac:dyDescent="0.25">
      <c r="E8334" s="4"/>
      <c r="F8334" s="4"/>
    </row>
    <row r="8335" spans="5:6" x14ac:dyDescent="0.25">
      <c r="E8335" s="4"/>
      <c r="F8335" s="4"/>
    </row>
    <row r="8336" spans="5:6" x14ac:dyDescent="0.25">
      <c r="E8336" s="4"/>
      <c r="F8336" s="4"/>
    </row>
    <row r="8337" spans="5:6" x14ac:dyDescent="0.25">
      <c r="E8337" s="4"/>
      <c r="F8337" s="4"/>
    </row>
    <row r="8338" spans="5:6" x14ac:dyDescent="0.25">
      <c r="E8338" s="4"/>
      <c r="F8338" s="4"/>
    </row>
    <row r="8339" spans="5:6" x14ac:dyDescent="0.25">
      <c r="E8339" s="4"/>
      <c r="F8339" s="4"/>
    </row>
    <row r="8340" spans="5:6" x14ac:dyDescent="0.25">
      <c r="E8340" s="4"/>
      <c r="F8340" s="4"/>
    </row>
    <row r="8341" spans="5:6" x14ac:dyDescent="0.25">
      <c r="E8341" s="4"/>
      <c r="F8341" s="4"/>
    </row>
    <row r="8342" spans="5:6" x14ac:dyDescent="0.25">
      <c r="E8342" s="4"/>
      <c r="F8342" s="4"/>
    </row>
    <row r="8343" spans="5:6" x14ac:dyDescent="0.25">
      <c r="E8343" s="4"/>
      <c r="F8343" s="4"/>
    </row>
    <row r="8344" spans="5:6" x14ac:dyDescent="0.25">
      <c r="E8344" s="4"/>
      <c r="F8344" s="4"/>
    </row>
    <row r="8345" spans="5:6" x14ac:dyDescent="0.25">
      <c r="E8345" s="4"/>
      <c r="F8345" s="4"/>
    </row>
    <row r="8346" spans="5:6" x14ac:dyDescent="0.25">
      <c r="E8346" s="4"/>
      <c r="F8346" s="4"/>
    </row>
    <row r="8347" spans="5:6" x14ac:dyDescent="0.25">
      <c r="E8347" s="4"/>
      <c r="F8347" s="4"/>
    </row>
    <row r="8348" spans="5:6" x14ac:dyDescent="0.25">
      <c r="E8348" s="4"/>
      <c r="F8348" s="4"/>
    </row>
    <row r="8349" spans="5:6" x14ac:dyDescent="0.25">
      <c r="E8349" s="4"/>
      <c r="F8349" s="4"/>
    </row>
    <row r="8350" spans="5:6" x14ac:dyDescent="0.25">
      <c r="E8350" s="4"/>
      <c r="F8350" s="4"/>
    </row>
    <row r="8351" spans="5:6" x14ac:dyDescent="0.25">
      <c r="E8351" s="4"/>
      <c r="F8351" s="4"/>
    </row>
    <row r="8352" spans="5:6" x14ac:dyDescent="0.25">
      <c r="E8352" s="4"/>
      <c r="F8352" s="4"/>
    </row>
    <row r="8353" spans="5:6" x14ac:dyDescent="0.25">
      <c r="E8353" s="4"/>
      <c r="F8353" s="4"/>
    </row>
    <row r="8354" spans="5:6" x14ac:dyDescent="0.25">
      <c r="E8354" s="4"/>
      <c r="F8354" s="4"/>
    </row>
    <row r="8355" spans="5:6" x14ac:dyDescent="0.25">
      <c r="E8355" s="4"/>
      <c r="F8355" s="4"/>
    </row>
    <row r="8356" spans="5:6" x14ac:dyDescent="0.25">
      <c r="E8356" s="4"/>
      <c r="F8356" s="4"/>
    </row>
    <row r="8357" spans="5:6" x14ac:dyDescent="0.25">
      <c r="E8357" s="4"/>
      <c r="F8357" s="4"/>
    </row>
    <row r="8358" spans="5:6" x14ac:dyDescent="0.25">
      <c r="E8358" s="4"/>
      <c r="F8358" s="4"/>
    </row>
    <row r="8359" spans="5:6" x14ac:dyDescent="0.25">
      <c r="E8359" s="4"/>
      <c r="F8359" s="4"/>
    </row>
    <row r="8360" spans="5:6" x14ac:dyDescent="0.25">
      <c r="E8360" s="4"/>
      <c r="F8360" s="4"/>
    </row>
    <row r="8361" spans="5:6" x14ac:dyDescent="0.25">
      <c r="E8361" s="4"/>
      <c r="F8361" s="4"/>
    </row>
    <row r="8362" spans="5:6" x14ac:dyDescent="0.25">
      <c r="E8362" s="4"/>
      <c r="F8362" s="4"/>
    </row>
    <row r="8363" spans="5:6" x14ac:dyDescent="0.25">
      <c r="E8363" s="4"/>
      <c r="F8363" s="4"/>
    </row>
    <row r="8364" spans="5:6" x14ac:dyDescent="0.25">
      <c r="E8364" s="4"/>
      <c r="F8364" s="4"/>
    </row>
    <row r="8365" spans="5:6" x14ac:dyDescent="0.25">
      <c r="E8365" s="4"/>
      <c r="F8365" s="4"/>
    </row>
    <row r="8366" spans="5:6" x14ac:dyDescent="0.25">
      <c r="E8366" s="4"/>
      <c r="F8366" s="4"/>
    </row>
    <row r="8367" spans="5:6" x14ac:dyDescent="0.25">
      <c r="E8367" s="4"/>
      <c r="F8367" s="4"/>
    </row>
    <row r="8368" spans="5:6" x14ac:dyDescent="0.25">
      <c r="E8368" s="4"/>
      <c r="F8368" s="4"/>
    </row>
    <row r="8369" spans="5:6" x14ac:dyDescent="0.25">
      <c r="E8369" s="4"/>
      <c r="F8369" s="4"/>
    </row>
    <row r="8370" spans="5:6" x14ac:dyDescent="0.25">
      <c r="E8370" s="4"/>
      <c r="F8370" s="4"/>
    </row>
    <row r="8371" spans="5:6" x14ac:dyDescent="0.25">
      <c r="E8371" s="4"/>
      <c r="F8371" s="4"/>
    </row>
    <row r="8372" spans="5:6" x14ac:dyDescent="0.25">
      <c r="E8372" s="4"/>
      <c r="F8372" s="4"/>
    </row>
    <row r="8373" spans="5:6" x14ac:dyDescent="0.25">
      <c r="E8373" s="4"/>
      <c r="F8373" s="4"/>
    </row>
    <row r="8374" spans="5:6" x14ac:dyDescent="0.25">
      <c r="E8374" s="4"/>
      <c r="F8374" s="4"/>
    </row>
    <row r="8375" spans="5:6" x14ac:dyDescent="0.25">
      <c r="E8375" s="4"/>
      <c r="F8375" s="4"/>
    </row>
    <row r="8376" spans="5:6" x14ac:dyDescent="0.25">
      <c r="E8376" s="4"/>
      <c r="F8376" s="4"/>
    </row>
    <row r="8377" spans="5:6" x14ac:dyDescent="0.25">
      <c r="E8377" s="4"/>
      <c r="F8377" s="4"/>
    </row>
    <row r="8378" spans="5:6" x14ac:dyDescent="0.25">
      <c r="E8378" s="4"/>
      <c r="F8378" s="4"/>
    </row>
    <row r="8379" spans="5:6" x14ac:dyDescent="0.25">
      <c r="E8379" s="4"/>
      <c r="F8379" s="4"/>
    </row>
    <row r="8380" spans="5:6" x14ac:dyDescent="0.25">
      <c r="E8380" s="4"/>
      <c r="F8380" s="4"/>
    </row>
    <row r="8381" spans="5:6" x14ac:dyDescent="0.25">
      <c r="E8381" s="4"/>
      <c r="F8381" s="4"/>
    </row>
    <row r="8382" spans="5:6" x14ac:dyDescent="0.25">
      <c r="E8382" s="4"/>
      <c r="F8382" s="4"/>
    </row>
    <row r="8383" spans="5:6" x14ac:dyDescent="0.25">
      <c r="E8383" s="4"/>
      <c r="F8383" s="4"/>
    </row>
    <row r="8384" spans="5:6" x14ac:dyDescent="0.25">
      <c r="E8384" s="4"/>
      <c r="F8384" s="4"/>
    </row>
    <row r="8385" spans="5:6" x14ac:dyDescent="0.25">
      <c r="E8385" s="4"/>
      <c r="F8385" s="4"/>
    </row>
    <row r="8386" spans="5:6" x14ac:dyDescent="0.25">
      <c r="E8386" s="4"/>
      <c r="F8386" s="4"/>
    </row>
    <row r="8387" spans="5:6" x14ac:dyDescent="0.25">
      <c r="E8387" s="4"/>
      <c r="F8387" s="4"/>
    </row>
    <row r="8388" spans="5:6" x14ac:dyDescent="0.25">
      <c r="E8388" s="4"/>
      <c r="F8388" s="4"/>
    </row>
    <row r="8389" spans="5:6" x14ac:dyDescent="0.25">
      <c r="E8389" s="4"/>
      <c r="F8389" s="4"/>
    </row>
    <row r="8390" spans="5:6" x14ac:dyDescent="0.25">
      <c r="E8390" s="4"/>
      <c r="F8390" s="4"/>
    </row>
    <row r="8391" spans="5:6" x14ac:dyDescent="0.25">
      <c r="E8391" s="4"/>
      <c r="F8391" s="4"/>
    </row>
    <row r="8392" spans="5:6" x14ac:dyDescent="0.25">
      <c r="E8392" s="4"/>
      <c r="F8392" s="4"/>
    </row>
    <row r="8393" spans="5:6" x14ac:dyDescent="0.25">
      <c r="E8393" s="4"/>
      <c r="F8393" s="4"/>
    </row>
    <row r="8394" spans="5:6" x14ac:dyDescent="0.25">
      <c r="E8394" s="4"/>
      <c r="F8394" s="4"/>
    </row>
    <row r="8395" spans="5:6" x14ac:dyDescent="0.25">
      <c r="E8395" s="4"/>
      <c r="F8395" s="4"/>
    </row>
    <row r="8396" spans="5:6" x14ac:dyDescent="0.25">
      <c r="E8396" s="4"/>
      <c r="F8396" s="4"/>
    </row>
    <row r="8397" spans="5:6" x14ac:dyDescent="0.25">
      <c r="E8397" s="4"/>
      <c r="F8397" s="4"/>
    </row>
    <row r="8398" spans="5:6" x14ac:dyDescent="0.25">
      <c r="E8398" s="4"/>
      <c r="F8398" s="4"/>
    </row>
    <row r="8399" spans="5:6" x14ac:dyDescent="0.25">
      <c r="E8399" s="4"/>
      <c r="F8399" s="4"/>
    </row>
    <row r="8400" spans="5:6" x14ac:dyDescent="0.25">
      <c r="E8400" s="4"/>
      <c r="F8400" s="4"/>
    </row>
    <row r="8401" spans="5:6" x14ac:dyDescent="0.25">
      <c r="E8401" s="4"/>
      <c r="F8401" s="4"/>
    </row>
    <row r="8402" spans="5:6" x14ac:dyDescent="0.25">
      <c r="E8402" s="4"/>
      <c r="F8402" s="4"/>
    </row>
    <row r="8403" spans="5:6" x14ac:dyDescent="0.25">
      <c r="E8403" s="4"/>
      <c r="F8403" s="4"/>
    </row>
    <row r="8404" spans="5:6" x14ac:dyDescent="0.25">
      <c r="E8404" s="4"/>
      <c r="F8404" s="4"/>
    </row>
    <row r="8405" spans="5:6" x14ac:dyDescent="0.25">
      <c r="E8405" s="4"/>
      <c r="F8405" s="4"/>
    </row>
    <row r="8406" spans="5:6" x14ac:dyDescent="0.25">
      <c r="E8406" s="4"/>
      <c r="F8406" s="4"/>
    </row>
    <row r="8407" spans="5:6" x14ac:dyDescent="0.25">
      <c r="E8407" s="4"/>
      <c r="F8407" s="4"/>
    </row>
    <row r="8408" spans="5:6" x14ac:dyDescent="0.25">
      <c r="E8408" s="4"/>
      <c r="F8408" s="4"/>
    </row>
    <row r="8409" spans="5:6" x14ac:dyDescent="0.25">
      <c r="E8409" s="4"/>
      <c r="F8409" s="4"/>
    </row>
    <row r="8410" spans="5:6" x14ac:dyDescent="0.25">
      <c r="E8410" s="4"/>
      <c r="F8410" s="4"/>
    </row>
    <row r="8411" spans="5:6" x14ac:dyDescent="0.25">
      <c r="E8411" s="4"/>
      <c r="F8411" s="4"/>
    </row>
    <row r="8412" spans="5:6" x14ac:dyDescent="0.25">
      <c r="E8412" s="4"/>
      <c r="F8412" s="4"/>
    </row>
    <row r="8413" spans="5:6" x14ac:dyDescent="0.25">
      <c r="E8413" s="4"/>
      <c r="F8413" s="4"/>
    </row>
    <row r="8414" spans="5:6" x14ac:dyDescent="0.25">
      <c r="E8414" s="4"/>
      <c r="F8414" s="4"/>
    </row>
    <row r="8415" spans="5:6" x14ac:dyDescent="0.25">
      <c r="E8415" s="4"/>
      <c r="F8415" s="4"/>
    </row>
    <row r="8416" spans="5:6" x14ac:dyDescent="0.25">
      <c r="E8416" s="4"/>
      <c r="F8416" s="4"/>
    </row>
    <row r="8417" spans="5:6" x14ac:dyDescent="0.25">
      <c r="E8417" s="4"/>
      <c r="F8417" s="4"/>
    </row>
    <row r="8418" spans="5:6" x14ac:dyDescent="0.25">
      <c r="E8418" s="4"/>
      <c r="F8418" s="4"/>
    </row>
    <row r="8419" spans="5:6" x14ac:dyDescent="0.25">
      <c r="E8419" s="4"/>
      <c r="F8419" s="4"/>
    </row>
    <row r="8420" spans="5:6" x14ac:dyDescent="0.25">
      <c r="E8420" s="4"/>
      <c r="F8420" s="4"/>
    </row>
    <row r="8421" spans="5:6" x14ac:dyDescent="0.25">
      <c r="E8421" s="4"/>
      <c r="F8421" s="4"/>
    </row>
    <row r="8422" spans="5:6" x14ac:dyDescent="0.25">
      <c r="E8422" s="4"/>
      <c r="F8422" s="4"/>
    </row>
    <row r="8423" spans="5:6" x14ac:dyDescent="0.25">
      <c r="E8423" s="4"/>
      <c r="F8423" s="4"/>
    </row>
    <row r="8424" spans="5:6" x14ac:dyDescent="0.25">
      <c r="E8424" s="4"/>
      <c r="F8424" s="4"/>
    </row>
    <row r="8425" spans="5:6" x14ac:dyDescent="0.25">
      <c r="E8425" s="4"/>
      <c r="F8425" s="4"/>
    </row>
    <row r="8426" spans="5:6" x14ac:dyDescent="0.25">
      <c r="E8426" s="4"/>
      <c r="F8426" s="4"/>
    </row>
    <row r="8427" spans="5:6" x14ac:dyDescent="0.25">
      <c r="E8427" s="4"/>
      <c r="F8427" s="4"/>
    </row>
    <row r="8428" spans="5:6" x14ac:dyDescent="0.25">
      <c r="E8428" s="4"/>
      <c r="F8428" s="4"/>
    </row>
    <row r="8429" spans="5:6" x14ac:dyDescent="0.25">
      <c r="E8429" s="4"/>
      <c r="F8429" s="4"/>
    </row>
    <row r="8430" spans="5:6" x14ac:dyDescent="0.25">
      <c r="E8430" s="4"/>
      <c r="F8430" s="4"/>
    </row>
    <row r="8431" spans="5:6" x14ac:dyDescent="0.25">
      <c r="E8431" s="4"/>
      <c r="F8431" s="4"/>
    </row>
    <row r="8432" spans="5:6" x14ac:dyDescent="0.25">
      <c r="E8432" s="4"/>
      <c r="F8432" s="4"/>
    </row>
    <row r="8433" spans="5:6" x14ac:dyDescent="0.25">
      <c r="E8433" s="4"/>
      <c r="F8433" s="4"/>
    </row>
    <row r="8434" spans="5:6" x14ac:dyDescent="0.25">
      <c r="E8434" s="4"/>
      <c r="F8434" s="4"/>
    </row>
    <row r="8435" spans="5:6" x14ac:dyDescent="0.25">
      <c r="E8435" s="4"/>
      <c r="F8435" s="4"/>
    </row>
    <row r="8436" spans="5:6" x14ac:dyDescent="0.25">
      <c r="E8436" s="4"/>
      <c r="F8436" s="4"/>
    </row>
    <row r="8437" spans="5:6" x14ac:dyDescent="0.25">
      <c r="E8437" s="4"/>
      <c r="F8437" s="4"/>
    </row>
    <row r="8438" spans="5:6" x14ac:dyDescent="0.25">
      <c r="E8438" s="4"/>
      <c r="F8438" s="4"/>
    </row>
    <row r="8439" spans="5:6" x14ac:dyDescent="0.25">
      <c r="E8439" s="4"/>
      <c r="F8439" s="4"/>
    </row>
    <row r="8440" spans="5:6" x14ac:dyDescent="0.25">
      <c r="E8440" s="4"/>
      <c r="F8440" s="4"/>
    </row>
    <row r="8441" spans="5:6" x14ac:dyDescent="0.25">
      <c r="E8441" s="4"/>
      <c r="F8441" s="4"/>
    </row>
    <row r="8442" spans="5:6" x14ac:dyDescent="0.25">
      <c r="E8442" s="4"/>
      <c r="F8442" s="4"/>
    </row>
    <row r="8443" spans="5:6" x14ac:dyDescent="0.25">
      <c r="E8443" s="4"/>
      <c r="F8443" s="4"/>
    </row>
    <row r="8444" spans="5:6" x14ac:dyDescent="0.25">
      <c r="E8444" s="4"/>
      <c r="F8444" s="4"/>
    </row>
    <row r="8445" spans="5:6" x14ac:dyDescent="0.25">
      <c r="E8445" s="4"/>
      <c r="F8445" s="4"/>
    </row>
    <row r="8446" spans="5:6" x14ac:dyDescent="0.25">
      <c r="E8446" s="4"/>
      <c r="F8446" s="4"/>
    </row>
    <row r="8447" spans="5:6" x14ac:dyDescent="0.25">
      <c r="E8447" s="4"/>
      <c r="F8447" s="4"/>
    </row>
    <row r="8448" spans="5:6" x14ac:dyDescent="0.25">
      <c r="E8448" s="4"/>
      <c r="F8448" s="4"/>
    </row>
    <row r="8449" spans="5:6" x14ac:dyDescent="0.25">
      <c r="E8449" s="4"/>
      <c r="F8449" s="4"/>
    </row>
    <row r="8450" spans="5:6" x14ac:dyDescent="0.25">
      <c r="E8450" s="4"/>
      <c r="F8450" s="4"/>
    </row>
    <row r="8451" spans="5:6" x14ac:dyDescent="0.25">
      <c r="E8451" s="4"/>
      <c r="F8451" s="4"/>
    </row>
    <row r="8452" spans="5:6" x14ac:dyDescent="0.25">
      <c r="E8452" s="4"/>
      <c r="F8452" s="4"/>
    </row>
    <row r="8453" spans="5:6" x14ac:dyDescent="0.25">
      <c r="E8453" s="4"/>
      <c r="F8453" s="4"/>
    </row>
    <row r="8454" spans="5:6" x14ac:dyDescent="0.25">
      <c r="E8454" s="4"/>
      <c r="F8454" s="4"/>
    </row>
    <row r="8455" spans="5:6" x14ac:dyDescent="0.25">
      <c r="E8455" s="4"/>
      <c r="F8455" s="4"/>
    </row>
    <row r="8456" spans="5:6" x14ac:dyDescent="0.25">
      <c r="E8456" s="4"/>
      <c r="F8456" s="4"/>
    </row>
    <row r="8457" spans="5:6" x14ac:dyDescent="0.25">
      <c r="E8457" s="4"/>
      <c r="F8457" s="4"/>
    </row>
    <row r="8458" spans="5:6" x14ac:dyDescent="0.25">
      <c r="E8458" s="4"/>
      <c r="F8458" s="4"/>
    </row>
    <row r="8459" spans="5:6" x14ac:dyDescent="0.25">
      <c r="E8459" s="4"/>
      <c r="F8459" s="4"/>
    </row>
    <row r="8460" spans="5:6" x14ac:dyDescent="0.25">
      <c r="E8460" s="4"/>
      <c r="F8460" s="4"/>
    </row>
    <row r="8461" spans="5:6" x14ac:dyDescent="0.25">
      <c r="E8461" s="4"/>
      <c r="F8461" s="4"/>
    </row>
    <row r="8462" spans="5:6" x14ac:dyDescent="0.25">
      <c r="E8462" s="4"/>
      <c r="F8462" s="4"/>
    </row>
    <row r="8463" spans="5:6" x14ac:dyDescent="0.25">
      <c r="E8463" s="4"/>
      <c r="F8463" s="4"/>
    </row>
    <row r="8464" spans="5:6" x14ac:dyDescent="0.25">
      <c r="E8464" s="4"/>
      <c r="F8464" s="4"/>
    </row>
    <row r="8465" spans="5:6" x14ac:dyDescent="0.25">
      <c r="E8465" s="4"/>
      <c r="F8465" s="4"/>
    </row>
    <row r="8466" spans="5:6" x14ac:dyDescent="0.25">
      <c r="E8466" s="4"/>
      <c r="F8466" s="4"/>
    </row>
    <row r="8467" spans="5:6" x14ac:dyDescent="0.25">
      <c r="E8467" s="4"/>
      <c r="F8467" s="4"/>
    </row>
    <row r="8468" spans="5:6" x14ac:dyDescent="0.25">
      <c r="E8468" s="4"/>
      <c r="F8468" s="4"/>
    </row>
    <row r="8469" spans="5:6" x14ac:dyDescent="0.25">
      <c r="E8469" s="4"/>
      <c r="F8469" s="4"/>
    </row>
    <row r="8470" spans="5:6" x14ac:dyDescent="0.25">
      <c r="E8470" s="4"/>
      <c r="F8470" s="4"/>
    </row>
    <row r="8471" spans="5:6" x14ac:dyDescent="0.25">
      <c r="E8471" s="4"/>
      <c r="F8471" s="4"/>
    </row>
    <row r="8472" spans="5:6" x14ac:dyDescent="0.25">
      <c r="E8472" s="4"/>
      <c r="F8472" s="4"/>
    </row>
    <row r="8473" spans="5:6" x14ac:dyDescent="0.25">
      <c r="E8473" s="4"/>
      <c r="F8473" s="4"/>
    </row>
    <row r="8474" spans="5:6" x14ac:dyDescent="0.25">
      <c r="E8474" s="4"/>
      <c r="F8474" s="4"/>
    </row>
    <row r="8475" spans="5:6" x14ac:dyDescent="0.25">
      <c r="E8475" s="4"/>
      <c r="F8475" s="4"/>
    </row>
    <row r="8476" spans="5:6" x14ac:dyDescent="0.25">
      <c r="E8476" s="4"/>
      <c r="F8476" s="4"/>
    </row>
    <row r="8477" spans="5:6" x14ac:dyDescent="0.25">
      <c r="E8477" s="4"/>
      <c r="F8477" s="4"/>
    </row>
    <row r="8478" spans="5:6" x14ac:dyDescent="0.25">
      <c r="E8478" s="4"/>
      <c r="F8478" s="4"/>
    </row>
    <row r="8479" spans="5:6" x14ac:dyDescent="0.25">
      <c r="E8479" s="4"/>
      <c r="F8479" s="4"/>
    </row>
    <row r="8480" spans="5:6" x14ac:dyDescent="0.25">
      <c r="E8480" s="4"/>
      <c r="F8480" s="4"/>
    </row>
    <row r="8481" spans="5:6" x14ac:dyDescent="0.25">
      <c r="E8481" s="4"/>
      <c r="F8481" s="4"/>
    </row>
    <row r="8482" spans="5:6" x14ac:dyDescent="0.25">
      <c r="E8482" s="4"/>
      <c r="F8482" s="4"/>
    </row>
    <row r="8483" spans="5:6" x14ac:dyDescent="0.25">
      <c r="E8483" s="4"/>
      <c r="F8483" s="4"/>
    </row>
    <row r="8484" spans="5:6" x14ac:dyDescent="0.25">
      <c r="E8484" s="4"/>
      <c r="F8484" s="4"/>
    </row>
    <row r="8485" spans="5:6" x14ac:dyDescent="0.25">
      <c r="E8485" s="4"/>
      <c r="F8485" s="4"/>
    </row>
    <row r="8486" spans="5:6" x14ac:dyDescent="0.25">
      <c r="E8486" s="4"/>
      <c r="F8486" s="4"/>
    </row>
    <row r="8487" spans="5:6" x14ac:dyDescent="0.25">
      <c r="E8487" s="4"/>
      <c r="F8487" s="4"/>
    </row>
    <row r="8488" spans="5:6" x14ac:dyDescent="0.25">
      <c r="E8488" s="4"/>
      <c r="F8488" s="4"/>
    </row>
    <row r="8489" spans="5:6" x14ac:dyDescent="0.25">
      <c r="E8489" s="4"/>
      <c r="F8489" s="4"/>
    </row>
    <row r="8490" spans="5:6" x14ac:dyDescent="0.25">
      <c r="E8490" s="4"/>
      <c r="F8490" s="4"/>
    </row>
    <row r="8491" spans="5:6" x14ac:dyDescent="0.25">
      <c r="E8491" s="4"/>
      <c r="F8491" s="4"/>
    </row>
    <row r="8492" spans="5:6" x14ac:dyDescent="0.25">
      <c r="E8492" s="4"/>
      <c r="F8492" s="4"/>
    </row>
    <row r="8493" spans="5:6" x14ac:dyDescent="0.25">
      <c r="E8493" s="4"/>
      <c r="F8493" s="4"/>
    </row>
    <row r="8494" spans="5:6" x14ac:dyDescent="0.25">
      <c r="E8494" s="4"/>
      <c r="F8494" s="4"/>
    </row>
    <row r="8495" spans="5:6" x14ac:dyDescent="0.25">
      <c r="E8495" s="4"/>
      <c r="F8495" s="4"/>
    </row>
    <row r="8496" spans="5:6" x14ac:dyDescent="0.25">
      <c r="E8496" s="4"/>
      <c r="F8496" s="4"/>
    </row>
    <row r="8497" spans="5:6" x14ac:dyDescent="0.25">
      <c r="E8497" s="4"/>
      <c r="F8497" s="4"/>
    </row>
    <row r="8498" spans="5:6" x14ac:dyDescent="0.25">
      <c r="E8498" s="4"/>
      <c r="F8498" s="4"/>
    </row>
    <row r="8499" spans="5:6" x14ac:dyDescent="0.25">
      <c r="E8499" s="4"/>
      <c r="F8499" s="4"/>
    </row>
    <row r="8500" spans="5:6" x14ac:dyDescent="0.25">
      <c r="E8500" s="4"/>
      <c r="F8500" s="4"/>
    </row>
    <row r="8501" spans="5:6" x14ac:dyDescent="0.25">
      <c r="E8501" s="4"/>
      <c r="F8501" s="4"/>
    </row>
    <row r="8502" spans="5:6" x14ac:dyDescent="0.25">
      <c r="E8502" s="4"/>
      <c r="F8502" s="4"/>
    </row>
    <row r="8503" spans="5:6" x14ac:dyDescent="0.25">
      <c r="E8503" s="4"/>
      <c r="F8503" s="4"/>
    </row>
    <row r="8504" spans="5:6" x14ac:dyDescent="0.25">
      <c r="E8504" s="4"/>
      <c r="F8504" s="4"/>
    </row>
    <row r="8505" spans="5:6" x14ac:dyDescent="0.25">
      <c r="E8505" s="4"/>
      <c r="F8505" s="4"/>
    </row>
    <row r="8506" spans="5:6" x14ac:dyDescent="0.25">
      <c r="E8506" s="4"/>
      <c r="F8506" s="4"/>
    </row>
    <row r="8507" spans="5:6" x14ac:dyDescent="0.25">
      <c r="E8507" s="4"/>
      <c r="F8507" s="4"/>
    </row>
    <row r="8508" spans="5:6" x14ac:dyDescent="0.25">
      <c r="E8508" s="4"/>
      <c r="F8508" s="4"/>
    </row>
    <row r="8509" spans="5:6" x14ac:dyDescent="0.25">
      <c r="E8509" s="4"/>
      <c r="F8509" s="4"/>
    </row>
    <row r="8510" spans="5:6" x14ac:dyDescent="0.25">
      <c r="E8510" s="4"/>
      <c r="F8510" s="4"/>
    </row>
    <row r="8511" spans="5:6" x14ac:dyDescent="0.25">
      <c r="E8511" s="4"/>
      <c r="F8511" s="4"/>
    </row>
    <row r="8512" spans="5:6" x14ac:dyDescent="0.25">
      <c r="E8512" s="4"/>
      <c r="F8512" s="4"/>
    </row>
    <row r="8513" spans="5:6" x14ac:dyDescent="0.25">
      <c r="E8513" s="4"/>
      <c r="F8513" s="4"/>
    </row>
    <row r="8514" spans="5:6" x14ac:dyDescent="0.25">
      <c r="E8514" s="4"/>
      <c r="F8514" s="4"/>
    </row>
    <row r="8515" spans="5:6" x14ac:dyDescent="0.25">
      <c r="E8515" s="4"/>
      <c r="F8515" s="4"/>
    </row>
    <row r="8516" spans="5:6" x14ac:dyDescent="0.25">
      <c r="E8516" s="4"/>
      <c r="F8516" s="4"/>
    </row>
    <row r="8517" spans="5:6" x14ac:dyDescent="0.25">
      <c r="E8517" s="4"/>
      <c r="F8517" s="4"/>
    </row>
    <row r="8518" spans="5:6" x14ac:dyDescent="0.25">
      <c r="E8518" s="4"/>
      <c r="F8518" s="4"/>
    </row>
    <row r="8519" spans="5:6" x14ac:dyDescent="0.25">
      <c r="E8519" s="4"/>
      <c r="F8519" s="4"/>
    </row>
    <row r="8520" spans="5:6" x14ac:dyDescent="0.25">
      <c r="E8520" s="4"/>
      <c r="F8520" s="4"/>
    </row>
    <row r="8521" spans="5:6" x14ac:dyDescent="0.25">
      <c r="E8521" s="4"/>
      <c r="F8521" s="4"/>
    </row>
    <row r="8522" spans="5:6" x14ac:dyDescent="0.25">
      <c r="E8522" s="4"/>
      <c r="F8522" s="4"/>
    </row>
    <row r="8523" spans="5:6" x14ac:dyDescent="0.25">
      <c r="E8523" s="4"/>
      <c r="F8523" s="4"/>
    </row>
    <row r="8524" spans="5:6" x14ac:dyDescent="0.25">
      <c r="E8524" s="4"/>
      <c r="F8524" s="4"/>
    </row>
    <row r="8525" spans="5:6" x14ac:dyDescent="0.25">
      <c r="E8525" s="4"/>
      <c r="F8525" s="4"/>
    </row>
    <row r="8526" spans="5:6" x14ac:dyDescent="0.25">
      <c r="E8526" s="4"/>
      <c r="F8526" s="4"/>
    </row>
    <row r="8527" spans="5:6" x14ac:dyDescent="0.25">
      <c r="E8527" s="4"/>
      <c r="F8527" s="4"/>
    </row>
    <row r="8528" spans="5:6" x14ac:dyDescent="0.25">
      <c r="E8528" s="4"/>
      <c r="F8528" s="4"/>
    </row>
    <row r="8529" spans="5:6" x14ac:dyDescent="0.25">
      <c r="E8529" s="4"/>
      <c r="F8529" s="4"/>
    </row>
    <row r="8530" spans="5:6" x14ac:dyDescent="0.25">
      <c r="E8530" s="4"/>
      <c r="F8530" s="4"/>
    </row>
    <row r="8531" spans="5:6" x14ac:dyDescent="0.25">
      <c r="E8531" s="4"/>
      <c r="F8531" s="4"/>
    </row>
    <row r="8532" spans="5:6" x14ac:dyDescent="0.25">
      <c r="E8532" s="4"/>
      <c r="F8532" s="4"/>
    </row>
    <row r="8533" spans="5:6" x14ac:dyDescent="0.25">
      <c r="E8533" s="4"/>
      <c r="F8533" s="4"/>
    </row>
    <row r="8534" spans="5:6" x14ac:dyDescent="0.25">
      <c r="E8534" s="4"/>
      <c r="F8534" s="4"/>
    </row>
    <row r="8535" spans="5:6" x14ac:dyDescent="0.25">
      <c r="E8535" s="4"/>
      <c r="F8535" s="4"/>
    </row>
    <row r="8536" spans="5:6" x14ac:dyDescent="0.25">
      <c r="E8536" s="4"/>
      <c r="F8536" s="4"/>
    </row>
    <row r="8537" spans="5:6" x14ac:dyDescent="0.25">
      <c r="E8537" s="4"/>
      <c r="F8537" s="4"/>
    </row>
    <row r="8538" spans="5:6" x14ac:dyDescent="0.25">
      <c r="E8538" s="4"/>
      <c r="F8538" s="4"/>
    </row>
    <row r="8539" spans="5:6" x14ac:dyDescent="0.25">
      <c r="E8539" s="4"/>
      <c r="F8539" s="4"/>
    </row>
    <row r="8540" spans="5:6" x14ac:dyDescent="0.25">
      <c r="E8540" s="4"/>
      <c r="F8540" s="4"/>
    </row>
    <row r="8541" spans="5:6" x14ac:dyDescent="0.25">
      <c r="E8541" s="4"/>
      <c r="F8541" s="4"/>
    </row>
    <row r="8542" spans="5:6" x14ac:dyDescent="0.25">
      <c r="E8542" s="4"/>
      <c r="F8542" s="4"/>
    </row>
    <row r="8543" spans="5:6" x14ac:dyDescent="0.25">
      <c r="E8543" s="4"/>
      <c r="F8543" s="4"/>
    </row>
    <row r="8544" spans="5:6" x14ac:dyDescent="0.25">
      <c r="E8544" s="4"/>
      <c r="F8544" s="4"/>
    </row>
    <row r="8545" spans="5:6" x14ac:dyDescent="0.25">
      <c r="E8545" s="4"/>
      <c r="F8545" s="4"/>
    </row>
    <row r="8546" spans="5:6" x14ac:dyDescent="0.25">
      <c r="E8546" s="4"/>
      <c r="F8546" s="4"/>
    </row>
    <row r="8547" spans="5:6" x14ac:dyDescent="0.25">
      <c r="E8547" s="4"/>
      <c r="F8547" s="4"/>
    </row>
    <row r="8548" spans="5:6" x14ac:dyDescent="0.25">
      <c r="E8548" s="4"/>
      <c r="F8548" s="4"/>
    </row>
    <row r="8549" spans="5:6" x14ac:dyDescent="0.25">
      <c r="E8549" s="4"/>
      <c r="F8549" s="4"/>
    </row>
    <row r="8550" spans="5:6" x14ac:dyDescent="0.25">
      <c r="E8550" s="4"/>
      <c r="F8550" s="4"/>
    </row>
    <row r="8551" spans="5:6" x14ac:dyDescent="0.25">
      <c r="E8551" s="4"/>
      <c r="F8551" s="4"/>
    </row>
    <row r="8552" spans="5:6" x14ac:dyDescent="0.25">
      <c r="E8552" s="4"/>
      <c r="F8552" s="4"/>
    </row>
    <row r="8553" spans="5:6" x14ac:dyDescent="0.25">
      <c r="E8553" s="4"/>
      <c r="F8553" s="4"/>
    </row>
    <row r="8554" spans="5:6" x14ac:dyDescent="0.25">
      <c r="E8554" s="4"/>
      <c r="F8554" s="4"/>
    </row>
    <row r="8555" spans="5:6" x14ac:dyDescent="0.25">
      <c r="E8555" s="4"/>
      <c r="F8555" s="4"/>
    </row>
    <row r="8556" spans="5:6" x14ac:dyDescent="0.25">
      <c r="E8556" s="4"/>
      <c r="F8556" s="4"/>
    </row>
    <row r="8557" spans="5:6" x14ac:dyDescent="0.25">
      <c r="E8557" s="4"/>
      <c r="F8557" s="4"/>
    </row>
    <row r="8558" spans="5:6" x14ac:dyDescent="0.25">
      <c r="E8558" s="4"/>
      <c r="F8558" s="4"/>
    </row>
    <row r="8559" spans="5:6" x14ac:dyDescent="0.25">
      <c r="E8559" s="4"/>
      <c r="F8559" s="4"/>
    </row>
    <row r="8560" spans="5:6" x14ac:dyDescent="0.25">
      <c r="E8560" s="4"/>
      <c r="F8560" s="4"/>
    </row>
    <row r="8561" spans="5:6" x14ac:dyDescent="0.25">
      <c r="E8561" s="4"/>
      <c r="F8561" s="4"/>
    </row>
    <row r="8562" spans="5:6" x14ac:dyDescent="0.25">
      <c r="E8562" s="4"/>
      <c r="F8562" s="4"/>
    </row>
    <row r="8563" spans="5:6" x14ac:dyDescent="0.25">
      <c r="E8563" s="4"/>
      <c r="F8563" s="4"/>
    </row>
    <row r="8564" spans="5:6" x14ac:dyDescent="0.25">
      <c r="E8564" s="4"/>
      <c r="F8564" s="4"/>
    </row>
    <row r="8565" spans="5:6" x14ac:dyDescent="0.25">
      <c r="E8565" s="4"/>
      <c r="F8565" s="4"/>
    </row>
    <row r="8566" spans="5:6" x14ac:dyDescent="0.25">
      <c r="E8566" s="4"/>
      <c r="F8566" s="4"/>
    </row>
    <row r="8567" spans="5:6" x14ac:dyDescent="0.25">
      <c r="E8567" s="4"/>
      <c r="F8567" s="4"/>
    </row>
    <row r="8568" spans="5:6" x14ac:dyDescent="0.25">
      <c r="E8568" s="4"/>
      <c r="F8568" s="4"/>
    </row>
    <row r="8569" spans="5:6" x14ac:dyDescent="0.25">
      <c r="E8569" s="4"/>
      <c r="F8569" s="4"/>
    </row>
    <row r="8570" spans="5:6" x14ac:dyDescent="0.25">
      <c r="E8570" s="4"/>
      <c r="F8570" s="4"/>
    </row>
    <row r="8571" spans="5:6" x14ac:dyDescent="0.25">
      <c r="E8571" s="4"/>
      <c r="F8571" s="4"/>
    </row>
    <row r="8572" spans="5:6" x14ac:dyDescent="0.25">
      <c r="E8572" s="4"/>
      <c r="F8572" s="4"/>
    </row>
    <row r="8573" spans="5:6" x14ac:dyDescent="0.25">
      <c r="E8573" s="4"/>
      <c r="F8573" s="4"/>
    </row>
    <row r="8574" spans="5:6" x14ac:dyDescent="0.25">
      <c r="E8574" s="4"/>
      <c r="F8574" s="4"/>
    </row>
    <row r="8575" spans="5:6" x14ac:dyDescent="0.25">
      <c r="E8575" s="4"/>
      <c r="F8575" s="4"/>
    </row>
    <row r="8576" spans="5:6" x14ac:dyDescent="0.25">
      <c r="E8576" s="4"/>
      <c r="F8576" s="4"/>
    </row>
    <row r="8577" spans="5:6" x14ac:dyDescent="0.25">
      <c r="E8577" s="4"/>
      <c r="F8577" s="4"/>
    </row>
    <row r="8578" spans="5:6" x14ac:dyDescent="0.25">
      <c r="E8578" s="4"/>
      <c r="F8578" s="4"/>
    </row>
    <row r="8579" spans="5:6" x14ac:dyDescent="0.25">
      <c r="E8579" s="4"/>
      <c r="F8579" s="4"/>
    </row>
    <row r="8580" spans="5:6" x14ac:dyDescent="0.25">
      <c r="E8580" s="4"/>
      <c r="F8580" s="4"/>
    </row>
    <row r="8581" spans="5:6" x14ac:dyDescent="0.25">
      <c r="E8581" s="4"/>
      <c r="F8581" s="4"/>
    </row>
    <row r="8582" spans="5:6" x14ac:dyDescent="0.25">
      <c r="E8582" s="4"/>
      <c r="F8582" s="4"/>
    </row>
    <row r="8583" spans="5:6" x14ac:dyDescent="0.25">
      <c r="E8583" s="4"/>
      <c r="F8583" s="4"/>
    </row>
    <row r="8584" spans="5:6" x14ac:dyDescent="0.25">
      <c r="E8584" s="4"/>
      <c r="F8584" s="4"/>
    </row>
    <row r="8585" spans="5:6" x14ac:dyDescent="0.25">
      <c r="E8585" s="4"/>
      <c r="F8585" s="4"/>
    </row>
    <row r="8586" spans="5:6" x14ac:dyDescent="0.25">
      <c r="E8586" s="4"/>
      <c r="F8586" s="4"/>
    </row>
    <row r="8587" spans="5:6" x14ac:dyDescent="0.25">
      <c r="E8587" s="4"/>
      <c r="F8587" s="4"/>
    </row>
    <row r="8588" spans="5:6" x14ac:dyDescent="0.25">
      <c r="E8588" s="4"/>
      <c r="F8588" s="4"/>
    </row>
    <row r="8589" spans="5:6" x14ac:dyDescent="0.25">
      <c r="E8589" s="4"/>
      <c r="F8589" s="4"/>
    </row>
    <row r="8590" spans="5:6" x14ac:dyDescent="0.25">
      <c r="E8590" s="4"/>
      <c r="F8590" s="4"/>
    </row>
    <row r="8591" spans="5:6" x14ac:dyDescent="0.25">
      <c r="E8591" s="4"/>
      <c r="F8591" s="4"/>
    </row>
    <row r="8592" spans="5:6" x14ac:dyDescent="0.25">
      <c r="E8592" s="4"/>
      <c r="F8592" s="4"/>
    </row>
    <row r="8593" spans="5:6" x14ac:dyDescent="0.25">
      <c r="E8593" s="4"/>
      <c r="F8593" s="4"/>
    </row>
    <row r="8594" spans="5:6" x14ac:dyDescent="0.25">
      <c r="E8594" s="4"/>
      <c r="F8594" s="4"/>
    </row>
    <row r="8595" spans="5:6" x14ac:dyDescent="0.25">
      <c r="E8595" s="4"/>
      <c r="F8595" s="4"/>
    </row>
    <row r="8596" spans="5:6" x14ac:dyDescent="0.25">
      <c r="E8596" s="4"/>
      <c r="F8596" s="4"/>
    </row>
    <row r="8597" spans="5:6" x14ac:dyDescent="0.25">
      <c r="E8597" s="4"/>
      <c r="F8597" s="4"/>
    </row>
    <row r="8598" spans="5:6" x14ac:dyDescent="0.25">
      <c r="E8598" s="4"/>
      <c r="F8598" s="4"/>
    </row>
    <row r="8599" spans="5:6" x14ac:dyDescent="0.25">
      <c r="E8599" s="4"/>
      <c r="F8599" s="4"/>
    </row>
    <row r="8600" spans="5:6" x14ac:dyDescent="0.25">
      <c r="E8600" s="4"/>
      <c r="F8600" s="4"/>
    </row>
    <row r="8601" spans="5:6" x14ac:dyDescent="0.25">
      <c r="E8601" s="4"/>
      <c r="F8601" s="4"/>
    </row>
    <row r="8602" spans="5:6" x14ac:dyDescent="0.25">
      <c r="E8602" s="4"/>
      <c r="F8602" s="4"/>
    </row>
    <row r="8603" spans="5:6" x14ac:dyDescent="0.25">
      <c r="E8603" s="4"/>
      <c r="F8603" s="4"/>
    </row>
    <row r="8604" spans="5:6" x14ac:dyDescent="0.25">
      <c r="E8604" s="4"/>
      <c r="F8604" s="4"/>
    </row>
    <row r="8605" spans="5:6" x14ac:dyDescent="0.25">
      <c r="E8605" s="4"/>
      <c r="F8605" s="4"/>
    </row>
    <row r="8606" spans="5:6" x14ac:dyDescent="0.25">
      <c r="E8606" s="4"/>
      <c r="F8606" s="4"/>
    </row>
    <row r="8607" spans="5:6" x14ac:dyDescent="0.25">
      <c r="E8607" s="4"/>
      <c r="F8607" s="4"/>
    </row>
    <row r="8608" spans="5:6" x14ac:dyDescent="0.25">
      <c r="E8608" s="4"/>
      <c r="F8608" s="4"/>
    </row>
    <row r="8609" spans="5:6" x14ac:dyDescent="0.25">
      <c r="E8609" s="4"/>
      <c r="F8609" s="4"/>
    </row>
    <row r="8610" spans="5:6" x14ac:dyDescent="0.25">
      <c r="E8610" s="4"/>
      <c r="F8610" s="4"/>
    </row>
    <row r="8611" spans="5:6" x14ac:dyDescent="0.25">
      <c r="E8611" s="4"/>
      <c r="F8611" s="4"/>
    </row>
    <row r="8612" spans="5:6" x14ac:dyDescent="0.25">
      <c r="E8612" s="4"/>
      <c r="F8612" s="4"/>
    </row>
    <row r="8613" spans="5:6" x14ac:dyDescent="0.25">
      <c r="E8613" s="4"/>
      <c r="F8613" s="4"/>
    </row>
    <row r="8614" spans="5:6" x14ac:dyDescent="0.25">
      <c r="E8614" s="4"/>
      <c r="F8614" s="4"/>
    </row>
    <row r="8615" spans="5:6" x14ac:dyDescent="0.25">
      <c r="E8615" s="4"/>
      <c r="F8615" s="4"/>
    </row>
    <row r="8616" spans="5:6" x14ac:dyDescent="0.25">
      <c r="E8616" s="4"/>
      <c r="F8616" s="4"/>
    </row>
    <row r="8617" spans="5:6" x14ac:dyDescent="0.25">
      <c r="E8617" s="4"/>
      <c r="F8617" s="4"/>
    </row>
    <row r="8618" spans="5:6" x14ac:dyDescent="0.25">
      <c r="E8618" s="4"/>
      <c r="F8618" s="4"/>
    </row>
    <row r="8619" spans="5:6" x14ac:dyDescent="0.25">
      <c r="E8619" s="4"/>
      <c r="F8619" s="4"/>
    </row>
    <row r="8620" spans="5:6" x14ac:dyDescent="0.25">
      <c r="E8620" s="4"/>
      <c r="F8620" s="4"/>
    </row>
    <row r="8621" spans="5:6" x14ac:dyDescent="0.25">
      <c r="E8621" s="4"/>
      <c r="F8621" s="4"/>
    </row>
    <row r="8622" spans="5:6" x14ac:dyDescent="0.25">
      <c r="E8622" s="4"/>
      <c r="F8622" s="4"/>
    </row>
    <row r="8623" spans="5:6" x14ac:dyDescent="0.25">
      <c r="E8623" s="4"/>
      <c r="F8623" s="4"/>
    </row>
    <row r="8624" spans="5:6" x14ac:dyDescent="0.25">
      <c r="E8624" s="4"/>
      <c r="F8624" s="4"/>
    </row>
    <row r="8625" spans="5:6" x14ac:dyDescent="0.25">
      <c r="E8625" s="4"/>
      <c r="F8625" s="4"/>
    </row>
    <row r="8626" spans="5:6" x14ac:dyDescent="0.25">
      <c r="E8626" s="4"/>
      <c r="F8626" s="4"/>
    </row>
    <row r="8627" spans="5:6" x14ac:dyDescent="0.25">
      <c r="E8627" s="4"/>
      <c r="F8627" s="4"/>
    </row>
    <row r="8628" spans="5:6" x14ac:dyDescent="0.25">
      <c r="E8628" s="4"/>
      <c r="F8628" s="4"/>
    </row>
    <row r="8629" spans="5:6" x14ac:dyDescent="0.25">
      <c r="E8629" s="4"/>
      <c r="F8629" s="4"/>
    </row>
    <row r="8630" spans="5:6" x14ac:dyDescent="0.25">
      <c r="E8630" s="4"/>
      <c r="F8630" s="4"/>
    </row>
    <row r="8631" spans="5:6" x14ac:dyDescent="0.25">
      <c r="E8631" s="4"/>
      <c r="F8631" s="4"/>
    </row>
    <row r="8632" spans="5:6" x14ac:dyDescent="0.25">
      <c r="E8632" s="4"/>
      <c r="F8632" s="4"/>
    </row>
    <row r="8633" spans="5:6" x14ac:dyDescent="0.25">
      <c r="E8633" s="4"/>
      <c r="F8633" s="4"/>
    </row>
    <row r="8634" spans="5:6" x14ac:dyDescent="0.25">
      <c r="E8634" s="4"/>
      <c r="F8634" s="4"/>
    </row>
    <row r="8635" spans="5:6" x14ac:dyDescent="0.25">
      <c r="E8635" s="4"/>
      <c r="F8635" s="4"/>
    </row>
    <row r="8636" spans="5:6" x14ac:dyDescent="0.25">
      <c r="E8636" s="4"/>
      <c r="F8636" s="4"/>
    </row>
    <row r="8637" spans="5:6" x14ac:dyDescent="0.25">
      <c r="E8637" s="4"/>
      <c r="F8637" s="4"/>
    </row>
    <row r="8638" spans="5:6" x14ac:dyDescent="0.25">
      <c r="E8638" s="4"/>
      <c r="F8638" s="4"/>
    </row>
    <row r="8639" spans="5:6" x14ac:dyDescent="0.25">
      <c r="E8639" s="4"/>
      <c r="F8639" s="4"/>
    </row>
    <row r="8640" spans="5:6" x14ac:dyDescent="0.25">
      <c r="E8640" s="4"/>
      <c r="F8640" s="4"/>
    </row>
    <row r="8641" spans="5:6" x14ac:dyDescent="0.25">
      <c r="E8641" s="4"/>
      <c r="F8641" s="4"/>
    </row>
    <row r="8642" spans="5:6" x14ac:dyDescent="0.25">
      <c r="E8642" s="4"/>
      <c r="F8642" s="4"/>
    </row>
    <row r="8643" spans="5:6" x14ac:dyDescent="0.25">
      <c r="E8643" s="4"/>
      <c r="F8643" s="4"/>
    </row>
    <row r="8644" spans="5:6" x14ac:dyDescent="0.25">
      <c r="E8644" s="4"/>
      <c r="F8644" s="4"/>
    </row>
    <row r="8645" spans="5:6" x14ac:dyDescent="0.25">
      <c r="E8645" s="4"/>
      <c r="F8645" s="4"/>
    </row>
    <row r="8646" spans="5:6" x14ac:dyDescent="0.25">
      <c r="E8646" s="4"/>
      <c r="F8646" s="4"/>
    </row>
    <row r="8647" spans="5:6" x14ac:dyDescent="0.25">
      <c r="E8647" s="4"/>
      <c r="F8647" s="4"/>
    </row>
    <row r="8648" spans="5:6" x14ac:dyDescent="0.25">
      <c r="E8648" s="4"/>
      <c r="F8648" s="4"/>
    </row>
    <row r="8649" spans="5:6" x14ac:dyDescent="0.25">
      <c r="E8649" s="4"/>
      <c r="F8649" s="4"/>
    </row>
    <row r="8650" spans="5:6" x14ac:dyDescent="0.25">
      <c r="E8650" s="4"/>
      <c r="F8650" s="4"/>
    </row>
    <row r="8651" spans="5:6" x14ac:dyDescent="0.25">
      <c r="E8651" s="4"/>
      <c r="F8651" s="4"/>
    </row>
    <row r="8652" spans="5:6" x14ac:dyDescent="0.25">
      <c r="E8652" s="4"/>
      <c r="F8652" s="4"/>
    </row>
    <row r="8653" spans="5:6" x14ac:dyDescent="0.25">
      <c r="E8653" s="4"/>
      <c r="F8653" s="4"/>
    </row>
    <row r="8654" spans="5:6" x14ac:dyDescent="0.25">
      <c r="E8654" s="4"/>
      <c r="F8654" s="4"/>
    </row>
    <row r="8655" spans="5:6" x14ac:dyDescent="0.25">
      <c r="E8655" s="4"/>
      <c r="F8655" s="4"/>
    </row>
    <row r="8656" spans="5:6" x14ac:dyDescent="0.25">
      <c r="E8656" s="4"/>
      <c r="F8656" s="4"/>
    </row>
    <row r="8657" spans="5:6" x14ac:dyDescent="0.25">
      <c r="E8657" s="4"/>
      <c r="F8657" s="4"/>
    </row>
    <row r="8658" spans="5:6" x14ac:dyDescent="0.25">
      <c r="E8658" s="4"/>
      <c r="F8658" s="4"/>
    </row>
    <row r="8659" spans="5:6" x14ac:dyDescent="0.25">
      <c r="E8659" s="4"/>
      <c r="F8659" s="4"/>
    </row>
    <row r="8660" spans="5:6" x14ac:dyDescent="0.25">
      <c r="E8660" s="4"/>
      <c r="F8660" s="4"/>
    </row>
    <row r="8661" spans="5:6" x14ac:dyDescent="0.25">
      <c r="E8661" s="4"/>
      <c r="F8661" s="4"/>
    </row>
    <row r="8662" spans="5:6" x14ac:dyDescent="0.25">
      <c r="E8662" s="4"/>
      <c r="F8662" s="4"/>
    </row>
    <row r="8663" spans="5:6" x14ac:dyDescent="0.25">
      <c r="E8663" s="4"/>
      <c r="F8663" s="4"/>
    </row>
    <row r="8664" spans="5:6" x14ac:dyDescent="0.25">
      <c r="E8664" s="4"/>
      <c r="F8664" s="4"/>
    </row>
    <row r="8665" spans="5:6" x14ac:dyDescent="0.25">
      <c r="E8665" s="4"/>
      <c r="F8665" s="4"/>
    </row>
    <row r="8666" spans="5:6" x14ac:dyDescent="0.25">
      <c r="E8666" s="4"/>
      <c r="F8666" s="4"/>
    </row>
    <row r="8667" spans="5:6" x14ac:dyDescent="0.25">
      <c r="E8667" s="4"/>
      <c r="F8667" s="4"/>
    </row>
    <row r="8668" spans="5:6" x14ac:dyDescent="0.25">
      <c r="E8668" s="4"/>
      <c r="F8668" s="4"/>
    </row>
    <row r="8669" spans="5:6" x14ac:dyDescent="0.25">
      <c r="E8669" s="4"/>
      <c r="F8669" s="4"/>
    </row>
    <row r="8670" spans="5:6" x14ac:dyDescent="0.25">
      <c r="E8670" s="4"/>
      <c r="F8670" s="4"/>
    </row>
    <row r="8671" spans="5:6" x14ac:dyDescent="0.25">
      <c r="E8671" s="4"/>
      <c r="F8671" s="4"/>
    </row>
    <row r="8672" spans="5:6" x14ac:dyDescent="0.25">
      <c r="E8672" s="4"/>
      <c r="F8672" s="4"/>
    </row>
    <row r="8673" spans="5:6" x14ac:dyDescent="0.25">
      <c r="E8673" s="4"/>
      <c r="F8673" s="4"/>
    </row>
    <row r="8674" spans="5:6" x14ac:dyDescent="0.25">
      <c r="E8674" s="4"/>
      <c r="F8674" s="4"/>
    </row>
    <row r="8675" spans="5:6" x14ac:dyDescent="0.25">
      <c r="E8675" s="4"/>
      <c r="F8675" s="4"/>
    </row>
    <row r="8676" spans="5:6" x14ac:dyDescent="0.25">
      <c r="E8676" s="4"/>
      <c r="F8676" s="4"/>
    </row>
    <row r="8677" spans="5:6" x14ac:dyDescent="0.25">
      <c r="E8677" s="4"/>
      <c r="F8677" s="4"/>
    </row>
    <row r="8678" spans="5:6" x14ac:dyDescent="0.25">
      <c r="E8678" s="4"/>
      <c r="F8678" s="4"/>
    </row>
    <row r="8679" spans="5:6" x14ac:dyDescent="0.25">
      <c r="E8679" s="4"/>
      <c r="F8679" s="4"/>
    </row>
    <row r="8680" spans="5:6" x14ac:dyDescent="0.25">
      <c r="E8680" s="4"/>
      <c r="F8680" s="4"/>
    </row>
    <row r="8681" spans="5:6" x14ac:dyDescent="0.25">
      <c r="E8681" s="4"/>
      <c r="F8681" s="4"/>
    </row>
    <row r="8682" spans="5:6" x14ac:dyDescent="0.25">
      <c r="E8682" s="4"/>
      <c r="F8682" s="4"/>
    </row>
    <row r="8683" spans="5:6" x14ac:dyDescent="0.25">
      <c r="E8683" s="4"/>
      <c r="F8683" s="4"/>
    </row>
    <row r="8684" spans="5:6" x14ac:dyDescent="0.25">
      <c r="E8684" s="4"/>
      <c r="F8684" s="4"/>
    </row>
    <row r="8685" spans="5:6" x14ac:dyDescent="0.25">
      <c r="E8685" s="4"/>
      <c r="F8685" s="4"/>
    </row>
    <row r="8686" spans="5:6" x14ac:dyDescent="0.25">
      <c r="E8686" s="4"/>
      <c r="F8686" s="4"/>
    </row>
    <row r="8687" spans="5:6" x14ac:dyDescent="0.25">
      <c r="E8687" s="4"/>
      <c r="F8687" s="4"/>
    </row>
    <row r="8688" spans="5:6" x14ac:dyDescent="0.25">
      <c r="E8688" s="4"/>
      <c r="F8688" s="4"/>
    </row>
    <row r="8689" spans="5:6" x14ac:dyDescent="0.25">
      <c r="E8689" s="4"/>
      <c r="F8689" s="4"/>
    </row>
    <row r="8690" spans="5:6" x14ac:dyDescent="0.25">
      <c r="E8690" s="4"/>
      <c r="F8690" s="4"/>
    </row>
    <row r="8691" spans="5:6" x14ac:dyDescent="0.25">
      <c r="E8691" s="4"/>
      <c r="F8691" s="4"/>
    </row>
    <row r="8692" spans="5:6" x14ac:dyDescent="0.25">
      <c r="E8692" s="4"/>
      <c r="F8692" s="4"/>
    </row>
    <row r="8693" spans="5:6" x14ac:dyDescent="0.25">
      <c r="E8693" s="4"/>
      <c r="F8693" s="4"/>
    </row>
    <row r="8694" spans="5:6" x14ac:dyDescent="0.25">
      <c r="E8694" s="4"/>
      <c r="F8694" s="4"/>
    </row>
    <row r="8695" spans="5:6" x14ac:dyDescent="0.25">
      <c r="E8695" s="4"/>
      <c r="F8695" s="4"/>
    </row>
    <row r="8696" spans="5:6" x14ac:dyDescent="0.25">
      <c r="E8696" s="4"/>
      <c r="F8696" s="4"/>
    </row>
    <row r="8697" spans="5:6" x14ac:dyDescent="0.25">
      <c r="E8697" s="4"/>
      <c r="F8697" s="4"/>
    </row>
    <row r="8698" spans="5:6" x14ac:dyDescent="0.25">
      <c r="E8698" s="4"/>
      <c r="F8698" s="4"/>
    </row>
    <row r="8699" spans="5:6" x14ac:dyDescent="0.25">
      <c r="E8699" s="4"/>
      <c r="F8699" s="4"/>
    </row>
    <row r="8700" spans="5:6" x14ac:dyDescent="0.25">
      <c r="E8700" s="4"/>
      <c r="F8700" s="4"/>
    </row>
    <row r="8701" spans="5:6" x14ac:dyDescent="0.25">
      <c r="E8701" s="4"/>
      <c r="F8701" s="4"/>
    </row>
    <row r="8702" spans="5:6" x14ac:dyDescent="0.25">
      <c r="E8702" s="4"/>
      <c r="F8702" s="4"/>
    </row>
    <row r="8703" spans="5:6" x14ac:dyDescent="0.25">
      <c r="E8703" s="4"/>
      <c r="F8703" s="4"/>
    </row>
    <row r="8704" spans="5:6" x14ac:dyDescent="0.25">
      <c r="E8704" s="4"/>
      <c r="F8704" s="4"/>
    </row>
    <row r="8705" spans="5:6" x14ac:dyDescent="0.25">
      <c r="E8705" s="4"/>
      <c r="F8705" s="4"/>
    </row>
    <row r="8706" spans="5:6" x14ac:dyDescent="0.25">
      <c r="E8706" s="4"/>
      <c r="F8706" s="4"/>
    </row>
    <row r="8707" spans="5:6" x14ac:dyDescent="0.25">
      <c r="E8707" s="4"/>
      <c r="F8707" s="4"/>
    </row>
    <row r="8708" spans="5:6" x14ac:dyDescent="0.25">
      <c r="E8708" s="4"/>
      <c r="F8708" s="4"/>
    </row>
    <row r="8709" spans="5:6" x14ac:dyDescent="0.25">
      <c r="E8709" s="4"/>
      <c r="F8709" s="4"/>
    </row>
    <row r="8710" spans="5:6" x14ac:dyDescent="0.25">
      <c r="E8710" s="4"/>
      <c r="F8710" s="4"/>
    </row>
    <row r="8711" spans="5:6" x14ac:dyDescent="0.25">
      <c r="E8711" s="4"/>
      <c r="F8711" s="4"/>
    </row>
    <row r="8712" spans="5:6" x14ac:dyDescent="0.25">
      <c r="E8712" s="4"/>
      <c r="F8712" s="4"/>
    </row>
    <row r="8713" spans="5:6" x14ac:dyDescent="0.25">
      <c r="E8713" s="4"/>
      <c r="F8713" s="4"/>
    </row>
    <row r="8714" spans="5:6" x14ac:dyDescent="0.25">
      <c r="E8714" s="4"/>
      <c r="F8714" s="4"/>
    </row>
    <row r="8715" spans="5:6" x14ac:dyDescent="0.25">
      <c r="E8715" s="4"/>
      <c r="F8715" s="4"/>
    </row>
    <row r="8716" spans="5:6" x14ac:dyDescent="0.25">
      <c r="E8716" s="4"/>
      <c r="F8716" s="4"/>
    </row>
    <row r="8717" spans="5:6" x14ac:dyDescent="0.25">
      <c r="E8717" s="4"/>
      <c r="F8717" s="4"/>
    </row>
    <row r="8718" spans="5:6" x14ac:dyDescent="0.25">
      <c r="E8718" s="4"/>
      <c r="F8718" s="4"/>
    </row>
    <row r="8719" spans="5:6" x14ac:dyDescent="0.25">
      <c r="E8719" s="4"/>
      <c r="F8719" s="4"/>
    </row>
    <row r="8720" spans="5:6" x14ac:dyDescent="0.25">
      <c r="E8720" s="4"/>
      <c r="F8720" s="4"/>
    </row>
    <row r="8721" spans="5:6" x14ac:dyDescent="0.25">
      <c r="E8721" s="4"/>
      <c r="F8721" s="4"/>
    </row>
    <row r="8722" spans="5:6" x14ac:dyDescent="0.25">
      <c r="E8722" s="4"/>
      <c r="F8722" s="4"/>
    </row>
    <row r="8723" spans="5:6" x14ac:dyDescent="0.25">
      <c r="E8723" s="4"/>
      <c r="F8723" s="4"/>
    </row>
    <row r="8724" spans="5:6" x14ac:dyDescent="0.25">
      <c r="E8724" s="4"/>
      <c r="F8724" s="4"/>
    </row>
    <row r="8725" spans="5:6" x14ac:dyDescent="0.25">
      <c r="E8725" s="4"/>
      <c r="F8725" s="4"/>
    </row>
    <row r="8726" spans="5:6" x14ac:dyDescent="0.25">
      <c r="E8726" s="4"/>
      <c r="F8726" s="4"/>
    </row>
    <row r="8727" spans="5:6" x14ac:dyDescent="0.25">
      <c r="E8727" s="4"/>
      <c r="F8727" s="4"/>
    </row>
    <row r="8728" spans="5:6" x14ac:dyDescent="0.25">
      <c r="E8728" s="4"/>
      <c r="F8728" s="4"/>
    </row>
    <row r="8729" spans="5:6" x14ac:dyDescent="0.25">
      <c r="E8729" s="4"/>
      <c r="F8729" s="4"/>
    </row>
    <row r="8730" spans="5:6" x14ac:dyDescent="0.25">
      <c r="E8730" s="4"/>
      <c r="F8730" s="4"/>
    </row>
    <row r="8731" spans="5:6" x14ac:dyDescent="0.25">
      <c r="E8731" s="4"/>
      <c r="F8731" s="4"/>
    </row>
    <row r="8732" spans="5:6" x14ac:dyDescent="0.25">
      <c r="E8732" s="4"/>
      <c r="F8732" s="4"/>
    </row>
    <row r="8733" spans="5:6" x14ac:dyDescent="0.25">
      <c r="E8733" s="4"/>
      <c r="F8733" s="4"/>
    </row>
    <row r="8734" spans="5:6" x14ac:dyDescent="0.25">
      <c r="E8734" s="4"/>
      <c r="F8734" s="4"/>
    </row>
    <row r="8735" spans="5:6" x14ac:dyDescent="0.25">
      <c r="E8735" s="4"/>
      <c r="F8735" s="4"/>
    </row>
    <row r="8736" spans="5:6" x14ac:dyDescent="0.25">
      <c r="E8736" s="4"/>
      <c r="F8736" s="4"/>
    </row>
    <row r="8737" spans="5:6" x14ac:dyDescent="0.25">
      <c r="E8737" s="4"/>
      <c r="F8737" s="4"/>
    </row>
    <row r="8738" spans="5:6" x14ac:dyDescent="0.25">
      <c r="E8738" s="4"/>
      <c r="F8738" s="4"/>
    </row>
    <row r="8739" spans="5:6" x14ac:dyDescent="0.25">
      <c r="E8739" s="4"/>
      <c r="F8739" s="4"/>
    </row>
    <row r="8740" spans="5:6" x14ac:dyDescent="0.25">
      <c r="E8740" s="4"/>
      <c r="F8740" s="4"/>
    </row>
    <row r="8741" spans="5:6" x14ac:dyDescent="0.25">
      <c r="E8741" s="4"/>
      <c r="F8741" s="4"/>
    </row>
    <row r="8742" spans="5:6" x14ac:dyDescent="0.25">
      <c r="E8742" s="4"/>
      <c r="F8742" s="4"/>
    </row>
    <row r="8743" spans="5:6" x14ac:dyDescent="0.25">
      <c r="E8743" s="4"/>
      <c r="F8743" s="4"/>
    </row>
    <row r="8744" spans="5:6" x14ac:dyDescent="0.25">
      <c r="E8744" s="4"/>
      <c r="F8744" s="4"/>
    </row>
    <row r="8745" spans="5:6" x14ac:dyDescent="0.25">
      <c r="E8745" s="4"/>
      <c r="F8745" s="4"/>
    </row>
    <row r="8746" spans="5:6" x14ac:dyDescent="0.25">
      <c r="E8746" s="4"/>
      <c r="F8746" s="4"/>
    </row>
    <row r="8747" spans="5:6" x14ac:dyDescent="0.25">
      <c r="E8747" s="4"/>
      <c r="F8747" s="4"/>
    </row>
    <row r="8748" spans="5:6" x14ac:dyDescent="0.25">
      <c r="E8748" s="4"/>
      <c r="F8748" s="4"/>
    </row>
    <row r="8749" spans="5:6" x14ac:dyDescent="0.25">
      <c r="E8749" s="4"/>
      <c r="F8749" s="4"/>
    </row>
    <row r="8750" spans="5:6" x14ac:dyDescent="0.25">
      <c r="E8750" s="4"/>
      <c r="F8750" s="4"/>
    </row>
    <row r="8751" spans="5:6" x14ac:dyDescent="0.25">
      <c r="E8751" s="4"/>
      <c r="F8751" s="4"/>
    </row>
    <row r="8752" spans="5:6" x14ac:dyDescent="0.25">
      <c r="E8752" s="4"/>
      <c r="F8752" s="4"/>
    </row>
    <row r="8753" spans="5:6" x14ac:dyDescent="0.25">
      <c r="E8753" s="4"/>
      <c r="F8753" s="4"/>
    </row>
    <row r="8754" spans="5:6" x14ac:dyDescent="0.25">
      <c r="E8754" s="4"/>
      <c r="F8754" s="4"/>
    </row>
    <row r="8755" spans="5:6" x14ac:dyDescent="0.25">
      <c r="E8755" s="4"/>
      <c r="F8755" s="4"/>
    </row>
    <row r="8756" spans="5:6" x14ac:dyDescent="0.25">
      <c r="E8756" s="4"/>
      <c r="F8756" s="4"/>
    </row>
    <row r="8757" spans="5:6" x14ac:dyDescent="0.25">
      <c r="E8757" s="4"/>
      <c r="F8757" s="4"/>
    </row>
    <row r="8758" spans="5:6" x14ac:dyDescent="0.25">
      <c r="E8758" s="4"/>
      <c r="F8758" s="4"/>
    </row>
    <row r="8759" spans="5:6" x14ac:dyDescent="0.25">
      <c r="E8759" s="4"/>
      <c r="F8759" s="4"/>
    </row>
    <row r="8760" spans="5:6" x14ac:dyDescent="0.25">
      <c r="E8760" s="4"/>
      <c r="F8760" s="4"/>
    </row>
    <row r="8761" spans="5:6" x14ac:dyDescent="0.25">
      <c r="E8761" s="4"/>
      <c r="F8761" s="4"/>
    </row>
    <row r="8762" spans="5:6" x14ac:dyDescent="0.25">
      <c r="E8762" s="4"/>
      <c r="F8762" s="4"/>
    </row>
    <row r="8763" spans="5:6" x14ac:dyDescent="0.25">
      <c r="E8763" s="4"/>
      <c r="F8763" s="4"/>
    </row>
    <row r="8764" spans="5:6" x14ac:dyDescent="0.25">
      <c r="E8764" s="4"/>
      <c r="F8764" s="4"/>
    </row>
    <row r="8765" spans="5:6" x14ac:dyDescent="0.25">
      <c r="E8765" s="4"/>
      <c r="F8765" s="4"/>
    </row>
    <row r="8766" spans="5:6" x14ac:dyDescent="0.25">
      <c r="E8766" s="4"/>
      <c r="F8766" s="4"/>
    </row>
    <row r="8767" spans="5:6" x14ac:dyDescent="0.25">
      <c r="E8767" s="4"/>
      <c r="F8767" s="4"/>
    </row>
    <row r="8768" spans="5:6" x14ac:dyDescent="0.25">
      <c r="E8768" s="4"/>
      <c r="F8768" s="4"/>
    </row>
    <row r="8769" spans="5:6" x14ac:dyDescent="0.25">
      <c r="E8769" s="4"/>
      <c r="F8769" s="4"/>
    </row>
    <row r="8770" spans="5:6" x14ac:dyDescent="0.25">
      <c r="E8770" s="4"/>
      <c r="F8770" s="4"/>
    </row>
    <row r="8771" spans="5:6" x14ac:dyDescent="0.25">
      <c r="E8771" s="4"/>
      <c r="F8771" s="4"/>
    </row>
    <row r="8772" spans="5:6" x14ac:dyDescent="0.25">
      <c r="E8772" s="4"/>
      <c r="F8772" s="4"/>
    </row>
    <row r="8773" spans="5:6" x14ac:dyDescent="0.25">
      <c r="E8773" s="4"/>
      <c r="F8773" s="4"/>
    </row>
    <row r="8774" spans="5:6" x14ac:dyDescent="0.25">
      <c r="E8774" s="4"/>
      <c r="F8774" s="4"/>
    </row>
    <row r="8775" spans="5:6" x14ac:dyDescent="0.25">
      <c r="E8775" s="4"/>
      <c r="F8775" s="4"/>
    </row>
    <row r="8776" spans="5:6" x14ac:dyDescent="0.25">
      <c r="E8776" s="4"/>
      <c r="F8776" s="4"/>
    </row>
    <row r="8777" spans="5:6" x14ac:dyDescent="0.25">
      <c r="E8777" s="4"/>
      <c r="F8777" s="4"/>
    </row>
    <row r="8778" spans="5:6" x14ac:dyDescent="0.25">
      <c r="E8778" s="4"/>
      <c r="F8778" s="4"/>
    </row>
    <row r="8779" spans="5:6" x14ac:dyDescent="0.25">
      <c r="E8779" s="4"/>
      <c r="F8779" s="4"/>
    </row>
    <row r="8780" spans="5:6" x14ac:dyDescent="0.25">
      <c r="E8780" s="4"/>
      <c r="F8780" s="4"/>
    </row>
    <row r="8781" spans="5:6" x14ac:dyDescent="0.25">
      <c r="E8781" s="4"/>
      <c r="F8781" s="4"/>
    </row>
    <row r="8782" spans="5:6" x14ac:dyDescent="0.25">
      <c r="E8782" s="4"/>
      <c r="F8782" s="4"/>
    </row>
    <row r="8783" spans="5:6" x14ac:dyDescent="0.25">
      <c r="E8783" s="4"/>
      <c r="F8783" s="4"/>
    </row>
    <row r="8784" spans="5:6" x14ac:dyDescent="0.25">
      <c r="E8784" s="4"/>
      <c r="F8784" s="4"/>
    </row>
    <row r="8785" spans="5:6" x14ac:dyDescent="0.25">
      <c r="E8785" s="4"/>
      <c r="F8785" s="4"/>
    </row>
    <row r="8786" spans="5:6" x14ac:dyDescent="0.25">
      <c r="E8786" s="4"/>
      <c r="F8786" s="4"/>
    </row>
    <row r="8787" spans="5:6" x14ac:dyDescent="0.25">
      <c r="E8787" s="4"/>
      <c r="F8787" s="4"/>
    </row>
    <row r="8788" spans="5:6" x14ac:dyDescent="0.25">
      <c r="E8788" s="4"/>
      <c r="F8788" s="4"/>
    </row>
    <row r="8789" spans="5:6" x14ac:dyDescent="0.25">
      <c r="E8789" s="4"/>
      <c r="F8789" s="4"/>
    </row>
    <row r="8790" spans="5:6" x14ac:dyDescent="0.25">
      <c r="E8790" s="4"/>
      <c r="F8790" s="4"/>
    </row>
    <row r="8791" spans="5:6" x14ac:dyDescent="0.25">
      <c r="E8791" s="4"/>
      <c r="F8791" s="4"/>
    </row>
    <row r="8792" spans="5:6" x14ac:dyDescent="0.25">
      <c r="E8792" s="4"/>
      <c r="F8792" s="4"/>
    </row>
    <row r="8793" spans="5:6" x14ac:dyDescent="0.25">
      <c r="E8793" s="4"/>
      <c r="F8793" s="4"/>
    </row>
    <row r="8794" spans="5:6" x14ac:dyDescent="0.25">
      <c r="E8794" s="4"/>
      <c r="F8794" s="4"/>
    </row>
    <row r="8795" spans="5:6" x14ac:dyDescent="0.25">
      <c r="E8795" s="4"/>
      <c r="F8795" s="4"/>
    </row>
    <row r="8796" spans="5:6" x14ac:dyDescent="0.25">
      <c r="E8796" s="4"/>
      <c r="F8796" s="4"/>
    </row>
    <row r="8797" spans="5:6" x14ac:dyDescent="0.25">
      <c r="E8797" s="4"/>
      <c r="F8797" s="4"/>
    </row>
    <row r="8798" spans="5:6" x14ac:dyDescent="0.25">
      <c r="E8798" s="4"/>
      <c r="F8798" s="4"/>
    </row>
    <row r="8799" spans="5:6" x14ac:dyDescent="0.25">
      <c r="E8799" s="4"/>
      <c r="F8799" s="4"/>
    </row>
    <row r="8800" spans="5:6" x14ac:dyDescent="0.25">
      <c r="E8800" s="4"/>
      <c r="F8800" s="4"/>
    </row>
    <row r="8801" spans="5:6" x14ac:dyDescent="0.25">
      <c r="E8801" s="4"/>
      <c r="F8801" s="4"/>
    </row>
    <row r="8802" spans="5:6" x14ac:dyDescent="0.25">
      <c r="E8802" s="4"/>
      <c r="F8802" s="4"/>
    </row>
    <row r="8803" spans="5:6" x14ac:dyDescent="0.25">
      <c r="E8803" s="4"/>
      <c r="F8803" s="4"/>
    </row>
    <row r="8804" spans="5:6" x14ac:dyDescent="0.25">
      <c r="E8804" s="4"/>
      <c r="F8804" s="4"/>
    </row>
    <row r="8805" spans="5:6" x14ac:dyDescent="0.25">
      <c r="E8805" s="4"/>
      <c r="F8805" s="4"/>
    </row>
    <row r="8806" spans="5:6" x14ac:dyDescent="0.25">
      <c r="E8806" s="4"/>
      <c r="F8806" s="4"/>
    </row>
    <row r="8807" spans="5:6" x14ac:dyDescent="0.25">
      <c r="E8807" s="4"/>
      <c r="F8807" s="4"/>
    </row>
    <row r="8808" spans="5:6" x14ac:dyDescent="0.25">
      <c r="E8808" s="4"/>
      <c r="F8808" s="4"/>
    </row>
    <row r="8809" spans="5:6" x14ac:dyDescent="0.25">
      <c r="E8809" s="4"/>
      <c r="F8809" s="4"/>
    </row>
    <row r="8810" spans="5:6" x14ac:dyDescent="0.25">
      <c r="E8810" s="4"/>
      <c r="F8810" s="4"/>
    </row>
    <row r="8811" spans="5:6" x14ac:dyDescent="0.25">
      <c r="E8811" s="4"/>
      <c r="F8811" s="4"/>
    </row>
    <row r="8812" spans="5:6" x14ac:dyDescent="0.25">
      <c r="E8812" s="4"/>
      <c r="F8812" s="4"/>
    </row>
    <row r="8813" spans="5:6" x14ac:dyDescent="0.25">
      <c r="E8813" s="4"/>
      <c r="F8813" s="4"/>
    </row>
    <row r="8814" spans="5:6" x14ac:dyDescent="0.25">
      <c r="E8814" s="4"/>
      <c r="F8814" s="4"/>
    </row>
    <row r="8815" spans="5:6" x14ac:dyDescent="0.25">
      <c r="E8815" s="4"/>
      <c r="F8815" s="4"/>
    </row>
    <row r="8816" spans="5:6" x14ac:dyDescent="0.25">
      <c r="E8816" s="4"/>
      <c r="F8816" s="4"/>
    </row>
    <row r="8817" spans="5:6" x14ac:dyDescent="0.25">
      <c r="E8817" s="4"/>
      <c r="F8817" s="4"/>
    </row>
    <row r="8818" spans="5:6" x14ac:dyDescent="0.25">
      <c r="E8818" s="4"/>
      <c r="F8818" s="4"/>
    </row>
    <row r="8819" spans="5:6" x14ac:dyDescent="0.25">
      <c r="E8819" s="4"/>
      <c r="F8819" s="4"/>
    </row>
    <row r="8820" spans="5:6" x14ac:dyDescent="0.25">
      <c r="E8820" s="4"/>
      <c r="F8820" s="4"/>
    </row>
    <row r="8821" spans="5:6" x14ac:dyDescent="0.25">
      <c r="E8821" s="4"/>
      <c r="F8821" s="4"/>
    </row>
    <row r="8822" spans="5:6" x14ac:dyDescent="0.25">
      <c r="E8822" s="4"/>
      <c r="F8822" s="4"/>
    </row>
    <row r="8823" spans="5:6" x14ac:dyDescent="0.25">
      <c r="E8823" s="4"/>
      <c r="F8823" s="4"/>
    </row>
    <row r="8824" spans="5:6" x14ac:dyDescent="0.25">
      <c r="E8824" s="4"/>
      <c r="F8824" s="4"/>
    </row>
    <row r="8825" spans="5:6" x14ac:dyDescent="0.25">
      <c r="E8825" s="4"/>
      <c r="F8825" s="4"/>
    </row>
    <row r="8826" spans="5:6" x14ac:dyDescent="0.25">
      <c r="E8826" s="4"/>
      <c r="F8826" s="4"/>
    </row>
    <row r="8827" spans="5:6" x14ac:dyDescent="0.25">
      <c r="E8827" s="4"/>
      <c r="F8827" s="4"/>
    </row>
    <row r="8828" spans="5:6" x14ac:dyDescent="0.25">
      <c r="E8828" s="4"/>
      <c r="F8828" s="4"/>
    </row>
    <row r="8829" spans="5:6" x14ac:dyDescent="0.25">
      <c r="E8829" s="4"/>
      <c r="F8829" s="4"/>
    </row>
    <row r="8830" spans="5:6" x14ac:dyDescent="0.25">
      <c r="E8830" s="4"/>
      <c r="F8830" s="4"/>
    </row>
    <row r="8831" spans="5:6" x14ac:dyDescent="0.25">
      <c r="E8831" s="4"/>
      <c r="F8831" s="4"/>
    </row>
    <row r="8832" spans="5:6" x14ac:dyDescent="0.25">
      <c r="E8832" s="4"/>
      <c r="F8832" s="4"/>
    </row>
    <row r="8833" spans="5:6" x14ac:dyDescent="0.25">
      <c r="E8833" s="4"/>
      <c r="F8833" s="4"/>
    </row>
    <row r="8834" spans="5:6" x14ac:dyDescent="0.25">
      <c r="E8834" s="4"/>
      <c r="F8834" s="4"/>
    </row>
    <row r="8835" spans="5:6" x14ac:dyDescent="0.25">
      <c r="E8835" s="4"/>
      <c r="F8835" s="4"/>
    </row>
    <row r="8836" spans="5:6" x14ac:dyDescent="0.25">
      <c r="E8836" s="4"/>
      <c r="F8836" s="4"/>
    </row>
    <row r="8837" spans="5:6" x14ac:dyDescent="0.25">
      <c r="E8837" s="4"/>
      <c r="F8837" s="4"/>
    </row>
    <row r="8838" spans="5:6" x14ac:dyDescent="0.25">
      <c r="E8838" s="4"/>
      <c r="F8838" s="4"/>
    </row>
    <row r="8839" spans="5:6" x14ac:dyDescent="0.25">
      <c r="E8839" s="4"/>
      <c r="F8839" s="4"/>
    </row>
    <row r="8840" spans="5:6" x14ac:dyDescent="0.25">
      <c r="E8840" s="4"/>
      <c r="F8840" s="4"/>
    </row>
    <row r="8841" spans="5:6" x14ac:dyDescent="0.25">
      <c r="E8841" s="4"/>
      <c r="F8841" s="4"/>
    </row>
    <row r="8842" spans="5:6" x14ac:dyDescent="0.25">
      <c r="E8842" s="4"/>
      <c r="F8842" s="4"/>
    </row>
    <row r="8843" spans="5:6" x14ac:dyDescent="0.25">
      <c r="E8843" s="4"/>
      <c r="F8843" s="4"/>
    </row>
    <row r="8844" spans="5:6" x14ac:dyDescent="0.25">
      <c r="E8844" s="4"/>
      <c r="F8844" s="4"/>
    </row>
    <row r="8845" spans="5:6" x14ac:dyDescent="0.25">
      <c r="E8845" s="4"/>
      <c r="F8845" s="4"/>
    </row>
    <row r="8846" spans="5:6" x14ac:dyDescent="0.25">
      <c r="E8846" s="4"/>
      <c r="F8846" s="4"/>
    </row>
    <row r="8847" spans="5:6" x14ac:dyDescent="0.25">
      <c r="E8847" s="4"/>
      <c r="F8847" s="4"/>
    </row>
    <row r="8848" spans="5:6" x14ac:dyDescent="0.25">
      <c r="E8848" s="4"/>
      <c r="F8848" s="4"/>
    </row>
    <row r="8849" spans="5:6" x14ac:dyDescent="0.25">
      <c r="E8849" s="4"/>
      <c r="F8849" s="4"/>
    </row>
    <row r="8850" spans="5:6" x14ac:dyDescent="0.25">
      <c r="E8850" s="4"/>
      <c r="F8850" s="4"/>
    </row>
    <row r="8851" spans="5:6" x14ac:dyDescent="0.25">
      <c r="E8851" s="4"/>
      <c r="F8851" s="4"/>
    </row>
    <row r="8852" spans="5:6" x14ac:dyDescent="0.25">
      <c r="E8852" s="4"/>
      <c r="F8852" s="4"/>
    </row>
    <row r="8853" spans="5:6" x14ac:dyDescent="0.25">
      <c r="E8853" s="4"/>
      <c r="F8853" s="4"/>
    </row>
    <row r="8854" spans="5:6" x14ac:dyDescent="0.25">
      <c r="E8854" s="4"/>
      <c r="F8854" s="4"/>
    </row>
    <row r="8855" spans="5:6" x14ac:dyDescent="0.25">
      <c r="E8855" s="4"/>
      <c r="F8855" s="4"/>
    </row>
    <row r="8856" spans="5:6" x14ac:dyDescent="0.25">
      <c r="E8856" s="4"/>
      <c r="F8856" s="4"/>
    </row>
    <row r="8857" spans="5:6" x14ac:dyDescent="0.25">
      <c r="E8857" s="4"/>
      <c r="F8857" s="4"/>
    </row>
    <row r="8858" spans="5:6" x14ac:dyDescent="0.25">
      <c r="E8858" s="4"/>
      <c r="F8858" s="4"/>
    </row>
    <row r="8859" spans="5:6" x14ac:dyDescent="0.25">
      <c r="E8859" s="4"/>
      <c r="F8859" s="4"/>
    </row>
    <row r="8860" spans="5:6" x14ac:dyDescent="0.25">
      <c r="E8860" s="4"/>
      <c r="F8860" s="4"/>
    </row>
    <row r="8861" spans="5:6" x14ac:dyDescent="0.25">
      <c r="E8861" s="4"/>
      <c r="F8861" s="4"/>
    </row>
    <row r="8862" spans="5:6" x14ac:dyDescent="0.25">
      <c r="E8862" s="4"/>
      <c r="F8862" s="4"/>
    </row>
    <row r="8863" spans="5:6" x14ac:dyDescent="0.25">
      <c r="E8863" s="4"/>
      <c r="F8863" s="4"/>
    </row>
    <row r="8864" spans="5:6" x14ac:dyDescent="0.25">
      <c r="E8864" s="4"/>
      <c r="F8864" s="4"/>
    </row>
    <row r="8865" spans="5:6" x14ac:dyDescent="0.25">
      <c r="E8865" s="4"/>
      <c r="F8865" s="4"/>
    </row>
    <row r="8866" spans="5:6" x14ac:dyDescent="0.25">
      <c r="E8866" s="4"/>
      <c r="F8866" s="4"/>
    </row>
    <row r="8867" spans="5:6" x14ac:dyDescent="0.25">
      <c r="E8867" s="4"/>
      <c r="F8867" s="4"/>
    </row>
    <row r="8868" spans="5:6" x14ac:dyDescent="0.25">
      <c r="E8868" s="4"/>
      <c r="F8868" s="4"/>
    </row>
    <row r="8869" spans="5:6" x14ac:dyDescent="0.25">
      <c r="E8869" s="4"/>
      <c r="F8869" s="4"/>
    </row>
    <row r="8870" spans="5:6" x14ac:dyDescent="0.25">
      <c r="E8870" s="4"/>
      <c r="F8870" s="4"/>
    </row>
    <row r="8871" spans="5:6" x14ac:dyDescent="0.25">
      <c r="E8871" s="4"/>
      <c r="F8871" s="4"/>
    </row>
    <row r="8872" spans="5:6" x14ac:dyDescent="0.25">
      <c r="E8872" s="4"/>
      <c r="F8872" s="4"/>
    </row>
    <row r="8873" spans="5:6" x14ac:dyDescent="0.25">
      <c r="E8873" s="4"/>
      <c r="F8873" s="4"/>
    </row>
    <row r="8874" spans="5:6" x14ac:dyDescent="0.25">
      <c r="E8874" s="4"/>
      <c r="F8874" s="4"/>
    </row>
    <row r="8875" spans="5:6" x14ac:dyDescent="0.25">
      <c r="E8875" s="4"/>
      <c r="F8875" s="4"/>
    </row>
    <row r="8876" spans="5:6" x14ac:dyDescent="0.25">
      <c r="E8876" s="4"/>
      <c r="F8876" s="4"/>
    </row>
    <row r="8877" spans="5:6" x14ac:dyDescent="0.25">
      <c r="E8877" s="4"/>
      <c r="F8877" s="4"/>
    </row>
    <row r="8878" spans="5:6" x14ac:dyDescent="0.25">
      <c r="E8878" s="4"/>
      <c r="F8878" s="4"/>
    </row>
    <row r="8879" spans="5:6" x14ac:dyDescent="0.25">
      <c r="E8879" s="4"/>
      <c r="F8879" s="4"/>
    </row>
    <row r="8880" spans="5:6" x14ac:dyDescent="0.25">
      <c r="E8880" s="4"/>
      <c r="F8880" s="4"/>
    </row>
    <row r="8881" spans="5:6" x14ac:dyDescent="0.25">
      <c r="E8881" s="4"/>
      <c r="F8881" s="4"/>
    </row>
    <row r="8882" spans="5:6" x14ac:dyDescent="0.25">
      <c r="E8882" s="4"/>
      <c r="F8882" s="4"/>
    </row>
    <row r="8883" spans="5:6" x14ac:dyDescent="0.25">
      <c r="E8883" s="4"/>
      <c r="F8883" s="4"/>
    </row>
    <row r="8884" spans="5:6" x14ac:dyDescent="0.25">
      <c r="E8884" s="4"/>
      <c r="F8884" s="4"/>
    </row>
    <row r="8885" spans="5:6" x14ac:dyDescent="0.25">
      <c r="E8885" s="4"/>
      <c r="F8885" s="4"/>
    </row>
    <row r="8886" spans="5:6" x14ac:dyDescent="0.25">
      <c r="E8886" s="4"/>
      <c r="F8886" s="4"/>
    </row>
    <row r="8887" spans="5:6" x14ac:dyDescent="0.25">
      <c r="E8887" s="4"/>
      <c r="F8887" s="4"/>
    </row>
    <row r="8888" spans="5:6" x14ac:dyDescent="0.25">
      <c r="E8888" s="4"/>
      <c r="F8888" s="4"/>
    </row>
    <row r="8889" spans="5:6" x14ac:dyDescent="0.25">
      <c r="E8889" s="4"/>
      <c r="F8889" s="4"/>
    </row>
    <row r="8890" spans="5:6" x14ac:dyDescent="0.25">
      <c r="E8890" s="4"/>
      <c r="F8890" s="4"/>
    </row>
    <row r="8891" spans="5:6" x14ac:dyDescent="0.25">
      <c r="E8891" s="4"/>
      <c r="F8891" s="4"/>
    </row>
    <row r="8892" spans="5:6" x14ac:dyDescent="0.25">
      <c r="E8892" s="4"/>
      <c r="F8892" s="4"/>
    </row>
    <row r="8893" spans="5:6" x14ac:dyDescent="0.25">
      <c r="E8893" s="4"/>
      <c r="F8893" s="4"/>
    </row>
    <row r="8894" spans="5:6" x14ac:dyDescent="0.25">
      <c r="E8894" s="4"/>
      <c r="F8894" s="4"/>
    </row>
    <row r="8895" spans="5:6" x14ac:dyDescent="0.25">
      <c r="E8895" s="4"/>
      <c r="F8895" s="4"/>
    </row>
    <row r="8896" spans="5:6" x14ac:dyDescent="0.25">
      <c r="E8896" s="4"/>
      <c r="F8896" s="4"/>
    </row>
    <row r="8897" spans="5:6" x14ac:dyDescent="0.25">
      <c r="E8897" s="4"/>
      <c r="F8897" s="4"/>
    </row>
    <row r="8898" spans="5:6" x14ac:dyDescent="0.25">
      <c r="E8898" s="4"/>
      <c r="F8898" s="4"/>
    </row>
    <row r="8899" spans="5:6" x14ac:dyDescent="0.25">
      <c r="E8899" s="4"/>
      <c r="F8899" s="4"/>
    </row>
    <row r="8900" spans="5:6" x14ac:dyDescent="0.25">
      <c r="E8900" s="4"/>
      <c r="F8900" s="4"/>
    </row>
    <row r="8901" spans="5:6" x14ac:dyDescent="0.25">
      <c r="E8901" s="4"/>
      <c r="F8901" s="4"/>
    </row>
    <row r="8902" spans="5:6" x14ac:dyDescent="0.25">
      <c r="E8902" s="4"/>
      <c r="F8902" s="4"/>
    </row>
    <row r="8903" spans="5:6" x14ac:dyDescent="0.25">
      <c r="E8903" s="4"/>
      <c r="F8903" s="4"/>
    </row>
    <row r="8904" spans="5:6" x14ac:dyDescent="0.25">
      <c r="E8904" s="4"/>
      <c r="F8904" s="4"/>
    </row>
    <row r="8905" spans="5:6" x14ac:dyDescent="0.25">
      <c r="E8905" s="4"/>
      <c r="F8905" s="4"/>
    </row>
    <row r="8906" spans="5:6" x14ac:dyDescent="0.25">
      <c r="E8906" s="4"/>
      <c r="F8906" s="4"/>
    </row>
    <row r="8907" spans="5:6" x14ac:dyDescent="0.25">
      <c r="E8907" s="4"/>
      <c r="F8907" s="4"/>
    </row>
    <row r="8908" spans="5:6" x14ac:dyDescent="0.25">
      <c r="E8908" s="4"/>
      <c r="F8908" s="4"/>
    </row>
    <row r="8909" spans="5:6" x14ac:dyDescent="0.25">
      <c r="E8909" s="4"/>
      <c r="F8909" s="4"/>
    </row>
    <row r="8910" spans="5:6" x14ac:dyDescent="0.25">
      <c r="E8910" s="4"/>
      <c r="F8910" s="4"/>
    </row>
    <row r="8911" spans="5:6" x14ac:dyDescent="0.25">
      <c r="E8911" s="4"/>
      <c r="F8911" s="4"/>
    </row>
    <row r="8912" spans="5:6" x14ac:dyDescent="0.25">
      <c r="E8912" s="4"/>
      <c r="F8912" s="4"/>
    </row>
    <row r="8913" spans="5:6" x14ac:dyDescent="0.25">
      <c r="E8913" s="4"/>
      <c r="F8913" s="4"/>
    </row>
    <row r="8914" spans="5:6" x14ac:dyDescent="0.25">
      <c r="E8914" s="4"/>
      <c r="F8914" s="4"/>
    </row>
    <row r="8915" spans="5:6" x14ac:dyDescent="0.25">
      <c r="E8915" s="4"/>
      <c r="F8915" s="4"/>
    </row>
    <row r="8916" spans="5:6" x14ac:dyDescent="0.25">
      <c r="E8916" s="4"/>
      <c r="F8916" s="4"/>
    </row>
    <row r="8917" spans="5:6" x14ac:dyDescent="0.25">
      <c r="E8917" s="4"/>
      <c r="F8917" s="4"/>
    </row>
    <row r="8918" spans="5:6" x14ac:dyDescent="0.25">
      <c r="E8918" s="4"/>
      <c r="F8918" s="4"/>
    </row>
    <row r="8919" spans="5:6" x14ac:dyDescent="0.25">
      <c r="E8919" s="4"/>
      <c r="F8919" s="4"/>
    </row>
    <row r="8920" spans="5:6" x14ac:dyDescent="0.25">
      <c r="E8920" s="4"/>
      <c r="F8920" s="4"/>
    </row>
    <row r="8921" spans="5:6" x14ac:dyDescent="0.25">
      <c r="E8921" s="4"/>
      <c r="F8921" s="4"/>
    </row>
    <row r="8922" spans="5:6" x14ac:dyDescent="0.25">
      <c r="E8922" s="4"/>
      <c r="F8922" s="4"/>
    </row>
    <row r="8923" spans="5:6" x14ac:dyDescent="0.25">
      <c r="E8923" s="4"/>
      <c r="F8923" s="4"/>
    </row>
    <row r="8924" spans="5:6" x14ac:dyDescent="0.25">
      <c r="E8924" s="4"/>
      <c r="F8924" s="4"/>
    </row>
    <row r="8925" spans="5:6" x14ac:dyDescent="0.25">
      <c r="E8925" s="4"/>
      <c r="F8925" s="4"/>
    </row>
    <row r="8926" spans="5:6" x14ac:dyDescent="0.25">
      <c r="E8926" s="4"/>
      <c r="F8926" s="4"/>
    </row>
    <row r="8927" spans="5:6" x14ac:dyDescent="0.25">
      <c r="E8927" s="4"/>
      <c r="F8927" s="4"/>
    </row>
    <row r="8928" spans="5:6" x14ac:dyDescent="0.25">
      <c r="E8928" s="4"/>
      <c r="F8928" s="4"/>
    </row>
    <row r="8929" spans="5:6" x14ac:dyDescent="0.25">
      <c r="E8929" s="4"/>
      <c r="F8929" s="4"/>
    </row>
    <row r="8930" spans="5:6" x14ac:dyDescent="0.25">
      <c r="E8930" s="4"/>
      <c r="F8930" s="4"/>
    </row>
    <row r="8931" spans="5:6" x14ac:dyDescent="0.25">
      <c r="E8931" s="4"/>
      <c r="F8931" s="4"/>
    </row>
    <row r="8932" spans="5:6" x14ac:dyDescent="0.25">
      <c r="E8932" s="4"/>
      <c r="F8932" s="4"/>
    </row>
    <row r="8933" spans="5:6" x14ac:dyDescent="0.25">
      <c r="E8933" s="4"/>
      <c r="F8933" s="4"/>
    </row>
    <row r="8934" spans="5:6" x14ac:dyDescent="0.25">
      <c r="E8934" s="4"/>
      <c r="F8934" s="4"/>
    </row>
    <row r="8935" spans="5:6" x14ac:dyDescent="0.25">
      <c r="E8935" s="4"/>
      <c r="F8935" s="4"/>
    </row>
    <row r="8936" spans="5:6" x14ac:dyDescent="0.25">
      <c r="E8936" s="4"/>
      <c r="F8936" s="4"/>
    </row>
    <row r="8937" spans="5:6" x14ac:dyDescent="0.25">
      <c r="E8937" s="4"/>
      <c r="F8937" s="4"/>
    </row>
    <row r="8938" spans="5:6" x14ac:dyDescent="0.25">
      <c r="E8938" s="4"/>
      <c r="F8938" s="4"/>
    </row>
    <row r="8939" spans="5:6" x14ac:dyDescent="0.25">
      <c r="E8939" s="4"/>
      <c r="F8939" s="4"/>
    </row>
    <row r="8940" spans="5:6" x14ac:dyDescent="0.25">
      <c r="E8940" s="4"/>
      <c r="F8940" s="4"/>
    </row>
    <row r="8941" spans="5:6" x14ac:dyDescent="0.25">
      <c r="E8941" s="4"/>
      <c r="F8941" s="4"/>
    </row>
    <row r="8942" spans="5:6" x14ac:dyDescent="0.25">
      <c r="E8942" s="4"/>
      <c r="F8942" s="4"/>
    </row>
    <row r="8943" spans="5:6" x14ac:dyDescent="0.25">
      <c r="E8943" s="4"/>
      <c r="F8943" s="4"/>
    </row>
    <row r="8944" spans="5:6" x14ac:dyDescent="0.25">
      <c r="E8944" s="4"/>
      <c r="F8944" s="4"/>
    </row>
    <row r="8945" spans="5:6" x14ac:dyDescent="0.25">
      <c r="E8945" s="4"/>
      <c r="F8945" s="4"/>
    </row>
    <row r="8946" spans="5:6" x14ac:dyDescent="0.25">
      <c r="E8946" s="4"/>
      <c r="F8946" s="4"/>
    </row>
    <row r="8947" spans="5:6" x14ac:dyDescent="0.25">
      <c r="E8947" s="4"/>
      <c r="F8947" s="4"/>
    </row>
    <row r="8948" spans="5:6" x14ac:dyDescent="0.25">
      <c r="E8948" s="4"/>
      <c r="F8948" s="4"/>
    </row>
    <row r="8949" spans="5:6" x14ac:dyDescent="0.25">
      <c r="E8949" s="4"/>
      <c r="F8949" s="4"/>
    </row>
    <row r="8950" spans="5:6" x14ac:dyDescent="0.25">
      <c r="E8950" s="4"/>
      <c r="F8950" s="4"/>
    </row>
    <row r="8951" spans="5:6" x14ac:dyDescent="0.25">
      <c r="E8951" s="4"/>
      <c r="F8951" s="4"/>
    </row>
    <row r="8952" spans="5:6" x14ac:dyDescent="0.25">
      <c r="E8952" s="4"/>
      <c r="F8952" s="4"/>
    </row>
    <row r="8953" spans="5:6" x14ac:dyDescent="0.25">
      <c r="E8953" s="4"/>
      <c r="F8953" s="4"/>
    </row>
    <row r="8954" spans="5:6" x14ac:dyDescent="0.25">
      <c r="E8954" s="4"/>
      <c r="F8954" s="4"/>
    </row>
    <row r="8955" spans="5:6" x14ac:dyDescent="0.25">
      <c r="E8955" s="4"/>
      <c r="F8955" s="4"/>
    </row>
    <row r="8956" spans="5:6" x14ac:dyDescent="0.25">
      <c r="E8956" s="4"/>
      <c r="F8956" s="4"/>
    </row>
    <row r="8957" spans="5:6" x14ac:dyDescent="0.25">
      <c r="E8957" s="4"/>
      <c r="F8957" s="4"/>
    </row>
    <row r="8958" spans="5:6" x14ac:dyDescent="0.25">
      <c r="E8958" s="4"/>
      <c r="F8958" s="4"/>
    </row>
    <row r="8959" spans="5:6" x14ac:dyDescent="0.25">
      <c r="E8959" s="4"/>
      <c r="F8959" s="4"/>
    </row>
    <row r="8960" spans="5:6" x14ac:dyDescent="0.25">
      <c r="E8960" s="4"/>
      <c r="F8960" s="4"/>
    </row>
    <row r="8961" spans="5:6" x14ac:dyDescent="0.25">
      <c r="E8961" s="4"/>
      <c r="F8961" s="4"/>
    </row>
    <row r="8962" spans="5:6" x14ac:dyDescent="0.25">
      <c r="E8962" s="4"/>
      <c r="F8962" s="4"/>
    </row>
    <row r="8963" spans="5:6" x14ac:dyDescent="0.25">
      <c r="E8963" s="4"/>
      <c r="F8963" s="4"/>
    </row>
    <row r="8964" spans="5:6" x14ac:dyDescent="0.25">
      <c r="E8964" s="4"/>
      <c r="F8964" s="4"/>
    </row>
    <row r="8965" spans="5:6" x14ac:dyDescent="0.25">
      <c r="E8965" s="4"/>
      <c r="F8965" s="4"/>
    </row>
    <row r="8966" spans="5:6" x14ac:dyDescent="0.25">
      <c r="E8966" s="4"/>
      <c r="F8966" s="4"/>
    </row>
    <row r="8967" spans="5:6" x14ac:dyDescent="0.25">
      <c r="E8967" s="4"/>
      <c r="F8967" s="4"/>
    </row>
    <row r="8968" spans="5:6" x14ac:dyDescent="0.25">
      <c r="E8968" s="4"/>
      <c r="F8968" s="4"/>
    </row>
    <row r="8969" spans="5:6" x14ac:dyDescent="0.25">
      <c r="E8969" s="4"/>
      <c r="F8969" s="4"/>
    </row>
    <row r="8970" spans="5:6" x14ac:dyDescent="0.25">
      <c r="E8970" s="4"/>
      <c r="F8970" s="4"/>
    </row>
    <row r="8971" spans="5:6" x14ac:dyDescent="0.25">
      <c r="E8971" s="4"/>
      <c r="F8971" s="4"/>
    </row>
    <row r="8972" spans="5:6" x14ac:dyDescent="0.25">
      <c r="E8972" s="4"/>
      <c r="F8972" s="4"/>
    </row>
    <row r="8973" spans="5:6" x14ac:dyDescent="0.25">
      <c r="E8973" s="4"/>
      <c r="F8973" s="4"/>
    </row>
    <row r="8974" spans="5:6" x14ac:dyDescent="0.25">
      <c r="E8974" s="4"/>
      <c r="F8974" s="4"/>
    </row>
    <row r="8975" spans="5:6" x14ac:dyDescent="0.25">
      <c r="E8975" s="4"/>
      <c r="F8975" s="4"/>
    </row>
    <row r="8976" spans="5:6" x14ac:dyDescent="0.25">
      <c r="E8976" s="4"/>
      <c r="F8976" s="4"/>
    </row>
    <row r="8977" spans="5:6" x14ac:dyDescent="0.25">
      <c r="E8977" s="4"/>
      <c r="F8977" s="4"/>
    </row>
    <row r="8978" spans="5:6" x14ac:dyDescent="0.25">
      <c r="E8978" s="4"/>
      <c r="F8978" s="4"/>
    </row>
    <row r="8979" spans="5:6" x14ac:dyDescent="0.25">
      <c r="E8979" s="4"/>
      <c r="F8979" s="4"/>
    </row>
    <row r="8980" spans="5:6" x14ac:dyDescent="0.25">
      <c r="E8980" s="4"/>
      <c r="F8980" s="4"/>
    </row>
    <row r="8981" spans="5:6" x14ac:dyDescent="0.25">
      <c r="E8981" s="4"/>
      <c r="F8981" s="4"/>
    </row>
    <row r="8982" spans="5:6" x14ac:dyDescent="0.25">
      <c r="E8982" s="4"/>
      <c r="F8982" s="4"/>
    </row>
    <row r="8983" spans="5:6" x14ac:dyDescent="0.25">
      <c r="E8983" s="4"/>
      <c r="F8983" s="4"/>
    </row>
    <row r="8984" spans="5:6" x14ac:dyDescent="0.25">
      <c r="E8984" s="4"/>
      <c r="F8984" s="4"/>
    </row>
    <row r="8985" spans="5:6" x14ac:dyDescent="0.25">
      <c r="E8985" s="4"/>
      <c r="F8985" s="4"/>
    </row>
    <row r="8986" spans="5:6" x14ac:dyDescent="0.25">
      <c r="E8986" s="4"/>
      <c r="F8986" s="4"/>
    </row>
    <row r="8987" spans="5:6" x14ac:dyDescent="0.25">
      <c r="E8987" s="4"/>
      <c r="F8987" s="4"/>
    </row>
    <row r="8988" spans="5:6" x14ac:dyDescent="0.25">
      <c r="E8988" s="4"/>
      <c r="F8988" s="4"/>
    </row>
    <row r="8989" spans="5:6" x14ac:dyDescent="0.25">
      <c r="E8989" s="4"/>
      <c r="F8989" s="4"/>
    </row>
    <row r="8990" spans="5:6" x14ac:dyDescent="0.25">
      <c r="E8990" s="4"/>
      <c r="F8990" s="4"/>
    </row>
    <row r="8991" spans="5:6" x14ac:dyDescent="0.25">
      <c r="E8991" s="4"/>
      <c r="F8991" s="4"/>
    </row>
    <row r="8992" spans="5:6" x14ac:dyDescent="0.25">
      <c r="E8992" s="4"/>
      <c r="F8992" s="4"/>
    </row>
    <row r="8993" spans="5:6" x14ac:dyDescent="0.25">
      <c r="E8993" s="4"/>
      <c r="F8993" s="4"/>
    </row>
    <row r="8994" spans="5:6" x14ac:dyDescent="0.25">
      <c r="E8994" s="4"/>
      <c r="F8994" s="4"/>
    </row>
    <row r="8995" spans="5:6" x14ac:dyDescent="0.25">
      <c r="E8995" s="4"/>
      <c r="F8995" s="4"/>
    </row>
    <row r="8996" spans="5:6" x14ac:dyDescent="0.25">
      <c r="E8996" s="4"/>
      <c r="F8996" s="4"/>
    </row>
    <row r="8997" spans="5:6" x14ac:dyDescent="0.25">
      <c r="E8997" s="4"/>
      <c r="F8997" s="4"/>
    </row>
    <row r="8998" spans="5:6" x14ac:dyDescent="0.25">
      <c r="E8998" s="4"/>
      <c r="F8998" s="4"/>
    </row>
    <row r="8999" spans="5:6" x14ac:dyDescent="0.25">
      <c r="E8999" s="4"/>
      <c r="F8999" s="4"/>
    </row>
    <row r="9000" spans="5:6" x14ac:dyDescent="0.25">
      <c r="E9000" s="4"/>
      <c r="F9000" s="4"/>
    </row>
    <row r="9001" spans="5:6" x14ac:dyDescent="0.25">
      <c r="E9001" s="4"/>
      <c r="F9001" s="4"/>
    </row>
    <row r="9002" spans="5:6" x14ac:dyDescent="0.25">
      <c r="E9002" s="4"/>
      <c r="F9002" s="4"/>
    </row>
    <row r="9003" spans="5:6" x14ac:dyDescent="0.25">
      <c r="E9003" s="4"/>
      <c r="F9003" s="4"/>
    </row>
    <row r="9004" spans="5:6" x14ac:dyDescent="0.25">
      <c r="E9004" s="4"/>
      <c r="F9004" s="4"/>
    </row>
    <row r="9005" spans="5:6" x14ac:dyDescent="0.25">
      <c r="E9005" s="4"/>
      <c r="F9005" s="4"/>
    </row>
    <row r="9006" spans="5:6" x14ac:dyDescent="0.25">
      <c r="E9006" s="4"/>
      <c r="F9006" s="4"/>
    </row>
    <row r="9007" spans="5:6" x14ac:dyDescent="0.25">
      <c r="E9007" s="4"/>
      <c r="F9007" s="4"/>
    </row>
    <row r="9008" spans="5:6" x14ac:dyDescent="0.25">
      <c r="E9008" s="4"/>
      <c r="F9008" s="4"/>
    </row>
    <row r="9009" spans="5:6" x14ac:dyDescent="0.25">
      <c r="E9009" s="4"/>
      <c r="F9009" s="4"/>
    </row>
    <row r="9010" spans="5:6" x14ac:dyDescent="0.25">
      <c r="E9010" s="4"/>
      <c r="F9010" s="4"/>
    </row>
    <row r="9011" spans="5:6" x14ac:dyDescent="0.25">
      <c r="E9011" s="4"/>
      <c r="F9011" s="4"/>
    </row>
    <row r="9012" spans="5:6" x14ac:dyDescent="0.25">
      <c r="E9012" s="4"/>
      <c r="F9012" s="4"/>
    </row>
    <row r="9013" spans="5:6" x14ac:dyDescent="0.25">
      <c r="E9013" s="4"/>
      <c r="F9013" s="4"/>
    </row>
    <row r="9014" spans="5:6" x14ac:dyDescent="0.25">
      <c r="E9014" s="4"/>
      <c r="F9014" s="4"/>
    </row>
    <row r="9015" spans="5:6" x14ac:dyDescent="0.25">
      <c r="E9015" s="4"/>
      <c r="F9015" s="4"/>
    </row>
    <row r="9016" spans="5:6" x14ac:dyDescent="0.25">
      <c r="E9016" s="4"/>
      <c r="F9016" s="4"/>
    </row>
    <row r="9017" spans="5:6" x14ac:dyDescent="0.25">
      <c r="E9017" s="4"/>
      <c r="F9017" s="4"/>
    </row>
    <row r="9018" spans="5:6" x14ac:dyDescent="0.25">
      <c r="E9018" s="4"/>
      <c r="F9018" s="4"/>
    </row>
    <row r="9019" spans="5:6" x14ac:dyDescent="0.25">
      <c r="E9019" s="4"/>
      <c r="F9019" s="4"/>
    </row>
    <row r="9020" spans="5:6" x14ac:dyDescent="0.25">
      <c r="E9020" s="4"/>
      <c r="F9020" s="4"/>
    </row>
    <row r="9021" spans="5:6" x14ac:dyDescent="0.25">
      <c r="E9021" s="4"/>
      <c r="F9021" s="4"/>
    </row>
    <row r="9022" spans="5:6" x14ac:dyDescent="0.25">
      <c r="E9022" s="4"/>
      <c r="F9022" s="4"/>
    </row>
    <row r="9023" spans="5:6" x14ac:dyDescent="0.25">
      <c r="E9023" s="4"/>
      <c r="F9023" s="4"/>
    </row>
    <row r="9024" spans="5:6" x14ac:dyDescent="0.25">
      <c r="E9024" s="4"/>
      <c r="F9024" s="4"/>
    </row>
    <row r="9025" spans="5:6" x14ac:dyDescent="0.25">
      <c r="E9025" s="4"/>
      <c r="F9025" s="4"/>
    </row>
    <row r="9026" spans="5:6" x14ac:dyDescent="0.25">
      <c r="E9026" s="4"/>
      <c r="F9026" s="4"/>
    </row>
    <row r="9027" spans="5:6" x14ac:dyDescent="0.25">
      <c r="E9027" s="4"/>
      <c r="F9027" s="4"/>
    </row>
    <row r="9028" spans="5:6" x14ac:dyDescent="0.25">
      <c r="E9028" s="4"/>
      <c r="F9028" s="4"/>
    </row>
    <row r="9029" spans="5:6" x14ac:dyDescent="0.25">
      <c r="E9029" s="4"/>
      <c r="F9029" s="4"/>
    </row>
    <row r="9030" spans="5:6" x14ac:dyDescent="0.25">
      <c r="E9030" s="4"/>
      <c r="F9030" s="4"/>
    </row>
    <row r="9031" spans="5:6" x14ac:dyDescent="0.25">
      <c r="E9031" s="4"/>
      <c r="F9031" s="4"/>
    </row>
    <row r="9032" spans="5:6" x14ac:dyDescent="0.25">
      <c r="E9032" s="4"/>
      <c r="F9032" s="4"/>
    </row>
    <row r="9033" spans="5:6" x14ac:dyDescent="0.25">
      <c r="E9033" s="4"/>
      <c r="F9033" s="4"/>
    </row>
    <row r="9034" spans="5:6" x14ac:dyDescent="0.25">
      <c r="E9034" s="4"/>
      <c r="F9034" s="4"/>
    </row>
    <row r="9035" spans="5:6" x14ac:dyDescent="0.25">
      <c r="E9035" s="4"/>
      <c r="F9035" s="4"/>
    </row>
    <row r="9036" spans="5:6" x14ac:dyDescent="0.25">
      <c r="E9036" s="4"/>
      <c r="F9036" s="4"/>
    </row>
    <row r="9037" spans="5:6" x14ac:dyDescent="0.25">
      <c r="E9037" s="4"/>
      <c r="F9037" s="4"/>
    </row>
    <row r="9038" spans="5:6" x14ac:dyDescent="0.25">
      <c r="E9038" s="4"/>
      <c r="F9038" s="4"/>
    </row>
    <row r="9039" spans="5:6" x14ac:dyDescent="0.25">
      <c r="E9039" s="4"/>
      <c r="F9039" s="4"/>
    </row>
    <row r="9040" spans="5:6" x14ac:dyDescent="0.25">
      <c r="E9040" s="4"/>
      <c r="F9040" s="4"/>
    </row>
    <row r="9041" spans="5:6" x14ac:dyDescent="0.25">
      <c r="E9041" s="4"/>
      <c r="F9041" s="4"/>
    </row>
    <row r="9042" spans="5:6" x14ac:dyDescent="0.25">
      <c r="E9042" s="4"/>
      <c r="F9042" s="4"/>
    </row>
    <row r="9043" spans="5:6" x14ac:dyDescent="0.25">
      <c r="E9043" s="4"/>
      <c r="F9043" s="4"/>
    </row>
    <row r="9044" spans="5:6" x14ac:dyDescent="0.25">
      <c r="E9044" s="4"/>
      <c r="F9044" s="4"/>
    </row>
    <row r="9045" spans="5:6" x14ac:dyDescent="0.25">
      <c r="E9045" s="4"/>
      <c r="F9045" s="4"/>
    </row>
    <row r="9046" spans="5:6" x14ac:dyDescent="0.25">
      <c r="E9046" s="4"/>
      <c r="F9046" s="4"/>
    </row>
    <row r="9047" spans="5:6" x14ac:dyDescent="0.25">
      <c r="E9047" s="4"/>
      <c r="F9047" s="4"/>
    </row>
    <row r="9048" spans="5:6" x14ac:dyDescent="0.25">
      <c r="E9048" s="4"/>
      <c r="F9048" s="4"/>
    </row>
    <row r="9049" spans="5:6" x14ac:dyDescent="0.25">
      <c r="E9049" s="4"/>
      <c r="F9049" s="4"/>
    </row>
    <row r="9050" spans="5:6" x14ac:dyDescent="0.25">
      <c r="E9050" s="4"/>
      <c r="F9050" s="4"/>
    </row>
    <row r="9051" spans="5:6" x14ac:dyDescent="0.25">
      <c r="E9051" s="4"/>
      <c r="F9051" s="4"/>
    </row>
    <row r="9052" spans="5:6" x14ac:dyDescent="0.25">
      <c r="E9052" s="4"/>
      <c r="F9052" s="4"/>
    </row>
    <row r="9053" spans="5:6" x14ac:dyDescent="0.25">
      <c r="E9053" s="4"/>
      <c r="F9053" s="4"/>
    </row>
    <row r="9054" spans="5:6" x14ac:dyDescent="0.25">
      <c r="E9054" s="4"/>
      <c r="F9054" s="4"/>
    </row>
    <row r="9055" spans="5:6" x14ac:dyDescent="0.25">
      <c r="E9055" s="4"/>
      <c r="F9055" s="4"/>
    </row>
    <row r="9056" spans="5:6" x14ac:dyDescent="0.25">
      <c r="E9056" s="4"/>
      <c r="F9056" s="4"/>
    </row>
    <row r="9057" spans="5:6" x14ac:dyDescent="0.25">
      <c r="E9057" s="4"/>
      <c r="F9057" s="4"/>
    </row>
    <row r="9058" spans="5:6" x14ac:dyDescent="0.25">
      <c r="E9058" s="4"/>
      <c r="F9058" s="4"/>
    </row>
    <row r="9059" spans="5:6" x14ac:dyDescent="0.25">
      <c r="E9059" s="4"/>
      <c r="F9059" s="4"/>
    </row>
    <row r="9060" spans="5:6" x14ac:dyDescent="0.25">
      <c r="E9060" s="4"/>
      <c r="F9060" s="4"/>
    </row>
    <row r="9061" spans="5:6" x14ac:dyDescent="0.25">
      <c r="E9061" s="4"/>
      <c r="F9061" s="4"/>
    </row>
    <row r="9062" spans="5:6" x14ac:dyDescent="0.25">
      <c r="E9062" s="4"/>
      <c r="F9062" s="4"/>
    </row>
    <row r="9063" spans="5:6" x14ac:dyDescent="0.25">
      <c r="E9063" s="4"/>
      <c r="F9063" s="4"/>
    </row>
    <row r="9064" spans="5:6" x14ac:dyDescent="0.25">
      <c r="E9064" s="4"/>
      <c r="F9064" s="4"/>
    </row>
    <row r="9065" spans="5:6" x14ac:dyDescent="0.25">
      <c r="E9065" s="4"/>
      <c r="F9065" s="4"/>
    </row>
    <row r="9066" spans="5:6" x14ac:dyDescent="0.25">
      <c r="E9066" s="4"/>
      <c r="F9066" s="4"/>
    </row>
    <row r="9067" spans="5:6" x14ac:dyDescent="0.25">
      <c r="E9067" s="4"/>
      <c r="F9067" s="4"/>
    </row>
    <row r="9068" spans="5:6" x14ac:dyDescent="0.25">
      <c r="E9068" s="4"/>
      <c r="F9068" s="4"/>
    </row>
    <row r="9069" spans="5:6" x14ac:dyDescent="0.25">
      <c r="E9069" s="4"/>
      <c r="F9069" s="4"/>
    </row>
    <row r="9070" spans="5:6" x14ac:dyDescent="0.25">
      <c r="E9070" s="4"/>
      <c r="F9070" s="4"/>
    </row>
    <row r="9071" spans="5:6" x14ac:dyDescent="0.25">
      <c r="E9071" s="4"/>
      <c r="F9071" s="4"/>
    </row>
    <row r="9072" spans="5:6" x14ac:dyDescent="0.25">
      <c r="E9072" s="4"/>
      <c r="F9072" s="4"/>
    </row>
    <row r="9073" spans="5:6" x14ac:dyDescent="0.25">
      <c r="E9073" s="4"/>
      <c r="F9073" s="4"/>
    </row>
    <row r="9074" spans="5:6" x14ac:dyDescent="0.25">
      <c r="E9074" s="4"/>
      <c r="F9074" s="4"/>
    </row>
    <row r="9075" spans="5:6" x14ac:dyDescent="0.25">
      <c r="E9075" s="4"/>
      <c r="F9075" s="4"/>
    </row>
    <row r="9076" spans="5:6" x14ac:dyDescent="0.25">
      <c r="E9076" s="4"/>
      <c r="F9076" s="4"/>
    </row>
    <row r="9077" spans="5:6" x14ac:dyDescent="0.25">
      <c r="E9077" s="4"/>
      <c r="F9077" s="4"/>
    </row>
    <row r="9078" spans="5:6" x14ac:dyDescent="0.25">
      <c r="E9078" s="4"/>
      <c r="F9078" s="4"/>
    </row>
    <row r="9079" spans="5:6" x14ac:dyDescent="0.25">
      <c r="E9079" s="4"/>
      <c r="F9079" s="4"/>
    </row>
    <row r="9080" spans="5:6" x14ac:dyDescent="0.25">
      <c r="E9080" s="4"/>
      <c r="F9080" s="4"/>
    </row>
    <row r="9081" spans="5:6" x14ac:dyDescent="0.25">
      <c r="E9081" s="4"/>
      <c r="F9081" s="4"/>
    </row>
    <row r="9082" spans="5:6" x14ac:dyDescent="0.25">
      <c r="E9082" s="4"/>
      <c r="F9082" s="4"/>
    </row>
    <row r="9083" spans="5:6" x14ac:dyDescent="0.25">
      <c r="E9083" s="4"/>
      <c r="F9083" s="4"/>
    </row>
    <row r="9084" spans="5:6" x14ac:dyDescent="0.25">
      <c r="E9084" s="4"/>
      <c r="F9084" s="4"/>
    </row>
    <row r="9085" spans="5:6" x14ac:dyDescent="0.25">
      <c r="E9085" s="4"/>
      <c r="F9085" s="4"/>
    </row>
    <row r="9086" spans="5:6" x14ac:dyDescent="0.25">
      <c r="E9086" s="4"/>
      <c r="F9086" s="4"/>
    </row>
    <row r="9087" spans="5:6" x14ac:dyDescent="0.25">
      <c r="E9087" s="4"/>
      <c r="F9087" s="4"/>
    </row>
    <row r="9088" spans="5:6" x14ac:dyDescent="0.25">
      <c r="E9088" s="4"/>
      <c r="F9088" s="4"/>
    </row>
    <row r="9089" spans="5:6" x14ac:dyDescent="0.25">
      <c r="E9089" s="4"/>
      <c r="F9089" s="4"/>
    </row>
    <row r="9090" spans="5:6" x14ac:dyDescent="0.25">
      <c r="E9090" s="4"/>
      <c r="F9090" s="4"/>
    </row>
    <row r="9091" spans="5:6" x14ac:dyDescent="0.25">
      <c r="E9091" s="4"/>
      <c r="F9091" s="4"/>
    </row>
    <row r="9092" spans="5:6" x14ac:dyDescent="0.25">
      <c r="E9092" s="4"/>
      <c r="F9092" s="4"/>
    </row>
    <row r="9093" spans="5:6" x14ac:dyDescent="0.25">
      <c r="E9093" s="4"/>
      <c r="F9093" s="4"/>
    </row>
    <row r="9094" spans="5:6" x14ac:dyDescent="0.25">
      <c r="E9094" s="4"/>
      <c r="F9094" s="4"/>
    </row>
    <row r="9095" spans="5:6" x14ac:dyDescent="0.25">
      <c r="E9095" s="4"/>
      <c r="F9095" s="4"/>
    </row>
    <row r="9096" spans="5:6" x14ac:dyDescent="0.25">
      <c r="E9096" s="4"/>
      <c r="F9096" s="4"/>
    </row>
    <row r="9097" spans="5:6" x14ac:dyDescent="0.25">
      <c r="E9097" s="4"/>
      <c r="F9097" s="4"/>
    </row>
    <row r="9098" spans="5:6" x14ac:dyDescent="0.25">
      <c r="E9098" s="4"/>
      <c r="F9098" s="4"/>
    </row>
    <row r="9099" spans="5:6" x14ac:dyDescent="0.25">
      <c r="E9099" s="4"/>
      <c r="F9099" s="4"/>
    </row>
    <row r="9100" spans="5:6" x14ac:dyDescent="0.25">
      <c r="E9100" s="4"/>
      <c r="F9100" s="4"/>
    </row>
    <row r="9101" spans="5:6" x14ac:dyDescent="0.25">
      <c r="E9101" s="4"/>
      <c r="F9101" s="4"/>
    </row>
    <row r="9102" spans="5:6" x14ac:dyDescent="0.25">
      <c r="E9102" s="4"/>
      <c r="F9102" s="4"/>
    </row>
    <row r="9103" spans="5:6" x14ac:dyDescent="0.25">
      <c r="E9103" s="4"/>
      <c r="F9103" s="4"/>
    </row>
    <row r="9104" spans="5:6" x14ac:dyDescent="0.25">
      <c r="E9104" s="4"/>
      <c r="F9104" s="4"/>
    </row>
    <row r="9105" spans="5:6" x14ac:dyDescent="0.25">
      <c r="E9105" s="4"/>
      <c r="F9105" s="4"/>
    </row>
    <row r="9106" spans="5:6" x14ac:dyDescent="0.25">
      <c r="E9106" s="4"/>
      <c r="F9106" s="4"/>
    </row>
    <row r="9107" spans="5:6" x14ac:dyDescent="0.25">
      <c r="E9107" s="4"/>
      <c r="F9107" s="4"/>
    </row>
    <row r="9108" spans="5:6" x14ac:dyDescent="0.25">
      <c r="E9108" s="4"/>
      <c r="F9108" s="4"/>
    </row>
    <row r="9109" spans="5:6" x14ac:dyDescent="0.25">
      <c r="E9109" s="4"/>
      <c r="F9109" s="4"/>
    </row>
    <row r="9110" spans="5:6" x14ac:dyDescent="0.25">
      <c r="E9110" s="4"/>
      <c r="F9110" s="4"/>
    </row>
    <row r="9111" spans="5:6" x14ac:dyDescent="0.25">
      <c r="E9111" s="4"/>
      <c r="F9111" s="4"/>
    </row>
    <row r="9112" spans="5:6" x14ac:dyDescent="0.25">
      <c r="E9112" s="4"/>
      <c r="F9112" s="4"/>
    </row>
    <row r="9113" spans="5:6" x14ac:dyDescent="0.25">
      <c r="E9113" s="4"/>
      <c r="F9113" s="4"/>
    </row>
    <row r="9114" spans="5:6" x14ac:dyDescent="0.25">
      <c r="E9114" s="4"/>
      <c r="F9114" s="4"/>
    </row>
    <row r="9115" spans="5:6" x14ac:dyDescent="0.25">
      <c r="E9115" s="4"/>
      <c r="F9115" s="4"/>
    </row>
    <row r="9116" spans="5:6" x14ac:dyDescent="0.25">
      <c r="E9116" s="4"/>
      <c r="F9116" s="4"/>
    </row>
    <row r="9117" spans="5:6" x14ac:dyDescent="0.25">
      <c r="E9117" s="4"/>
      <c r="F9117" s="4"/>
    </row>
    <row r="9118" spans="5:6" x14ac:dyDescent="0.25">
      <c r="E9118" s="4"/>
      <c r="F9118" s="4"/>
    </row>
    <row r="9119" spans="5:6" x14ac:dyDescent="0.25">
      <c r="E9119" s="4"/>
      <c r="F9119" s="4"/>
    </row>
    <row r="9120" spans="5:6" x14ac:dyDescent="0.25">
      <c r="E9120" s="4"/>
      <c r="F9120" s="4"/>
    </row>
    <row r="9121" spans="5:6" x14ac:dyDescent="0.25">
      <c r="E9121" s="4"/>
      <c r="F9121" s="4"/>
    </row>
    <row r="9122" spans="5:6" x14ac:dyDescent="0.25">
      <c r="E9122" s="4"/>
      <c r="F9122" s="4"/>
    </row>
    <row r="9123" spans="5:6" x14ac:dyDescent="0.25">
      <c r="E9123" s="4"/>
      <c r="F9123" s="4"/>
    </row>
    <row r="9124" spans="5:6" x14ac:dyDescent="0.25">
      <c r="E9124" s="4"/>
      <c r="F9124" s="4"/>
    </row>
    <row r="9125" spans="5:6" x14ac:dyDescent="0.25">
      <c r="E9125" s="4"/>
      <c r="F9125" s="4"/>
    </row>
    <row r="9126" spans="5:6" x14ac:dyDescent="0.25">
      <c r="E9126" s="4"/>
      <c r="F9126" s="4"/>
    </row>
    <row r="9127" spans="5:6" x14ac:dyDescent="0.25">
      <c r="E9127" s="4"/>
      <c r="F9127" s="4"/>
    </row>
    <row r="9128" spans="5:6" x14ac:dyDescent="0.25">
      <c r="E9128" s="4"/>
      <c r="F9128" s="4"/>
    </row>
    <row r="9129" spans="5:6" x14ac:dyDescent="0.25">
      <c r="E9129" s="4"/>
      <c r="F9129" s="4"/>
    </row>
    <row r="9130" spans="5:6" x14ac:dyDescent="0.25">
      <c r="E9130" s="4"/>
      <c r="F9130" s="4"/>
    </row>
    <row r="9131" spans="5:6" x14ac:dyDescent="0.25">
      <c r="E9131" s="4"/>
      <c r="F9131" s="4"/>
    </row>
    <row r="9132" spans="5:6" x14ac:dyDescent="0.25">
      <c r="E9132" s="4"/>
      <c r="F9132" s="4"/>
    </row>
    <row r="9133" spans="5:6" x14ac:dyDescent="0.25">
      <c r="E9133" s="4"/>
      <c r="F9133" s="4"/>
    </row>
    <row r="9134" spans="5:6" x14ac:dyDescent="0.25">
      <c r="E9134" s="4"/>
      <c r="F9134" s="4"/>
    </row>
    <row r="9135" spans="5:6" x14ac:dyDescent="0.25">
      <c r="E9135" s="4"/>
      <c r="F9135" s="4"/>
    </row>
    <row r="9136" spans="5:6" x14ac:dyDescent="0.25">
      <c r="E9136" s="4"/>
      <c r="F9136" s="4"/>
    </row>
    <row r="9137" spans="5:6" x14ac:dyDescent="0.25">
      <c r="E9137" s="4"/>
      <c r="F9137" s="4"/>
    </row>
    <row r="9138" spans="5:6" x14ac:dyDescent="0.25">
      <c r="E9138" s="4"/>
      <c r="F9138" s="4"/>
    </row>
    <row r="9139" spans="5:6" x14ac:dyDescent="0.25">
      <c r="E9139" s="4"/>
      <c r="F9139" s="4"/>
    </row>
    <row r="9140" spans="5:6" x14ac:dyDescent="0.25">
      <c r="E9140" s="4"/>
      <c r="F9140" s="4"/>
    </row>
    <row r="9141" spans="5:6" x14ac:dyDescent="0.25">
      <c r="E9141" s="4"/>
      <c r="F9141" s="4"/>
    </row>
    <row r="9142" spans="5:6" x14ac:dyDescent="0.25">
      <c r="E9142" s="4"/>
      <c r="F9142" s="4"/>
    </row>
    <row r="9143" spans="5:6" x14ac:dyDescent="0.25">
      <c r="E9143" s="4"/>
      <c r="F9143" s="4"/>
    </row>
    <row r="9144" spans="5:6" x14ac:dyDescent="0.25">
      <c r="E9144" s="4"/>
      <c r="F9144" s="4"/>
    </row>
    <row r="9145" spans="5:6" x14ac:dyDescent="0.25">
      <c r="E9145" s="4"/>
      <c r="F9145" s="4"/>
    </row>
    <row r="9146" spans="5:6" x14ac:dyDescent="0.25">
      <c r="E9146" s="4"/>
      <c r="F9146" s="4"/>
    </row>
    <row r="9147" spans="5:6" x14ac:dyDescent="0.25">
      <c r="E9147" s="4"/>
      <c r="F9147" s="4"/>
    </row>
    <row r="9148" spans="5:6" x14ac:dyDescent="0.25">
      <c r="E9148" s="4"/>
      <c r="F9148" s="4"/>
    </row>
    <row r="9149" spans="5:6" x14ac:dyDescent="0.25">
      <c r="E9149" s="4"/>
      <c r="F9149" s="4"/>
    </row>
    <row r="9150" spans="5:6" x14ac:dyDescent="0.25">
      <c r="E9150" s="4"/>
      <c r="F9150" s="4"/>
    </row>
    <row r="9151" spans="5:6" x14ac:dyDescent="0.25">
      <c r="E9151" s="4"/>
      <c r="F9151" s="4"/>
    </row>
    <row r="9152" spans="5:6" x14ac:dyDescent="0.25">
      <c r="E9152" s="4"/>
      <c r="F9152" s="4"/>
    </row>
    <row r="9153" spans="5:6" x14ac:dyDescent="0.25">
      <c r="E9153" s="4"/>
      <c r="F9153" s="4"/>
    </row>
    <row r="9154" spans="5:6" x14ac:dyDescent="0.25">
      <c r="E9154" s="4"/>
      <c r="F9154" s="4"/>
    </row>
    <row r="9155" spans="5:6" x14ac:dyDescent="0.25">
      <c r="E9155" s="4"/>
      <c r="F9155" s="4"/>
    </row>
    <row r="9156" spans="5:6" x14ac:dyDescent="0.25">
      <c r="E9156" s="4"/>
      <c r="F9156" s="4"/>
    </row>
    <row r="9157" spans="5:6" x14ac:dyDescent="0.25">
      <c r="E9157" s="4"/>
      <c r="F9157" s="4"/>
    </row>
    <row r="9158" spans="5:6" x14ac:dyDescent="0.25">
      <c r="E9158" s="4"/>
      <c r="F9158" s="4"/>
    </row>
    <row r="9159" spans="5:6" x14ac:dyDescent="0.25">
      <c r="E9159" s="4"/>
      <c r="F9159" s="4"/>
    </row>
    <row r="9160" spans="5:6" x14ac:dyDescent="0.25">
      <c r="E9160" s="4"/>
      <c r="F9160" s="4"/>
    </row>
    <row r="9161" spans="5:6" x14ac:dyDescent="0.25">
      <c r="E9161" s="4"/>
      <c r="F9161" s="4"/>
    </row>
    <row r="9162" spans="5:6" x14ac:dyDescent="0.25">
      <c r="E9162" s="4"/>
      <c r="F9162" s="4"/>
    </row>
    <row r="9163" spans="5:6" x14ac:dyDescent="0.25">
      <c r="E9163" s="4"/>
      <c r="F9163" s="4"/>
    </row>
    <row r="9164" spans="5:6" x14ac:dyDescent="0.25">
      <c r="E9164" s="4"/>
      <c r="F9164" s="4"/>
    </row>
    <row r="9165" spans="5:6" x14ac:dyDescent="0.25">
      <c r="E9165" s="4"/>
      <c r="F9165" s="4"/>
    </row>
    <row r="9166" spans="5:6" x14ac:dyDescent="0.25">
      <c r="E9166" s="4"/>
      <c r="F9166" s="4"/>
    </row>
    <row r="9167" spans="5:6" x14ac:dyDescent="0.25">
      <c r="E9167" s="4"/>
      <c r="F9167" s="4"/>
    </row>
    <row r="9168" spans="5:6" x14ac:dyDescent="0.25">
      <c r="E9168" s="4"/>
      <c r="F9168" s="4"/>
    </row>
    <row r="9169" spans="5:6" x14ac:dyDescent="0.25">
      <c r="E9169" s="4"/>
      <c r="F9169" s="4"/>
    </row>
    <row r="9170" spans="5:6" x14ac:dyDescent="0.25">
      <c r="E9170" s="4"/>
      <c r="F9170" s="4"/>
    </row>
    <row r="9171" spans="5:6" x14ac:dyDescent="0.25">
      <c r="E9171" s="4"/>
      <c r="F9171" s="4"/>
    </row>
    <row r="9172" spans="5:6" x14ac:dyDescent="0.25">
      <c r="E9172" s="4"/>
      <c r="F9172" s="4"/>
    </row>
    <row r="9173" spans="5:6" x14ac:dyDescent="0.25">
      <c r="E9173" s="4"/>
      <c r="F9173" s="4"/>
    </row>
    <row r="9174" spans="5:6" x14ac:dyDescent="0.25">
      <c r="E9174" s="4"/>
      <c r="F9174" s="4"/>
    </row>
    <row r="9175" spans="5:6" x14ac:dyDescent="0.25">
      <c r="E9175" s="4"/>
      <c r="F9175" s="4"/>
    </row>
    <row r="9176" spans="5:6" x14ac:dyDescent="0.25">
      <c r="E9176" s="4"/>
      <c r="F9176" s="4"/>
    </row>
    <row r="9177" spans="5:6" x14ac:dyDescent="0.25">
      <c r="E9177" s="4"/>
      <c r="F9177" s="4"/>
    </row>
    <row r="9178" spans="5:6" x14ac:dyDescent="0.25">
      <c r="E9178" s="4"/>
      <c r="F9178" s="4"/>
    </row>
    <row r="9179" spans="5:6" x14ac:dyDescent="0.25">
      <c r="E9179" s="4"/>
      <c r="F9179" s="4"/>
    </row>
    <row r="9180" spans="5:6" x14ac:dyDescent="0.25">
      <c r="E9180" s="4"/>
      <c r="F9180" s="4"/>
    </row>
    <row r="9181" spans="5:6" x14ac:dyDescent="0.25">
      <c r="E9181" s="4"/>
      <c r="F9181" s="4"/>
    </row>
    <row r="9182" spans="5:6" x14ac:dyDescent="0.25">
      <c r="E9182" s="4"/>
      <c r="F9182" s="4"/>
    </row>
    <row r="9183" spans="5:6" x14ac:dyDescent="0.25">
      <c r="E9183" s="4"/>
      <c r="F9183" s="4"/>
    </row>
    <row r="9184" spans="5:6" x14ac:dyDescent="0.25">
      <c r="E9184" s="4"/>
      <c r="F9184" s="4"/>
    </row>
    <row r="9185" spans="5:6" x14ac:dyDescent="0.25">
      <c r="E9185" s="4"/>
      <c r="F9185" s="4"/>
    </row>
    <row r="9186" spans="5:6" x14ac:dyDescent="0.25">
      <c r="E9186" s="4"/>
      <c r="F9186" s="4"/>
    </row>
    <row r="9187" spans="5:6" x14ac:dyDescent="0.25">
      <c r="E9187" s="4"/>
      <c r="F9187" s="4"/>
    </row>
    <row r="9188" spans="5:6" x14ac:dyDescent="0.25">
      <c r="E9188" s="4"/>
      <c r="F9188" s="4"/>
    </row>
    <row r="9189" spans="5:6" x14ac:dyDescent="0.25">
      <c r="E9189" s="4"/>
      <c r="F9189" s="4"/>
    </row>
    <row r="9190" spans="5:6" x14ac:dyDescent="0.25">
      <c r="E9190" s="4"/>
      <c r="F9190" s="4"/>
    </row>
    <row r="9191" spans="5:6" x14ac:dyDescent="0.25">
      <c r="E9191" s="4"/>
      <c r="F9191" s="4"/>
    </row>
    <row r="9192" spans="5:6" x14ac:dyDescent="0.25">
      <c r="E9192" s="4"/>
      <c r="F9192" s="4"/>
    </row>
    <row r="9193" spans="5:6" x14ac:dyDescent="0.25">
      <c r="E9193" s="4"/>
      <c r="F9193" s="4"/>
    </row>
    <row r="9194" spans="5:6" x14ac:dyDescent="0.25">
      <c r="E9194" s="4"/>
      <c r="F9194" s="4"/>
    </row>
    <row r="9195" spans="5:6" x14ac:dyDescent="0.25">
      <c r="E9195" s="4"/>
      <c r="F9195" s="4"/>
    </row>
    <row r="9196" spans="5:6" x14ac:dyDescent="0.25">
      <c r="E9196" s="4"/>
      <c r="F9196" s="4"/>
    </row>
    <row r="9197" spans="5:6" x14ac:dyDescent="0.25">
      <c r="E9197" s="4"/>
      <c r="F9197" s="4"/>
    </row>
    <row r="9198" spans="5:6" x14ac:dyDescent="0.25">
      <c r="E9198" s="4"/>
      <c r="F9198" s="4"/>
    </row>
    <row r="9199" spans="5:6" x14ac:dyDescent="0.25">
      <c r="E9199" s="4"/>
      <c r="F9199" s="4"/>
    </row>
    <row r="9200" spans="5:6" x14ac:dyDescent="0.25">
      <c r="E9200" s="4"/>
      <c r="F9200" s="4"/>
    </row>
    <row r="9201" spans="5:6" x14ac:dyDescent="0.25">
      <c r="E9201" s="4"/>
      <c r="F9201" s="4"/>
    </row>
    <row r="9202" spans="5:6" x14ac:dyDescent="0.25">
      <c r="E9202" s="4"/>
      <c r="F9202" s="4"/>
    </row>
    <row r="9203" spans="5:6" x14ac:dyDescent="0.25">
      <c r="E9203" s="4"/>
      <c r="F9203" s="4"/>
    </row>
    <row r="9204" spans="5:6" x14ac:dyDescent="0.25">
      <c r="E9204" s="4"/>
      <c r="F9204" s="4"/>
    </row>
    <row r="9205" spans="5:6" x14ac:dyDescent="0.25">
      <c r="E9205" s="4"/>
      <c r="F9205" s="4"/>
    </row>
    <row r="9206" spans="5:6" x14ac:dyDescent="0.25">
      <c r="E9206" s="4"/>
      <c r="F9206" s="4"/>
    </row>
    <row r="9207" spans="5:6" x14ac:dyDescent="0.25">
      <c r="E9207" s="4"/>
      <c r="F9207" s="4"/>
    </row>
    <row r="9208" spans="5:6" x14ac:dyDescent="0.25">
      <c r="E9208" s="4"/>
      <c r="F9208" s="4"/>
    </row>
    <row r="9209" spans="5:6" x14ac:dyDescent="0.25">
      <c r="E9209" s="4"/>
      <c r="F9209" s="4"/>
    </row>
    <row r="9210" spans="5:6" x14ac:dyDescent="0.25">
      <c r="E9210" s="4"/>
      <c r="F9210" s="4"/>
    </row>
    <row r="9211" spans="5:6" x14ac:dyDescent="0.25">
      <c r="E9211" s="4"/>
      <c r="F9211" s="4"/>
    </row>
    <row r="9212" spans="5:6" x14ac:dyDescent="0.25">
      <c r="E9212" s="4"/>
      <c r="F9212" s="4"/>
    </row>
    <row r="9213" spans="5:6" x14ac:dyDescent="0.25">
      <c r="E9213" s="4"/>
      <c r="F9213" s="4"/>
    </row>
    <row r="9214" spans="5:6" x14ac:dyDescent="0.25">
      <c r="E9214" s="4"/>
      <c r="F9214" s="4"/>
    </row>
    <row r="9215" spans="5:6" x14ac:dyDescent="0.25">
      <c r="E9215" s="4"/>
      <c r="F9215" s="4"/>
    </row>
    <row r="9216" spans="5:6" x14ac:dyDescent="0.25">
      <c r="E9216" s="4"/>
      <c r="F9216" s="4"/>
    </row>
    <row r="9217" spans="5:6" x14ac:dyDescent="0.25">
      <c r="E9217" s="4"/>
      <c r="F9217" s="4"/>
    </row>
    <row r="9218" spans="5:6" x14ac:dyDescent="0.25">
      <c r="E9218" s="4"/>
      <c r="F9218" s="4"/>
    </row>
    <row r="9219" spans="5:6" x14ac:dyDescent="0.25">
      <c r="E9219" s="4"/>
      <c r="F9219" s="4"/>
    </row>
    <row r="9220" spans="5:6" x14ac:dyDescent="0.25">
      <c r="E9220" s="4"/>
      <c r="F9220" s="4"/>
    </row>
    <row r="9221" spans="5:6" x14ac:dyDescent="0.25">
      <c r="E9221" s="4"/>
      <c r="F9221" s="4"/>
    </row>
    <row r="9222" spans="5:6" x14ac:dyDescent="0.25">
      <c r="E9222" s="4"/>
      <c r="F9222" s="4"/>
    </row>
    <row r="9223" spans="5:6" x14ac:dyDescent="0.25">
      <c r="E9223" s="4"/>
      <c r="F9223" s="4"/>
    </row>
    <row r="9224" spans="5:6" x14ac:dyDescent="0.25">
      <c r="E9224" s="4"/>
      <c r="F9224" s="4"/>
    </row>
    <row r="9225" spans="5:6" x14ac:dyDescent="0.25">
      <c r="E9225" s="4"/>
      <c r="F9225" s="4"/>
    </row>
    <row r="9226" spans="5:6" x14ac:dyDescent="0.25">
      <c r="E9226" s="4"/>
      <c r="F9226" s="4"/>
    </row>
    <row r="9227" spans="5:6" x14ac:dyDescent="0.25">
      <c r="E9227" s="4"/>
      <c r="F9227" s="4"/>
    </row>
    <row r="9228" spans="5:6" x14ac:dyDescent="0.25">
      <c r="E9228" s="4"/>
      <c r="F9228" s="4"/>
    </row>
    <row r="9229" spans="5:6" x14ac:dyDescent="0.25">
      <c r="E9229" s="4"/>
      <c r="F9229" s="4"/>
    </row>
    <row r="9230" spans="5:6" x14ac:dyDescent="0.25">
      <c r="E9230" s="4"/>
      <c r="F9230" s="4"/>
    </row>
    <row r="9231" spans="5:6" x14ac:dyDescent="0.25">
      <c r="E9231" s="4"/>
      <c r="F9231" s="4"/>
    </row>
    <row r="9232" spans="5:6" x14ac:dyDescent="0.25">
      <c r="E9232" s="4"/>
      <c r="F9232" s="4"/>
    </row>
    <row r="9233" spans="5:6" x14ac:dyDescent="0.25">
      <c r="E9233" s="4"/>
      <c r="F9233" s="4"/>
    </row>
    <row r="9234" spans="5:6" x14ac:dyDescent="0.25">
      <c r="E9234" s="4"/>
      <c r="F9234" s="4"/>
    </row>
    <row r="9235" spans="5:6" x14ac:dyDescent="0.25">
      <c r="E9235" s="4"/>
      <c r="F9235" s="4"/>
    </row>
    <row r="9236" spans="5:6" x14ac:dyDescent="0.25">
      <c r="E9236" s="4"/>
      <c r="F9236" s="4"/>
    </row>
    <row r="9237" spans="5:6" x14ac:dyDescent="0.25">
      <c r="E9237" s="4"/>
      <c r="F9237" s="4"/>
    </row>
    <row r="9238" spans="5:6" x14ac:dyDescent="0.25">
      <c r="E9238" s="4"/>
      <c r="F9238" s="4"/>
    </row>
    <row r="9239" spans="5:6" x14ac:dyDescent="0.25">
      <c r="E9239" s="4"/>
      <c r="F9239" s="4"/>
    </row>
    <row r="9240" spans="5:6" x14ac:dyDescent="0.25">
      <c r="E9240" s="4"/>
      <c r="F9240" s="4"/>
    </row>
    <row r="9241" spans="5:6" x14ac:dyDescent="0.25">
      <c r="E9241" s="4"/>
      <c r="F9241" s="4"/>
    </row>
    <row r="9242" spans="5:6" x14ac:dyDescent="0.25">
      <c r="E9242" s="4"/>
      <c r="F9242" s="4"/>
    </row>
    <row r="9243" spans="5:6" x14ac:dyDescent="0.25">
      <c r="E9243" s="4"/>
      <c r="F9243" s="4"/>
    </row>
    <row r="9244" spans="5:6" x14ac:dyDescent="0.25">
      <c r="E9244" s="4"/>
      <c r="F9244" s="4"/>
    </row>
    <row r="9245" spans="5:6" x14ac:dyDescent="0.25">
      <c r="E9245" s="4"/>
      <c r="F9245" s="4"/>
    </row>
    <row r="9246" spans="5:6" x14ac:dyDescent="0.25">
      <c r="E9246" s="4"/>
      <c r="F9246" s="4"/>
    </row>
    <row r="9247" spans="5:6" x14ac:dyDescent="0.25">
      <c r="E9247" s="4"/>
      <c r="F9247" s="4"/>
    </row>
    <row r="9248" spans="5:6" x14ac:dyDescent="0.25">
      <c r="E9248" s="4"/>
      <c r="F9248" s="4"/>
    </row>
    <row r="9249" spans="5:6" x14ac:dyDescent="0.25">
      <c r="E9249" s="4"/>
      <c r="F9249" s="4"/>
    </row>
    <row r="9250" spans="5:6" x14ac:dyDescent="0.25">
      <c r="E9250" s="4"/>
      <c r="F9250" s="4"/>
    </row>
    <row r="9251" spans="5:6" x14ac:dyDescent="0.25">
      <c r="E9251" s="4"/>
      <c r="F9251" s="4"/>
    </row>
    <row r="9252" spans="5:6" x14ac:dyDescent="0.25">
      <c r="E9252" s="4"/>
      <c r="F9252" s="4"/>
    </row>
    <row r="9253" spans="5:6" x14ac:dyDescent="0.25">
      <c r="E9253" s="4"/>
      <c r="F9253" s="4"/>
    </row>
    <row r="9254" spans="5:6" x14ac:dyDescent="0.25">
      <c r="E9254" s="4"/>
      <c r="F9254" s="4"/>
    </row>
    <row r="9255" spans="5:6" x14ac:dyDescent="0.25">
      <c r="E9255" s="4"/>
      <c r="F9255" s="4"/>
    </row>
    <row r="9256" spans="5:6" x14ac:dyDescent="0.25">
      <c r="E9256" s="4"/>
      <c r="F9256" s="4"/>
    </row>
    <row r="9257" spans="5:6" x14ac:dyDescent="0.25">
      <c r="E9257" s="4"/>
      <c r="F9257" s="4"/>
    </row>
    <row r="9258" spans="5:6" x14ac:dyDescent="0.25">
      <c r="E9258" s="4"/>
      <c r="F9258" s="4"/>
    </row>
    <row r="9259" spans="5:6" x14ac:dyDescent="0.25">
      <c r="E9259" s="4"/>
      <c r="F9259" s="4"/>
    </row>
    <row r="9260" spans="5:6" x14ac:dyDescent="0.25">
      <c r="E9260" s="4"/>
      <c r="F9260" s="4"/>
    </row>
    <row r="9261" spans="5:6" x14ac:dyDescent="0.25">
      <c r="E9261" s="4"/>
      <c r="F9261" s="4"/>
    </row>
    <row r="9262" spans="5:6" x14ac:dyDescent="0.25">
      <c r="E9262" s="4"/>
      <c r="F9262" s="4"/>
    </row>
    <row r="9263" spans="5:6" x14ac:dyDescent="0.25">
      <c r="E9263" s="4"/>
      <c r="F9263" s="4"/>
    </row>
    <row r="9264" spans="5:6" x14ac:dyDescent="0.25">
      <c r="E9264" s="4"/>
      <c r="F9264" s="4"/>
    </row>
    <row r="9265" spans="5:6" x14ac:dyDescent="0.25">
      <c r="E9265" s="4"/>
      <c r="F9265" s="4"/>
    </row>
    <row r="9266" spans="5:6" x14ac:dyDescent="0.25">
      <c r="E9266" s="4"/>
      <c r="F9266" s="4"/>
    </row>
    <row r="9267" spans="5:6" x14ac:dyDescent="0.25">
      <c r="E9267" s="4"/>
      <c r="F9267" s="4"/>
    </row>
    <row r="9268" spans="5:6" x14ac:dyDescent="0.25">
      <c r="E9268" s="4"/>
      <c r="F9268" s="4"/>
    </row>
    <row r="9269" spans="5:6" x14ac:dyDescent="0.25">
      <c r="E9269" s="4"/>
      <c r="F9269" s="4"/>
    </row>
    <row r="9270" spans="5:6" x14ac:dyDescent="0.25">
      <c r="E9270" s="4"/>
      <c r="F9270" s="4"/>
    </row>
    <row r="9271" spans="5:6" x14ac:dyDescent="0.25">
      <c r="E9271" s="4"/>
      <c r="F9271" s="4"/>
    </row>
    <row r="9272" spans="5:6" x14ac:dyDescent="0.25">
      <c r="E9272" s="4"/>
      <c r="F9272" s="4"/>
    </row>
    <row r="9273" spans="5:6" x14ac:dyDescent="0.25">
      <c r="E9273" s="4"/>
      <c r="F9273" s="4"/>
    </row>
    <row r="9274" spans="5:6" x14ac:dyDescent="0.25">
      <c r="E9274" s="4"/>
      <c r="F9274" s="4"/>
    </row>
    <row r="9275" spans="5:6" x14ac:dyDescent="0.25">
      <c r="E9275" s="4"/>
      <c r="F9275" s="4"/>
    </row>
    <row r="9276" spans="5:6" x14ac:dyDescent="0.25">
      <c r="E9276" s="4"/>
      <c r="F9276" s="4"/>
    </row>
    <row r="9277" spans="5:6" x14ac:dyDescent="0.25">
      <c r="E9277" s="4"/>
      <c r="F9277" s="4"/>
    </row>
    <row r="9278" spans="5:6" x14ac:dyDescent="0.25">
      <c r="E9278" s="4"/>
      <c r="F9278" s="4"/>
    </row>
    <row r="9279" spans="5:6" x14ac:dyDescent="0.25">
      <c r="E9279" s="4"/>
      <c r="F9279" s="4"/>
    </row>
    <row r="9280" spans="5:6" x14ac:dyDescent="0.25">
      <c r="E9280" s="4"/>
      <c r="F9280" s="4"/>
    </row>
    <row r="9281" spans="5:6" x14ac:dyDescent="0.25">
      <c r="E9281" s="4"/>
      <c r="F9281" s="4"/>
    </row>
    <row r="9282" spans="5:6" x14ac:dyDescent="0.25">
      <c r="E9282" s="4"/>
      <c r="F9282" s="4"/>
    </row>
    <row r="9283" spans="5:6" x14ac:dyDescent="0.25">
      <c r="E9283" s="4"/>
      <c r="F9283" s="4"/>
    </row>
    <row r="9284" spans="5:6" x14ac:dyDescent="0.25">
      <c r="E9284" s="4"/>
      <c r="F9284" s="4"/>
    </row>
    <row r="9285" spans="5:6" x14ac:dyDescent="0.25">
      <c r="E9285" s="4"/>
      <c r="F9285" s="4"/>
    </row>
    <row r="9286" spans="5:6" x14ac:dyDescent="0.25">
      <c r="E9286" s="4"/>
      <c r="F9286" s="4"/>
    </row>
    <row r="9287" spans="5:6" x14ac:dyDescent="0.25">
      <c r="E9287" s="4"/>
      <c r="F9287" s="4"/>
    </row>
    <row r="9288" spans="5:6" x14ac:dyDescent="0.25">
      <c r="E9288" s="4"/>
      <c r="F9288" s="4"/>
    </row>
    <row r="9289" spans="5:6" x14ac:dyDescent="0.25">
      <c r="E9289" s="4"/>
      <c r="F9289" s="4"/>
    </row>
    <row r="9290" spans="5:6" x14ac:dyDescent="0.25">
      <c r="E9290" s="4"/>
      <c r="F9290" s="4"/>
    </row>
    <row r="9291" spans="5:6" x14ac:dyDescent="0.25">
      <c r="E9291" s="4"/>
      <c r="F9291" s="4"/>
    </row>
    <row r="9292" spans="5:6" x14ac:dyDescent="0.25">
      <c r="E9292" s="4"/>
      <c r="F9292" s="4"/>
    </row>
    <row r="9293" spans="5:6" x14ac:dyDescent="0.25">
      <c r="E9293" s="4"/>
      <c r="F9293" s="4"/>
    </row>
    <row r="9294" spans="5:6" x14ac:dyDescent="0.25">
      <c r="E9294" s="4"/>
      <c r="F9294" s="4"/>
    </row>
    <row r="9295" spans="5:6" x14ac:dyDescent="0.25">
      <c r="E9295" s="4"/>
      <c r="F9295" s="4"/>
    </row>
    <row r="9296" spans="5:6" x14ac:dyDescent="0.25">
      <c r="E9296" s="4"/>
      <c r="F9296" s="4"/>
    </row>
    <row r="9297" spans="5:6" x14ac:dyDescent="0.25">
      <c r="E9297" s="4"/>
      <c r="F9297" s="4"/>
    </row>
    <row r="9298" spans="5:6" x14ac:dyDescent="0.25">
      <c r="E9298" s="4"/>
      <c r="F9298" s="4"/>
    </row>
    <row r="9299" spans="5:6" x14ac:dyDescent="0.25">
      <c r="E9299" s="4"/>
      <c r="F9299" s="4"/>
    </row>
    <row r="9300" spans="5:6" x14ac:dyDescent="0.25">
      <c r="E9300" s="4"/>
      <c r="F9300" s="4"/>
    </row>
    <row r="9301" spans="5:6" x14ac:dyDescent="0.25">
      <c r="E9301" s="4"/>
      <c r="F9301" s="4"/>
    </row>
    <row r="9302" spans="5:6" x14ac:dyDescent="0.25">
      <c r="E9302" s="4"/>
      <c r="F9302" s="4"/>
    </row>
    <row r="9303" spans="5:6" x14ac:dyDescent="0.25">
      <c r="E9303" s="4"/>
      <c r="F9303" s="4"/>
    </row>
    <row r="9304" spans="5:6" x14ac:dyDescent="0.25">
      <c r="E9304" s="4"/>
      <c r="F9304" s="4"/>
    </row>
    <row r="9305" spans="5:6" x14ac:dyDescent="0.25">
      <c r="E9305" s="4"/>
      <c r="F9305" s="4"/>
    </row>
    <row r="9306" spans="5:6" x14ac:dyDescent="0.25">
      <c r="E9306" s="4"/>
      <c r="F9306" s="4"/>
    </row>
    <row r="9307" spans="5:6" x14ac:dyDescent="0.25">
      <c r="E9307" s="4"/>
      <c r="F9307" s="4"/>
    </row>
    <row r="9308" spans="5:6" x14ac:dyDescent="0.25">
      <c r="E9308" s="4"/>
      <c r="F9308" s="4"/>
    </row>
    <row r="9309" spans="5:6" x14ac:dyDescent="0.25">
      <c r="E9309" s="4"/>
      <c r="F9309" s="4"/>
    </row>
    <row r="9310" spans="5:6" x14ac:dyDescent="0.25">
      <c r="E9310" s="4"/>
      <c r="F9310" s="4"/>
    </row>
    <row r="9311" spans="5:6" x14ac:dyDescent="0.25">
      <c r="E9311" s="4"/>
      <c r="F9311" s="4"/>
    </row>
    <row r="9312" spans="5:6" x14ac:dyDescent="0.25">
      <c r="E9312" s="4"/>
      <c r="F9312" s="4"/>
    </row>
    <row r="9313" spans="5:6" x14ac:dyDescent="0.25">
      <c r="E9313" s="4"/>
      <c r="F9313" s="4"/>
    </row>
    <row r="9314" spans="5:6" x14ac:dyDescent="0.25">
      <c r="E9314" s="4"/>
      <c r="F9314" s="4"/>
    </row>
    <row r="9315" spans="5:6" x14ac:dyDescent="0.25">
      <c r="E9315" s="4"/>
      <c r="F9315" s="4"/>
    </row>
    <row r="9316" spans="5:6" x14ac:dyDescent="0.25">
      <c r="E9316" s="4"/>
      <c r="F9316" s="4"/>
    </row>
    <row r="9317" spans="5:6" x14ac:dyDescent="0.25">
      <c r="E9317" s="4"/>
      <c r="F9317" s="4"/>
    </row>
    <row r="9318" spans="5:6" x14ac:dyDescent="0.25">
      <c r="E9318" s="4"/>
      <c r="F9318" s="4"/>
    </row>
    <row r="9319" spans="5:6" x14ac:dyDescent="0.25">
      <c r="E9319" s="4"/>
      <c r="F9319" s="4"/>
    </row>
    <row r="9320" spans="5:6" x14ac:dyDescent="0.25">
      <c r="E9320" s="4"/>
      <c r="F9320" s="4"/>
    </row>
    <row r="9321" spans="5:6" x14ac:dyDescent="0.25">
      <c r="E9321" s="4"/>
      <c r="F9321" s="4"/>
    </row>
    <row r="9322" spans="5:6" x14ac:dyDescent="0.25">
      <c r="E9322" s="4"/>
      <c r="F9322" s="4"/>
    </row>
    <row r="9323" spans="5:6" x14ac:dyDescent="0.25">
      <c r="E9323" s="4"/>
      <c r="F9323" s="4"/>
    </row>
    <row r="9324" spans="5:6" x14ac:dyDescent="0.25">
      <c r="E9324" s="4"/>
      <c r="F9324" s="4"/>
    </row>
    <row r="9325" spans="5:6" x14ac:dyDescent="0.25">
      <c r="E9325" s="4"/>
      <c r="F9325" s="4"/>
    </row>
    <row r="9326" spans="5:6" x14ac:dyDescent="0.25">
      <c r="E9326" s="4"/>
      <c r="F9326" s="4"/>
    </row>
    <row r="9327" spans="5:6" x14ac:dyDescent="0.25">
      <c r="E9327" s="4"/>
      <c r="F9327" s="4"/>
    </row>
    <row r="9328" spans="5:6" x14ac:dyDescent="0.25">
      <c r="E9328" s="4"/>
      <c r="F9328" s="4"/>
    </row>
    <row r="9329" spans="5:6" x14ac:dyDescent="0.25">
      <c r="E9329" s="4"/>
      <c r="F9329" s="4"/>
    </row>
    <row r="9330" spans="5:6" x14ac:dyDescent="0.25">
      <c r="E9330" s="4"/>
      <c r="F9330" s="4"/>
    </row>
    <row r="9331" spans="5:6" x14ac:dyDescent="0.25">
      <c r="E9331" s="4"/>
      <c r="F9331" s="4"/>
    </row>
    <row r="9332" spans="5:6" x14ac:dyDescent="0.25">
      <c r="E9332" s="4"/>
      <c r="F9332" s="4"/>
    </row>
    <row r="9333" spans="5:6" x14ac:dyDescent="0.25">
      <c r="E9333" s="4"/>
      <c r="F9333" s="4"/>
    </row>
    <row r="9334" spans="5:6" x14ac:dyDescent="0.25">
      <c r="E9334" s="4"/>
      <c r="F9334" s="4"/>
    </row>
    <row r="9335" spans="5:6" x14ac:dyDescent="0.25">
      <c r="E9335" s="4"/>
      <c r="F9335" s="4"/>
    </row>
    <row r="9336" spans="5:6" x14ac:dyDescent="0.25">
      <c r="E9336" s="4"/>
      <c r="F9336" s="4"/>
    </row>
    <row r="9337" spans="5:6" x14ac:dyDescent="0.25">
      <c r="E9337" s="4"/>
      <c r="F9337" s="4"/>
    </row>
    <row r="9338" spans="5:6" x14ac:dyDescent="0.25">
      <c r="E9338" s="4"/>
      <c r="F9338" s="4"/>
    </row>
    <row r="9339" spans="5:6" x14ac:dyDescent="0.25">
      <c r="E9339" s="4"/>
      <c r="F9339" s="4"/>
    </row>
    <row r="9340" spans="5:6" x14ac:dyDescent="0.25">
      <c r="E9340" s="4"/>
      <c r="F9340" s="4"/>
    </row>
    <row r="9341" spans="5:6" x14ac:dyDescent="0.25">
      <c r="E9341" s="4"/>
      <c r="F9341" s="4"/>
    </row>
    <row r="9342" spans="5:6" x14ac:dyDescent="0.25">
      <c r="E9342" s="4"/>
      <c r="F9342" s="4"/>
    </row>
    <row r="9343" spans="5:6" x14ac:dyDescent="0.25">
      <c r="E9343" s="4"/>
      <c r="F9343" s="4"/>
    </row>
    <row r="9344" spans="5:6" x14ac:dyDescent="0.25">
      <c r="E9344" s="4"/>
      <c r="F9344" s="4"/>
    </row>
    <row r="9345" spans="5:6" x14ac:dyDescent="0.25">
      <c r="E9345" s="4"/>
      <c r="F9345" s="4"/>
    </row>
    <row r="9346" spans="5:6" x14ac:dyDescent="0.25">
      <c r="E9346" s="4"/>
      <c r="F9346" s="4"/>
    </row>
    <row r="9347" spans="5:6" x14ac:dyDescent="0.25">
      <c r="E9347" s="4"/>
      <c r="F9347" s="4"/>
    </row>
    <row r="9348" spans="5:6" x14ac:dyDescent="0.25">
      <c r="E9348" s="4"/>
      <c r="F9348" s="4"/>
    </row>
    <row r="9349" spans="5:6" x14ac:dyDescent="0.25">
      <c r="E9349" s="4"/>
      <c r="F9349" s="4"/>
    </row>
    <row r="9350" spans="5:6" x14ac:dyDescent="0.25">
      <c r="E9350" s="4"/>
      <c r="F9350" s="4"/>
    </row>
    <row r="9351" spans="5:6" x14ac:dyDescent="0.25">
      <c r="E9351" s="4"/>
      <c r="F9351" s="4"/>
    </row>
    <row r="9352" spans="5:6" x14ac:dyDescent="0.25">
      <c r="E9352" s="4"/>
      <c r="F9352" s="4"/>
    </row>
    <row r="9353" spans="5:6" x14ac:dyDescent="0.25">
      <c r="E9353" s="4"/>
      <c r="F9353" s="4"/>
    </row>
    <row r="9354" spans="5:6" x14ac:dyDescent="0.25">
      <c r="E9354" s="4"/>
      <c r="F9354" s="4"/>
    </row>
    <row r="9355" spans="5:6" x14ac:dyDescent="0.25">
      <c r="E9355" s="4"/>
      <c r="F9355" s="4"/>
    </row>
    <row r="9356" spans="5:6" x14ac:dyDescent="0.25">
      <c r="E9356" s="4"/>
      <c r="F9356" s="4"/>
    </row>
    <row r="9357" spans="5:6" x14ac:dyDescent="0.25">
      <c r="E9357" s="4"/>
      <c r="F9357" s="4"/>
    </row>
    <row r="9358" spans="5:6" x14ac:dyDescent="0.25">
      <c r="E9358" s="4"/>
      <c r="F9358" s="4"/>
    </row>
    <row r="9359" spans="5:6" x14ac:dyDescent="0.25">
      <c r="E9359" s="4"/>
      <c r="F9359" s="4"/>
    </row>
    <row r="9360" spans="5:6" x14ac:dyDescent="0.25">
      <c r="E9360" s="4"/>
      <c r="F9360" s="4"/>
    </row>
    <row r="9361" spans="5:6" x14ac:dyDescent="0.25">
      <c r="E9361" s="4"/>
      <c r="F9361" s="4"/>
    </row>
    <row r="9362" spans="5:6" x14ac:dyDescent="0.25">
      <c r="E9362" s="4"/>
      <c r="F9362" s="4"/>
    </row>
    <row r="9363" spans="5:6" x14ac:dyDescent="0.25">
      <c r="E9363" s="4"/>
      <c r="F9363" s="4"/>
    </row>
    <row r="9364" spans="5:6" x14ac:dyDescent="0.25">
      <c r="E9364" s="4"/>
      <c r="F9364" s="4"/>
    </row>
    <row r="9365" spans="5:6" x14ac:dyDescent="0.25">
      <c r="E9365" s="4"/>
      <c r="F9365" s="4"/>
    </row>
    <row r="9366" spans="5:6" x14ac:dyDescent="0.25">
      <c r="E9366" s="4"/>
      <c r="F9366" s="4"/>
    </row>
    <row r="9367" spans="5:6" x14ac:dyDescent="0.25">
      <c r="E9367" s="4"/>
      <c r="F9367" s="4"/>
    </row>
    <row r="9368" spans="5:6" x14ac:dyDescent="0.25">
      <c r="E9368" s="4"/>
      <c r="F9368" s="4"/>
    </row>
    <row r="9369" spans="5:6" x14ac:dyDescent="0.25">
      <c r="E9369" s="4"/>
      <c r="F9369" s="4"/>
    </row>
    <row r="9370" spans="5:6" x14ac:dyDescent="0.25">
      <c r="E9370" s="4"/>
      <c r="F9370" s="4"/>
    </row>
    <row r="9371" spans="5:6" x14ac:dyDescent="0.25">
      <c r="E9371" s="4"/>
      <c r="F9371" s="4"/>
    </row>
    <row r="9372" spans="5:6" x14ac:dyDescent="0.25">
      <c r="E9372" s="4"/>
      <c r="F9372" s="4"/>
    </row>
    <row r="9373" spans="5:6" x14ac:dyDescent="0.25">
      <c r="E9373" s="4"/>
      <c r="F9373" s="4"/>
    </row>
    <row r="9374" spans="5:6" x14ac:dyDescent="0.25">
      <c r="E9374" s="4"/>
      <c r="F9374" s="4"/>
    </row>
    <row r="9375" spans="5:6" x14ac:dyDescent="0.25">
      <c r="E9375" s="4"/>
      <c r="F9375" s="4"/>
    </row>
    <row r="9376" spans="5:6" x14ac:dyDescent="0.25">
      <c r="E9376" s="4"/>
      <c r="F9376" s="4"/>
    </row>
    <row r="9377" spans="5:6" x14ac:dyDescent="0.25">
      <c r="E9377" s="4"/>
      <c r="F9377" s="4"/>
    </row>
    <row r="9378" spans="5:6" x14ac:dyDescent="0.25">
      <c r="E9378" s="4"/>
      <c r="F9378" s="4"/>
    </row>
    <row r="9379" spans="5:6" x14ac:dyDescent="0.25">
      <c r="E9379" s="4"/>
      <c r="F9379" s="4"/>
    </row>
    <row r="9380" spans="5:6" x14ac:dyDescent="0.25">
      <c r="E9380" s="4"/>
      <c r="F9380" s="4"/>
    </row>
    <row r="9381" spans="5:6" x14ac:dyDescent="0.25">
      <c r="E9381" s="4"/>
      <c r="F9381" s="4"/>
    </row>
    <row r="9382" spans="5:6" x14ac:dyDescent="0.25">
      <c r="E9382" s="4"/>
      <c r="F9382" s="4"/>
    </row>
    <row r="9383" spans="5:6" x14ac:dyDescent="0.25">
      <c r="E9383" s="4"/>
      <c r="F9383" s="4"/>
    </row>
    <row r="9384" spans="5:6" x14ac:dyDescent="0.25">
      <c r="E9384" s="4"/>
      <c r="F9384" s="4"/>
    </row>
    <row r="9385" spans="5:6" x14ac:dyDescent="0.25">
      <c r="E9385" s="4"/>
      <c r="F9385" s="4"/>
    </row>
    <row r="9386" spans="5:6" x14ac:dyDescent="0.25">
      <c r="E9386" s="4"/>
      <c r="F9386" s="4"/>
    </row>
    <row r="9387" spans="5:6" x14ac:dyDescent="0.25">
      <c r="E9387" s="4"/>
      <c r="F9387" s="4"/>
    </row>
    <row r="9388" spans="5:6" x14ac:dyDescent="0.25">
      <c r="E9388" s="4"/>
      <c r="F9388" s="4"/>
    </row>
    <row r="9389" spans="5:6" x14ac:dyDescent="0.25">
      <c r="E9389" s="4"/>
      <c r="F9389" s="4"/>
    </row>
    <row r="9390" spans="5:6" x14ac:dyDescent="0.25">
      <c r="E9390" s="4"/>
      <c r="F9390" s="4"/>
    </row>
    <row r="9391" spans="5:6" x14ac:dyDescent="0.25">
      <c r="E9391" s="4"/>
      <c r="F9391" s="4"/>
    </row>
    <row r="9392" spans="5:6" x14ac:dyDescent="0.25">
      <c r="E9392" s="4"/>
      <c r="F9392" s="4"/>
    </row>
    <row r="9393" spans="5:6" x14ac:dyDescent="0.25">
      <c r="E9393" s="4"/>
      <c r="F9393" s="4"/>
    </row>
    <row r="9394" spans="5:6" x14ac:dyDescent="0.25">
      <c r="E9394" s="4"/>
      <c r="F9394" s="4"/>
    </row>
    <row r="9395" spans="5:6" x14ac:dyDescent="0.25">
      <c r="E9395" s="4"/>
      <c r="F9395" s="4"/>
    </row>
    <row r="9396" spans="5:6" x14ac:dyDescent="0.25">
      <c r="E9396" s="4"/>
      <c r="F9396" s="4"/>
    </row>
    <row r="9397" spans="5:6" x14ac:dyDescent="0.25">
      <c r="E9397" s="4"/>
      <c r="F9397" s="4"/>
    </row>
    <row r="9398" spans="5:6" x14ac:dyDescent="0.25">
      <c r="E9398" s="4"/>
      <c r="F9398" s="4"/>
    </row>
    <row r="9399" spans="5:6" x14ac:dyDescent="0.25">
      <c r="E9399" s="4"/>
      <c r="F9399" s="4"/>
    </row>
    <row r="9400" spans="5:6" x14ac:dyDescent="0.25">
      <c r="E9400" s="4"/>
      <c r="F9400" s="4"/>
    </row>
    <row r="9401" spans="5:6" x14ac:dyDescent="0.25">
      <c r="E9401" s="4"/>
      <c r="F9401" s="4"/>
    </row>
    <row r="9402" spans="5:6" x14ac:dyDescent="0.25">
      <c r="E9402" s="4"/>
      <c r="F9402" s="4"/>
    </row>
    <row r="9403" spans="5:6" x14ac:dyDescent="0.25">
      <c r="E9403" s="4"/>
      <c r="F9403" s="4"/>
    </row>
    <row r="9404" spans="5:6" x14ac:dyDescent="0.25">
      <c r="E9404" s="4"/>
      <c r="F9404" s="4"/>
    </row>
    <row r="9405" spans="5:6" x14ac:dyDescent="0.25">
      <c r="E9405" s="4"/>
      <c r="F9405" s="4"/>
    </row>
    <row r="9406" spans="5:6" x14ac:dyDescent="0.25">
      <c r="E9406" s="4"/>
      <c r="F9406" s="4"/>
    </row>
    <row r="9407" spans="5:6" x14ac:dyDescent="0.25">
      <c r="E9407" s="4"/>
      <c r="F9407" s="4"/>
    </row>
    <row r="9408" spans="5:6" x14ac:dyDescent="0.25">
      <c r="E9408" s="4"/>
      <c r="F9408" s="4"/>
    </row>
    <row r="9409" spans="5:6" x14ac:dyDescent="0.25">
      <c r="E9409" s="4"/>
      <c r="F9409" s="4"/>
    </row>
    <row r="9410" spans="5:6" x14ac:dyDescent="0.25">
      <c r="E9410" s="4"/>
      <c r="F9410" s="4"/>
    </row>
    <row r="9411" spans="5:6" x14ac:dyDescent="0.25">
      <c r="E9411" s="4"/>
      <c r="F9411" s="4"/>
    </row>
    <row r="9412" spans="5:6" x14ac:dyDescent="0.25">
      <c r="E9412" s="4"/>
      <c r="F9412" s="4"/>
    </row>
    <row r="9413" spans="5:6" x14ac:dyDescent="0.25">
      <c r="E9413" s="4"/>
      <c r="F9413" s="4"/>
    </row>
    <row r="9414" spans="5:6" x14ac:dyDescent="0.25">
      <c r="E9414" s="4"/>
      <c r="F9414" s="4"/>
    </row>
    <row r="9415" spans="5:6" x14ac:dyDescent="0.25">
      <c r="E9415" s="4"/>
      <c r="F9415" s="4"/>
    </row>
    <row r="9416" spans="5:6" x14ac:dyDescent="0.25">
      <c r="E9416" s="4"/>
      <c r="F9416" s="4"/>
    </row>
    <row r="9417" spans="5:6" x14ac:dyDescent="0.25">
      <c r="E9417" s="4"/>
      <c r="F9417" s="4"/>
    </row>
    <row r="9418" spans="5:6" x14ac:dyDescent="0.25">
      <c r="E9418" s="4"/>
      <c r="F9418" s="4"/>
    </row>
    <row r="9419" spans="5:6" x14ac:dyDescent="0.25">
      <c r="E9419" s="4"/>
      <c r="F9419" s="4"/>
    </row>
    <row r="9420" spans="5:6" x14ac:dyDescent="0.25">
      <c r="E9420" s="4"/>
      <c r="F9420" s="4"/>
    </row>
    <row r="9421" spans="5:6" x14ac:dyDescent="0.25">
      <c r="E9421" s="4"/>
      <c r="F9421" s="4"/>
    </row>
    <row r="9422" spans="5:6" x14ac:dyDescent="0.25">
      <c r="E9422" s="4"/>
      <c r="F9422" s="4"/>
    </row>
    <row r="9423" spans="5:6" x14ac:dyDescent="0.25">
      <c r="E9423" s="4"/>
      <c r="F9423" s="4"/>
    </row>
    <row r="9424" spans="5:6" x14ac:dyDescent="0.25">
      <c r="E9424" s="4"/>
      <c r="F9424" s="4"/>
    </row>
    <row r="9425" spans="5:6" x14ac:dyDescent="0.25">
      <c r="E9425" s="4"/>
      <c r="F9425" s="4"/>
    </row>
    <row r="9426" spans="5:6" x14ac:dyDescent="0.25">
      <c r="E9426" s="4"/>
      <c r="F9426" s="4"/>
    </row>
    <row r="9427" spans="5:6" x14ac:dyDescent="0.25">
      <c r="E9427" s="4"/>
      <c r="F9427" s="4"/>
    </row>
    <row r="9428" spans="5:6" x14ac:dyDescent="0.25">
      <c r="E9428" s="4"/>
      <c r="F9428" s="4"/>
    </row>
    <row r="9429" spans="5:6" x14ac:dyDescent="0.25">
      <c r="E9429" s="4"/>
      <c r="F9429" s="4"/>
    </row>
    <row r="9430" spans="5:6" x14ac:dyDescent="0.25">
      <c r="E9430" s="4"/>
      <c r="F9430" s="4"/>
    </row>
    <row r="9431" spans="5:6" x14ac:dyDescent="0.25">
      <c r="E9431" s="4"/>
      <c r="F9431" s="4"/>
    </row>
    <row r="9432" spans="5:6" x14ac:dyDescent="0.25">
      <c r="E9432" s="4"/>
      <c r="F9432" s="4"/>
    </row>
    <row r="9433" spans="5:6" x14ac:dyDescent="0.25">
      <c r="E9433" s="4"/>
      <c r="F9433" s="4"/>
    </row>
    <row r="9434" spans="5:6" x14ac:dyDescent="0.25">
      <c r="E9434" s="4"/>
      <c r="F9434" s="4"/>
    </row>
    <row r="9435" spans="5:6" x14ac:dyDescent="0.25">
      <c r="E9435" s="4"/>
      <c r="F9435" s="4"/>
    </row>
    <row r="9436" spans="5:6" x14ac:dyDescent="0.25">
      <c r="E9436" s="4"/>
      <c r="F9436" s="4"/>
    </row>
    <row r="9437" spans="5:6" x14ac:dyDescent="0.25">
      <c r="E9437" s="4"/>
      <c r="F9437" s="4"/>
    </row>
    <row r="9438" spans="5:6" x14ac:dyDescent="0.25">
      <c r="E9438" s="4"/>
      <c r="F9438" s="4"/>
    </row>
    <row r="9439" spans="5:6" x14ac:dyDescent="0.25">
      <c r="E9439" s="4"/>
      <c r="F9439" s="4"/>
    </row>
    <row r="9440" spans="5:6" x14ac:dyDescent="0.25">
      <c r="E9440" s="4"/>
      <c r="F9440" s="4"/>
    </row>
    <row r="9441" spans="5:6" x14ac:dyDescent="0.25">
      <c r="E9441" s="4"/>
      <c r="F9441" s="4"/>
    </row>
    <row r="9442" spans="5:6" x14ac:dyDescent="0.25">
      <c r="E9442" s="4"/>
      <c r="F9442" s="4"/>
    </row>
    <row r="9443" spans="5:6" x14ac:dyDescent="0.25">
      <c r="E9443" s="4"/>
      <c r="F9443" s="4"/>
    </row>
    <row r="9444" spans="5:6" x14ac:dyDescent="0.25">
      <c r="E9444" s="4"/>
      <c r="F9444" s="4"/>
    </row>
    <row r="9445" spans="5:6" x14ac:dyDescent="0.25">
      <c r="E9445" s="4"/>
      <c r="F9445" s="4"/>
    </row>
    <row r="9446" spans="5:6" x14ac:dyDescent="0.25">
      <c r="E9446" s="4"/>
      <c r="F9446" s="4"/>
    </row>
    <row r="9447" spans="5:6" x14ac:dyDescent="0.25">
      <c r="E9447" s="4"/>
      <c r="F9447" s="4"/>
    </row>
    <row r="9448" spans="5:6" x14ac:dyDescent="0.25">
      <c r="E9448" s="4"/>
      <c r="F9448" s="4"/>
    </row>
    <row r="9449" spans="5:6" x14ac:dyDescent="0.25">
      <c r="E9449" s="4"/>
      <c r="F9449" s="4"/>
    </row>
    <row r="9450" spans="5:6" x14ac:dyDescent="0.25">
      <c r="E9450" s="4"/>
      <c r="F9450" s="4"/>
    </row>
    <row r="9451" spans="5:6" x14ac:dyDescent="0.25">
      <c r="E9451" s="4"/>
      <c r="F9451" s="4"/>
    </row>
    <row r="9452" spans="5:6" x14ac:dyDescent="0.25">
      <c r="E9452" s="4"/>
      <c r="F9452" s="4"/>
    </row>
    <row r="9453" spans="5:6" x14ac:dyDescent="0.25">
      <c r="E9453" s="4"/>
      <c r="F9453" s="4"/>
    </row>
    <row r="9454" spans="5:6" x14ac:dyDescent="0.25">
      <c r="E9454" s="4"/>
      <c r="F9454" s="4"/>
    </row>
    <row r="9455" spans="5:6" x14ac:dyDescent="0.25">
      <c r="E9455" s="4"/>
      <c r="F9455" s="4"/>
    </row>
    <row r="9456" spans="5:6" x14ac:dyDescent="0.25">
      <c r="E9456" s="4"/>
      <c r="F9456" s="4"/>
    </row>
    <row r="9457" spans="5:6" x14ac:dyDescent="0.25">
      <c r="E9457" s="4"/>
      <c r="F9457" s="4"/>
    </row>
    <row r="9458" spans="5:6" x14ac:dyDescent="0.25">
      <c r="E9458" s="4"/>
      <c r="F9458" s="4"/>
    </row>
    <row r="9459" spans="5:6" x14ac:dyDescent="0.25">
      <c r="E9459" s="4"/>
      <c r="F9459" s="4"/>
    </row>
    <row r="9460" spans="5:6" x14ac:dyDescent="0.25">
      <c r="E9460" s="4"/>
      <c r="F9460" s="4"/>
    </row>
    <row r="9461" spans="5:6" x14ac:dyDescent="0.25">
      <c r="E9461" s="4"/>
      <c r="F9461" s="4"/>
    </row>
    <row r="9462" spans="5:6" x14ac:dyDescent="0.25">
      <c r="E9462" s="4"/>
      <c r="F9462" s="4"/>
    </row>
    <row r="9463" spans="5:6" x14ac:dyDescent="0.25">
      <c r="E9463" s="4"/>
      <c r="F9463" s="4"/>
    </row>
    <row r="9464" spans="5:6" x14ac:dyDescent="0.25">
      <c r="E9464" s="4"/>
      <c r="F9464" s="4"/>
    </row>
    <row r="9465" spans="5:6" x14ac:dyDescent="0.25">
      <c r="E9465" s="4"/>
      <c r="F9465" s="4"/>
    </row>
    <row r="9466" spans="5:6" x14ac:dyDescent="0.25">
      <c r="E9466" s="4"/>
      <c r="F9466" s="4"/>
    </row>
    <row r="9467" spans="5:6" x14ac:dyDescent="0.25">
      <c r="E9467" s="4"/>
      <c r="F9467" s="4"/>
    </row>
    <row r="9468" spans="5:6" x14ac:dyDescent="0.25">
      <c r="E9468" s="4"/>
      <c r="F9468" s="4"/>
    </row>
    <row r="9469" spans="5:6" x14ac:dyDescent="0.25">
      <c r="E9469" s="4"/>
      <c r="F9469" s="4"/>
    </row>
    <row r="9470" spans="5:6" x14ac:dyDescent="0.25">
      <c r="E9470" s="4"/>
      <c r="F9470" s="4"/>
    </row>
    <row r="9471" spans="5:6" x14ac:dyDescent="0.25">
      <c r="E9471" s="4"/>
      <c r="F9471" s="4"/>
    </row>
    <row r="9472" spans="5:6" x14ac:dyDescent="0.25">
      <c r="E9472" s="4"/>
      <c r="F9472" s="4"/>
    </row>
    <row r="9473" spans="5:6" x14ac:dyDescent="0.25">
      <c r="E9473" s="4"/>
      <c r="F9473" s="4"/>
    </row>
    <row r="9474" spans="5:6" x14ac:dyDescent="0.25">
      <c r="E9474" s="4"/>
      <c r="F9474" s="4"/>
    </row>
    <row r="9475" spans="5:6" x14ac:dyDescent="0.25">
      <c r="E9475" s="4"/>
      <c r="F9475" s="4"/>
    </row>
    <row r="9476" spans="5:6" x14ac:dyDescent="0.25">
      <c r="E9476" s="4"/>
      <c r="F9476" s="4"/>
    </row>
    <row r="9477" spans="5:6" x14ac:dyDescent="0.25">
      <c r="E9477" s="4"/>
      <c r="F9477" s="4"/>
    </row>
    <row r="9478" spans="5:6" x14ac:dyDescent="0.25">
      <c r="E9478" s="4"/>
      <c r="F9478" s="4"/>
    </row>
    <row r="9479" spans="5:6" x14ac:dyDescent="0.25">
      <c r="E9479" s="4"/>
      <c r="F9479" s="4"/>
    </row>
    <row r="9480" spans="5:6" x14ac:dyDescent="0.25">
      <c r="E9480" s="4"/>
      <c r="F9480" s="4"/>
    </row>
    <row r="9481" spans="5:6" x14ac:dyDescent="0.25">
      <c r="E9481" s="4"/>
      <c r="F9481" s="4"/>
    </row>
    <row r="9482" spans="5:6" x14ac:dyDescent="0.25">
      <c r="E9482" s="4"/>
      <c r="F9482" s="4"/>
    </row>
    <row r="9483" spans="5:6" x14ac:dyDescent="0.25">
      <c r="E9483" s="4"/>
      <c r="F9483" s="4"/>
    </row>
    <row r="9484" spans="5:6" x14ac:dyDescent="0.25">
      <c r="E9484" s="4"/>
      <c r="F9484" s="4"/>
    </row>
    <row r="9485" spans="5:6" x14ac:dyDescent="0.25">
      <c r="E9485" s="4"/>
      <c r="F9485" s="4"/>
    </row>
    <row r="9486" spans="5:6" x14ac:dyDescent="0.25">
      <c r="E9486" s="4"/>
      <c r="F9486" s="4"/>
    </row>
    <row r="9487" spans="5:6" x14ac:dyDescent="0.25">
      <c r="E9487" s="4"/>
      <c r="F9487" s="4"/>
    </row>
    <row r="9488" spans="5:6" x14ac:dyDescent="0.25">
      <c r="E9488" s="4"/>
      <c r="F9488" s="4"/>
    </row>
    <row r="9489" spans="5:6" x14ac:dyDescent="0.25">
      <c r="E9489" s="4"/>
      <c r="F9489" s="4"/>
    </row>
    <row r="9490" spans="5:6" x14ac:dyDescent="0.25">
      <c r="E9490" s="4"/>
      <c r="F9490" s="4"/>
    </row>
    <row r="9491" spans="5:6" x14ac:dyDescent="0.25">
      <c r="E9491" s="4"/>
      <c r="F9491" s="4"/>
    </row>
    <row r="9492" spans="5:6" x14ac:dyDescent="0.25">
      <c r="E9492" s="4"/>
      <c r="F9492" s="4"/>
    </row>
    <row r="9493" spans="5:6" x14ac:dyDescent="0.25">
      <c r="E9493" s="4"/>
      <c r="F9493" s="4"/>
    </row>
    <row r="9494" spans="5:6" x14ac:dyDescent="0.25">
      <c r="E9494" s="4"/>
      <c r="F9494" s="4"/>
    </row>
    <row r="9495" spans="5:6" x14ac:dyDescent="0.25">
      <c r="E9495" s="4"/>
      <c r="F9495" s="4"/>
    </row>
    <row r="9496" spans="5:6" x14ac:dyDescent="0.25">
      <c r="E9496" s="4"/>
      <c r="F9496" s="4"/>
    </row>
    <row r="9497" spans="5:6" x14ac:dyDescent="0.25">
      <c r="E9497" s="4"/>
      <c r="F9497" s="4"/>
    </row>
    <row r="9498" spans="5:6" x14ac:dyDescent="0.25">
      <c r="E9498" s="4"/>
      <c r="F9498" s="4"/>
    </row>
    <row r="9499" spans="5:6" x14ac:dyDescent="0.25">
      <c r="E9499" s="4"/>
      <c r="F9499" s="4"/>
    </row>
    <row r="9500" spans="5:6" x14ac:dyDescent="0.25">
      <c r="E9500" s="4"/>
      <c r="F9500" s="4"/>
    </row>
    <row r="9501" spans="5:6" x14ac:dyDescent="0.25">
      <c r="E9501" s="4"/>
      <c r="F9501" s="4"/>
    </row>
    <row r="9502" spans="5:6" x14ac:dyDescent="0.25">
      <c r="E9502" s="4"/>
      <c r="F9502" s="4"/>
    </row>
    <row r="9503" spans="5:6" x14ac:dyDescent="0.25">
      <c r="E9503" s="4"/>
      <c r="F9503" s="4"/>
    </row>
    <row r="9504" spans="5:6" x14ac:dyDescent="0.25">
      <c r="E9504" s="4"/>
      <c r="F9504" s="4"/>
    </row>
    <row r="9505" spans="5:6" x14ac:dyDescent="0.25">
      <c r="E9505" s="4"/>
      <c r="F9505" s="4"/>
    </row>
    <row r="9506" spans="5:6" x14ac:dyDescent="0.25">
      <c r="E9506" s="4"/>
      <c r="F9506" s="4"/>
    </row>
    <row r="9507" spans="5:6" x14ac:dyDescent="0.25">
      <c r="E9507" s="4"/>
      <c r="F9507" s="4"/>
    </row>
    <row r="9508" spans="5:6" x14ac:dyDescent="0.25">
      <c r="E9508" s="4"/>
      <c r="F9508" s="4"/>
    </row>
    <row r="9509" spans="5:6" x14ac:dyDescent="0.25">
      <c r="E9509" s="4"/>
      <c r="F9509" s="4"/>
    </row>
    <row r="9510" spans="5:6" x14ac:dyDescent="0.25">
      <c r="E9510" s="4"/>
      <c r="F9510" s="4"/>
    </row>
    <row r="9511" spans="5:6" x14ac:dyDescent="0.25">
      <c r="E9511" s="4"/>
      <c r="F9511" s="4"/>
    </row>
    <row r="9512" spans="5:6" x14ac:dyDescent="0.25">
      <c r="E9512" s="4"/>
      <c r="F9512" s="4"/>
    </row>
    <row r="9513" spans="5:6" x14ac:dyDescent="0.25">
      <c r="E9513" s="4"/>
      <c r="F9513" s="4"/>
    </row>
    <row r="9514" spans="5:6" x14ac:dyDescent="0.25">
      <c r="E9514" s="4"/>
      <c r="F9514" s="4"/>
    </row>
    <row r="9515" spans="5:6" x14ac:dyDescent="0.25">
      <c r="E9515" s="4"/>
      <c r="F9515" s="4"/>
    </row>
    <row r="9516" spans="5:6" x14ac:dyDescent="0.25">
      <c r="E9516" s="4"/>
      <c r="F9516" s="4"/>
    </row>
    <row r="9517" spans="5:6" x14ac:dyDescent="0.25">
      <c r="E9517" s="4"/>
      <c r="F9517" s="4"/>
    </row>
    <row r="9518" spans="5:6" x14ac:dyDescent="0.25">
      <c r="E9518" s="4"/>
      <c r="F9518" s="4"/>
    </row>
    <row r="9519" spans="5:6" x14ac:dyDescent="0.25">
      <c r="E9519" s="4"/>
      <c r="F9519" s="4"/>
    </row>
    <row r="9520" spans="5:6" x14ac:dyDescent="0.25">
      <c r="E9520" s="4"/>
      <c r="F9520" s="4"/>
    </row>
    <row r="9521" spans="5:6" x14ac:dyDescent="0.25">
      <c r="E9521" s="4"/>
      <c r="F9521" s="4"/>
    </row>
    <row r="9522" spans="5:6" x14ac:dyDescent="0.25">
      <c r="E9522" s="4"/>
      <c r="F9522" s="4"/>
    </row>
    <row r="9523" spans="5:6" x14ac:dyDescent="0.25">
      <c r="E9523" s="4"/>
      <c r="F9523" s="4"/>
    </row>
    <row r="9524" spans="5:6" x14ac:dyDescent="0.25">
      <c r="E9524" s="4"/>
      <c r="F9524" s="4"/>
    </row>
    <row r="9525" spans="5:6" x14ac:dyDescent="0.25">
      <c r="E9525" s="4"/>
      <c r="F9525" s="4"/>
    </row>
    <row r="9526" spans="5:6" x14ac:dyDescent="0.25">
      <c r="E9526" s="4"/>
      <c r="F9526" s="4"/>
    </row>
    <row r="9527" spans="5:6" x14ac:dyDescent="0.25">
      <c r="E9527" s="4"/>
      <c r="F9527" s="4"/>
    </row>
    <row r="9528" spans="5:6" x14ac:dyDescent="0.25">
      <c r="E9528" s="4"/>
      <c r="F9528" s="4"/>
    </row>
    <row r="9529" spans="5:6" x14ac:dyDescent="0.25">
      <c r="E9529" s="4"/>
      <c r="F9529" s="4"/>
    </row>
    <row r="9530" spans="5:6" x14ac:dyDescent="0.25">
      <c r="E9530" s="4"/>
      <c r="F9530" s="4"/>
    </row>
    <row r="9531" spans="5:6" x14ac:dyDescent="0.25">
      <c r="E9531" s="4"/>
      <c r="F9531" s="4"/>
    </row>
    <row r="9532" spans="5:6" x14ac:dyDescent="0.25">
      <c r="E9532" s="4"/>
      <c r="F9532" s="4"/>
    </row>
    <row r="9533" spans="5:6" x14ac:dyDescent="0.25">
      <c r="E9533" s="4"/>
      <c r="F9533" s="4"/>
    </row>
    <row r="9534" spans="5:6" x14ac:dyDescent="0.25">
      <c r="E9534" s="4"/>
      <c r="F9534" s="4"/>
    </row>
    <row r="9535" spans="5:6" x14ac:dyDescent="0.25">
      <c r="E9535" s="4"/>
      <c r="F9535" s="4"/>
    </row>
    <row r="9536" spans="5:6" x14ac:dyDescent="0.25">
      <c r="E9536" s="4"/>
      <c r="F9536" s="4"/>
    </row>
    <row r="9537" spans="5:6" x14ac:dyDescent="0.25">
      <c r="E9537" s="4"/>
      <c r="F9537" s="4"/>
    </row>
    <row r="9538" spans="5:6" x14ac:dyDescent="0.25">
      <c r="E9538" s="4"/>
      <c r="F9538" s="4"/>
    </row>
    <row r="9539" spans="5:6" x14ac:dyDescent="0.25">
      <c r="E9539" s="4"/>
      <c r="F9539" s="4"/>
    </row>
    <row r="9540" spans="5:6" x14ac:dyDescent="0.25">
      <c r="E9540" s="4"/>
      <c r="F9540" s="4"/>
    </row>
    <row r="9541" spans="5:6" x14ac:dyDescent="0.25">
      <c r="E9541" s="4"/>
      <c r="F9541" s="4"/>
    </row>
    <row r="9542" spans="5:6" x14ac:dyDescent="0.25">
      <c r="E9542" s="4"/>
      <c r="F9542" s="4"/>
    </row>
    <row r="9543" spans="5:6" x14ac:dyDescent="0.25">
      <c r="E9543" s="4"/>
      <c r="F9543" s="4"/>
    </row>
    <row r="9544" spans="5:6" x14ac:dyDescent="0.25">
      <c r="E9544" s="4"/>
      <c r="F9544" s="4"/>
    </row>
    <row r="9545" spans="5:6" x14ac:dyDescent="0.25">
      <c r="E9545" s="4"/>
      <c r="F9545" s="4"/>
    </row>
    <row r="9546" spans="5:6" x14ac:dyDescent="0.25">
      <c r="E9546" s="4"/>
      <c r="F9546" s="4"/>
    </row>
    <row r="9547" spans="5:6" x14ac:dyDescent="0.25">
      <c r="E9547" s="4"/>
      <c r="F9547" s="4"/>
    </row>
    <row r="9548" spans="5:6" x14ac:dyDescent="0.25">
      <c r="E9548" s="4"/>
      <c r="F9548" s="4"/>
    </row>
    <row r="9549" spans="5:6" x14ac:dyDescent="0.25">
      <c r="E9549" s="4"/>
      <c r="F9549" s="4"/>
    </row>
    <row r="9550" spans="5:6" x14ac:dyDescent="0.25">
      <c r="E9550" s="4"/>
      <c r="F9550" s="4"/>
    </row>
    <row r="9551" spans="5:6" x14ac:dyDescent="0.25">
      <c r="E9551" s="4"/>
      <c r="F9551" s="4"/>
    </row>
    <row r="9552" spans="5:6" x14ac:dyDescent="0.25">
      <c r="E9552" s="4"/>
      <c r="F9552" s="4"/>
    </row>
    <row r="9553" spans="5:6" x14ac:dyDescent="0.25">
      <c r="E9553" s="4"/>
      <c r="F9553" s="4"/>
    </row>
    <row r="9554" spans="5:6" x14ac:dyDescent="0.25">
      <c r="E9554" s="4"/>
      <c r="F9554" s="4"/>
    </row>
    <row r="9555" spans="5:6" x14ac:dyDescent="0.25">
      <c r="E9555" s="4"/>
      <c r="F9555" s="4"/>
    </row>
    <row r="9556" spans="5:6" x14ac:dyDescent="0.25">
      <c r="E9556" s="4"/>
      <c r="F9556" s="4"/>
    </row>
    <row r="9557" spans="5:6" x14ac:dyDescent="0.25">
      <c r="E9557" s="4"/>
      <c r="F9557" s="4"/>
    </row>
    <row r="9558" spans="5:6" x14ac:dyDescent="0.25">
      <c r="E9558" s="4"/>
      <c r="F9558" s="4"/>
    </row>
    <row r="9559" spans="5:6" x14ac:dyDescent="0.25">
      <c r="E9559" s="4"/>
      <c r="F9559" s="4"/>
    </row>
    <row r="9560" spans="5:6" x14ac:dyDescent="0.25">
      <c r="E9560" s="4"/>
      <c r="F9560" s="4"/>
    </row>
    <row r="9561" spans="5:6" x14ac:dyDescent="0.25">
      <c r="E9561" s="4"/>
      <c r="F9561" s="4"/>
    </row>
    <row r="9562" spans="5:6" x14ac:dyDescent="0.25">
      <c r="E9562" s="4"/>
      <c r="F9562" s="4"/>
    </row>
    <row r="9563" spans="5:6" x14ac:dyDescent="0.25">
      <c r="E9563" s="4"/>
      <c r="F9563" s="4"/>
    </row>
    <row r="9564" spans="5:6" x14ac:dyDescent="0.25">
      <c r="E9564" s="4"/>
      <c r="F9564" s="4"/>
    </row>
    <row r="9565" spans="5:6" x14ac:dyDescent="0.25">
      <c r="E9565" s="4"/>
      <c r="F9565" s="4"/>
    </row>
    <row r="9566" spans="5:6" x14ac:dyDescent="0.25">
      <c r="E9566" s="4"/>
      <c r="F9566" s="4"/>
    </row>
    <row r="9567" spans="5:6" x14ac:dyDescent="0.25">
      <c r="E9567" s="4"/>
      <c r="F9567" s="4"/>
    </row>
    <row r="9568" spans="5:6" x14ac:dyDescent="0.25">
      <c r="E9568" s="4"/>
      <c r="F9568" s="4"/>
    </row>
    <row r="9569" spans="5:6" x14ac:dyDescent="0.25">
      <c r="E9569" s="4"/>
      <c r="F9569" s="4"/>
    </row>
    <row r="9570" spans="5:6" x14ac:dyDescent="0.25">
      <c r="E9570" s="4"/>
      <c r="F9570" s="4"/>
    </row>
    <row r="9571" spans="5:6" x14ac:dyDescent="0.25">
      <c r="E9571" s="4"/>
      <c r="F9571" s="4"/>
    </row>
    <row r="9572" spans="5:6" x14ac:dyDescent="0.25">
      <c r="E9572" s="4"/>
      <c r="F9572" s="4"/>
    </row>
    <row r="9573" spans="5:6" x14ac:dyDescent="0.25">
      <c r="E9573" s="4"/>
      <c r="F9573" s="4"/>
    </row>
    <row r="9574" spans="5:6" x14ac:dyDescent="0.25">
      <c r="E9574" s="4"/>
      <c r="F9574" s="4"/>
    </row>
    <row r="9575" spans="5:6" x14ac:dyDescent="0.25">
      <c r="E9575" s="4"/>
      <c r="F9575" s="4"/>
    </row>
    <row r="9576" spans="5:6" x14ac:dyDescent="0.25">
      <c r="E9576" s="4"/>
      <c r="F9576" s="4"/>
    </row>
    <row r="9577" spans="5:6" x14ac:dyDescent="0.25">
      <c r="E9577" s="4"/>
      <c r="F9577" s="4"/>
    </row>
    <row r="9578" spans="5:6" x14ac:dyDescent="0.25">
      <c r="E9578" s="4"/>
      <c r="F9578" s="4"/>
    </row>
    <row r="9579" spans="5:6" x14ac:dyDescent="0.25">
      <c r="E9579" s="4"/>
      <c r="F9579" s="4"/>
    </row>
    <row r="9580" spans="5:6" x14ac:dyDescent="0.25">
      <c r="E9580" s="4"/>
      <c r="F9580" s="4"/>
    </row>
    <row r="9581" spans="5:6" x14ac:dyDescent="0.25">
      <c r="E9581" s="4"/>
      <c r="F9581" s="4"/>
    </row>
    <row r="9582" spans="5:6" x14ac:dyDescent="0.25">
      <c r="E9582" s="4"/>
      <c r="F9582" s="4"/>
    </row>
    <row r="9583" spans="5:6" x14ac:dyDescent="0.25">
      <c r="E9583" s="4"/>
      <c r="F9583" s="4"/>
    </row>
    <row r="9584" spans="5:6" x14ac:dyDescent="0.25">
      <c r="E9584" s="4"/>
      <c r="F9584" s="4"/>
    </row>
    <row r="9585" spans="5:6" x14ac:dyDescent="0.25">
      <c r="E9585" s="4"/>
      <c r="F9585" s="4"/>
    </row>
    <row r="9586" spans="5:6" x14ac:dyDescent="0.25">
      <c r="E9586" s="4"/>
      <c r="F9586" s="4"/>
    </row>
    <row r="9587" spans="5:6" x14ac:dyDescent="0.25">
      <c r="E9587" s="4"/>
      <c r="F9587" s="4"/>
    </row>
    <row r="9588" spans="5:6" x14ac:dyDescent="0.25">
      <c r="E9588" s="4"/>
      <c r="F9588" s="4"/>
    </row>
    <row r="9589" spans="5:6" x14ac:dyDescent="0.25">
      <c r="E9589" s="4"/>
      <c r="F9589" s="4"/>
    </row>
    <row r="9590" spans="5:6" x14ac:dyDescent="0.25">
      <c r="E9590" s="4"/>
      <c r="F9590" s="4"/>
    </row>
    <row r="9591" spans="5:6" x14ac:dyDescent="0.25">
      <c r="E9591" s="4"/>
      <c r="F9591" s="4"/>
    </row>
    <row r="9592" spans="5:6" x14ac:dyDescent="0.25">
      <c r="E9592" s="4"/>
      <c r="F9592" s="4"/>
    </row>
    <row r="9593" spans="5:6" x14ac:dyDescent="0.25">
      <c r="E9593" s="4"/>
      <c r="F9593" s="4"/>
    </row>
    <row r="9594" spans="5:6" x14ac:dyDescent="0.25">
      <c r="E9594" s="4"/>
      <c r="F9594" s="4"/>
    </row>
    <row r="9595" spans="5:6" x14ac:dyDescent="0.25">
      <c r="E9595" s="4"/>
      <c r="F9595" s="4"/>
    </row>
    <row r="9596" spans="5:6" x14ac:dyDescent="0.25">
      <c r="E9596" s="4"/>
      <c r="F9596" s="4"/>
    </row>
    <row r="9597" spans="5:6" x14ac:dyDescent="0.25">
      <c r="E9597" s="4"/>
      <c r="F9597" s="4"/>
    </row>
    <row r="9598" spans="5:6" x14ac:dyDescent="0.25">
      <c r="E9598" s="4"/>
      <c r="F9598" s="4"/>
    </row>
    <row r="9599" spans="5:6" x14ac:dyDescent="0.25">
      <c r="E9599" s="4"/>
      <c r="F9599" s="4"/>
    </row>
    <row r="9600" spans="5:6" x14ac:dyDescent="0.25">
      <c r="E9600" s="4"/>
      <c r="F9600" s="4"/>
    </row>
    <row r="9601" spans="5:6" x14ac:dyDescent="0.25">
      <c r="E9601" s="4"/>
      <c r="F9601" s="4"/>
    </row>
    <row r="9602" spans="5:6" x14ac:dyDescent="0.25">
      <c r="E9602" s="4"/>
      <c r="F9602" s="4"/>
    </row>
    <row r="9603" spans="5:6" x14ac:dyDescent="0.25">
      <c r="E9603" s="4"/>
      <c r="F9603" s="4"/>
    </row>
    <row r="9604" spans="5:6" x14ac:dyDescent="0.25">
      <c r="E9604" s="4"/>
      <c r="F9604" s="4"/>
    </row>
    <row r="9605" spans="5:6" x14ac:dyDescent="0.25">
      <c r="E9605" s="4"/>
      <c r="F9605" s="4"/>
    </row>
    <row r="9606" spans="5:6" x14ac:dyDescent="0.25">
      <c r="E9606" s="4"/>
      <c r="F9606" s="4"/>
    </row>
    <row r="9607" spans="5:6" x14ac:dyDescent="0.25">
      <c r="E9607" s="4"/>
      <c r="F9607" s="4"/>
    </row>
    <row r="9608" spans="5:6" x14ac:dyDescent="0.25">
      <c r="E9608" s="4"/>
      <c r="F9608" s="4"/>
    </row>
    <row r="9609" spans="5:6" x14ac:dyDescent="0.25">
      <c r="E9609" s="4"/>
      <c r="F9609" s="4"/>
    </row>
    <row r="9610" spans="5:6" x14ac:dyDescent="0.25">
      <c r="E9610" s="4"/>
      <c r="F9610" s="4"/>
    </row>
    <row r="9611" spans="5:6" x14ac:dyDescent="0.25">
      <c r="E9611" s="4"/>
      <c r="F9611" s="4"/>
    </row>
    <row r="9612" spans="5:6" x14ac:dyDescent="0.25">
      <c r="E9612" s="4"/>
      <c r="F9612" s="4"/>
    </row>
    <row r="9613" spans="5:6" x14ac:dyDescent="0.25">
      <c r="E9613" s="4"/>
      <c r="F9613" s="4"/>
    </row>
    <row r="9614" spans="5:6" x14ac:dyDescent="0.25">
      <c r="E9614" s="4"/>
      <c r="F9614" s="4"/>
    </row>
    <row r="9615" spans="5:6" x14ac:dyDescent="0.25">
      <c r="E9615" s="4"/>
      <c r="F9615" s="4"/>
    </row>
    <row r="9616" spans="5:6" x14ac:dyDescent="0.25">
      <c r="E9616" s="4"/>
      <c r="F9616" s="4"/>
    </row>
    <row r="9617" spans="5:6" x14ac:dyDescent="0.25">
      <c r="E9617" s="4"/>
      <c r="F9617" s="4"/>
    </row>
    <row r="9618" spans="5:6" x14ac:dyDescent="0.25">
      <c r="E9618" s="4"/>
      <c r="F9618" s="4"/>
    </row>
    <row r="9619" spans="5:6" x14ac:dyDescent="0.25">
      <c r="E9619" s="4"/>
      <c r="F9619" s="4"/>
    </row>
    <row r="9620" spans="5:6" x14ac:dyDescent="0.25">
      <c r="E9620" s="4"/>
      <c r="F9620" s="4"/>
    </row>
    <row r="9621" spans="5:6" x14ac:dyDescent="0.25">
      <c r="E9621" s="4"/>
      <c r="F9621" s="4"/>
    </row>
    <row r="9622" spans="5:6" x14ac:dyDescent="0.25">
      <c r="E9622" s="4"/>
      <c r="F9622" s="4"/>
    </row>
    <row r="9623" spans="5:6" x14ac:dyDescent="0.25">
      <c r="E9623" s="4"/>
      <c r="F9623" s="4"/>
    </row>
    <row r="9624" spans="5:6" x14ac:dyDescent="0.25">
      <c r="E9624" s="4"/>
      <c r="F9624" s="4"/>
    </row>
    <row r="9625" spans="5:6" x14ac:dyDescent="0.25">
      <c r="E9625" s="4"/>
      <c r="F9625" s="4"/>
    </row>
    <row r="9626" spans="5:6" x14ac:dyDescent="0.25">
      <c r="E9626" s="4"/>
      <c r="F9626" s="4"/>
    </row>
    <row r="9627" spans="5:6" x14ac:dyDescent="0.25">
      <c r="E9627" s="4"/>
      <c r="F9627" s="4"/>
    </row>
    <row r="9628" spans="5:6" x14ac:dyDescent="0.25">
      <c r="E9628" s="4"/>
      <c r="F9628" s="4"/>
    </row>
    <row r="9629" spans="5:6" x14ac:dyDescent="0.25">
      <c r="E9629" s="4"/>
      <c r="F9629" s="4"/>
    </row>
    <row r="9630" spans="5:6" x14ac:dyDescent="0.25">
      <c r="E9630" s="4"/>
      <c r="F9630" s="4"/>
    </row>
    <row r="9631" spans="5:6" x14ac:dyDescent="0.25">
      <c r="E9631" s="4"/>
      <c r="F9631" s="4"/>
    </row>
    <row r="9632" spans="5:6" x14ac:dyDescent="0.25">
      <c r="E9632" s="4"/>
      <c r="F9632" s="4"/>
    </row>
    <row r="9633" spans="5:6" x14ac:dyDescent="0.25">
      <c r="E9633" s="4"/>
      <c r="F9633" s="4"/>
    </row>
    <row r="9634" spans="5:6" x14ac:dyDescent="0.25">
      <c r="E9634" s="4"/>
      <c r="F9634" s="4"/>
    </row>
    <row r="9635" spans="5:6" x14ac:dyDescent="0.25">
      <c r="E9635" s="4"/>
      <c r="F9635" s="4"/>
    </row>
    <row r="9636" spans="5:6" x14ac:dyDescent="0.25">
      <c r="E9636" s="4"/>
      <c r="F9636" s="4"/>
    </row>
    <row r="9637" spans="5:6" x14ac:dyDescent="0.25">
      <c r="E9637" s="4"/>
      <c r="F9637" s="4"/>
    </row>
    <row r="9638" spans="5:6" x14ac:dyDescent="0.25">
      <c r="E9638" s="4"/>
      <c r="F9638" s="4"/>
    </row>
    <row r="9639" spans="5:6" x14ac:dyDescent="0.25">
      <c r="E9639" s="4"/>
      <c r="F9639" s="4"/>
    </row>
    <row r="9640" spans="5:6" x14ac:dyDescent="0.25">
      <c r="E9640" s="4"/>
      <c r="F9640" s="4"/>
    </row>
    <row r="9641" spans="5:6" x14ac:dyDescent="0.25">
      <c r="E9641" s="4"/>
      <c r="F9641" s="4"/>
    </row>
    <row r="9642" spans="5:6" x14ac:dyDescent="0.25">
      <c r="E9642" s="4"/>
      <c r="F9642" s="4"/>
    </row>
    <row r="9643" spans="5:6" x14ac:dyDescent="0.25">
      <c r="E9643" s="4"/>
      <c r="F9643" s="4"/>
    </row>
    <row r="9644" spans="5:6" x14ac:dyDescent="0.25">
      <c r="E9644" s="4"/>
      <c r="F9644" s="4"/>
    </row>
    <row r="9645" spans="5:6" x14ac:dyDescent="0.25">
      <c r="E9645" s="4"/>
      <c r="F9645" s="4"/>
    </row>
    <row r="9646" spans="5:6" x14ac:dyDescent="0.25">
      <c r="E9646" s="4"/>
      <c r="F9646" s="4"/>
    </row>
    <row r="9647" spans="5:6" x14ac:dyDescent="0.25">
      <c r="E9647" s="4"/>
      <c r="F9647" s="4"/>
    </row>
    <row r="9648" spans="5:6" x14ac:dyDescent="0.25">
      <c r="E9648" s="4"/>
      <c r="F9648" s="4"/>
    </row>
    <row r="9649" spans="5:6" x14ac:dyDescent="0.25">
      <c r="E9649" s="4"/>
      <c r="F9649" s="4"/>
    </row>
    <row r="9650" spans="5:6" x14ac:dyDescent="0.25">
      <c r="E9650" s="4"/>
      <c r="F9650" s="4"/>
    </row>
    <row r="9651" spans="5:6" x14ac:dyDescent="0.25">
      <c r="E9651" s="4"/>
      <c r="F9651" s="4"/>
    </row>
    <row r="9652" spans="5:6" x14ac:dyDescent="0.25">
      <c r="E9652" s="4"/>
      <c r="F9652" s="4"/>
    </row>
    <row r="9653" spans="5:6" x14ac:dyDescent="0.25">
      <c r="E9653" s="4"/>
      <c r="F9653" s="4"/>
    </row>
    <row r="9654" spans="5:6" x14ac:dyDescent="0.25">
      <c r="E9654" s="4"/>
      <c r="F9654" s="4"/>
    </row>
    <row r="9655" spans="5:6" x14ac:dyDescent="0.25">
      <c r="E9655" s="4"/>
      <c r="F9655" s="4"/>
    </row>
    <row r="9656" spans="5:6" x14ac:dyDescent="0.25">
      <c r="E9656" s="4"/>
      <c r="F9656" s="4"/>
    </row>
    <row r="9657" spans="5:6" x14ac:dyDescent="0.25">
      <c r="E9657" s="4"/>
      <c r="F9657" s="4"/>
    </row>
    <row r="9658" spans="5:6" x14ac:dyDescent="0.25">
      <c r="E9658" s="4"/>
      <c r="F9658" s="4"/>
    </row>
    <row r="9659" spans="5:6" x14ac:dyDescent="0.25">
      <c r="E9659" s="4"/>
      <c r="F9659" s="4"/>
    </row>
    <row r="9660" spans="5:6" x14ac:dyDescent="0.25">
      <c r="E9660" s="4"/>
      <c r="F9660" s="4"/>
    </row>
    <row r="9661" spans="5:6" x14ac:dyDescent="0.25">
      <c r="E9661" s="4"/>
      <c r="F9661" s="4"/>
    </row>
    <row r="9662" spans="5:6" x14ac:dyDescent="0.25">
      <c r="E9662" s="4"/>
      <c r="F9662" s="4"/>
    </row>
    <row r="9663" spans="5:6" x14ac:dyDescent="0.25">
      <c r="E9663" s="4"/>
      <c r="F9663" s="4"/>
    </row>
    <row r="9664" spans="5:6" x14ac:dyDescent="0.25">
      <c r="E9664" s="4"/>
      <c r="F9664" s="4"/>
    </row>
    <row r="9665" spans="5:6" x14ac:dyDescent="0.25">
      <c r="E9665" s="4"/>
      <c r="F9665" s="4"/>
    </row>
    <row r="9666" spans="5:6" x14ac:dyDescent="0.25">
      <c r="E9666" s="4"/>
      <c r="F9666" s="4"/>
    </row>
    <row r="9667" spans="5:6" x14ac:dyDescent="0.25">
      <c r="E9667" s="4"/>
      <c r="F9667" s="4"/>
    </row>
    <row r="9668" spans="5:6" x14ac:dyDescent="0.25">
      <c r="E9668" s="4"/>
      <c r="F9668" s="4"/>
    </row>
    <row r="9669" spans="5:6" x14ac:dyDescent="0.25">
      <c r="E9669" s="4"/>
      <c r="F9669" s="4"/>
    </row>
    <row r="9670" spans="5:6" x14ac:dyDescent="0.25">
      <c r="E9670" s="4"/>
      <c r="F9670" s="4"/>
    </row>
    <row r="9671" spans="5:6" x14ac:dyDescent="0.25">
      <c r="E9671" s="4"/>
      <c r="F9671" s="4"/>
    </row>
    <row r="9672" spans="5:6" x14ac:dyDescent="0.25">
      <c r="E9672" s="4"/>
      <c r="F9672" s="4"/>
    </row>
    <row r="9673" spans="5:6" x14ac:dyDescent="0.25">
      <c r="E9673" s="4"/>
      <c r="F9673" s="4"/>
    </row>
    <row r="9674" spans="5:6" x14ac:dyDescent="0.25">
      <c r="E9674" s="4"/>
      <c r="F9674" s="4"/>
    </row>
    <row r="9675" spans="5:6" x14ac:dyDescent="0.25">
      <c r="E9675" s="4"/>
      <c r="F9675" s="4"/>
    </row>
    <row r="9676" spans="5:6" x14ac:dyDescent="0.25">
      <c r="E9676" s="4"/>
      <c r="F9676" s="4"/>
    </row>
    <row r="9677" spans="5:6" x14ac:dyDescent="0.25">
      <c r="E9677" s="4"/>
      <c r="F9677" s="4"/>
    </row>
    <row r="9678" spans="5:6" x14ac:dyDescent="0.25">
      <c r="E9678" s="4"/>
      <c r="F9678" s="4"/>
    </row>
    <row r="9679" spans="5:6" x14ac:dyDescent="0.25">
      <c r="E9679" s="4"/>
      <c r="F9679" s="4"/>
    </row>
    <row r="9680" spans="5:6" x14ac:dyDescent="0.25">
      <c r="E9680" s="4"/>
      <c r="F9680" s="4"/>
    </row>
    <row r="9681" spans="5:6" x14ac:dyDescent="0.25">
      <c r="E9681" s="4"/>
      <c r="F9681" s="4"/>
    </row>
    <row r="9682" spans="5:6" x14ac:dyDescent="0.25">
      <c r="E9682" s="4"/>
      <c r="F9682" s="4"/>
    </row>
    <row r="9683" spans="5:6" x14ac:dyDescent="0.25">
      <c r="E9683" s="4"/>
      <c r="F9683" s="4"/>
    </row>
    <row r="9684" spans="5:6" x14ac:dyDescent="0.25">
      <c r="E9684" s="4"/>
      <c r="F9684" s="4"/>
    </row>
    <row r="9685" spans="5:6" x14ac:dyDescent="0.25">
      <c r="E9685" s="4"/>
      <c r="F9685" s="4"/>
    </row>
    <row r="9686" spans="5:6" x14ac:dyDescent="0.25">
      <c r="E9686" s="4"/>
      <c r="F9686" s="4"/>
    </row>
    <row r="9687" spans="5:6" x14ac:dyDescent="0.25">
      <c r="E9687" s="4"/>
      <c r="F9687" s="4"/>
    </row>
    <row r="9688" spans="5:6" x14ac:dyDescent="0.25">
      <c r="E9688" s="4"/>
      <c r="F9688" s="4"/>
    </row>
    <row r="9689" spans="5:6" x14ac:dyDescent="0.25">
      <c r="E9689" s="4"/>
      <c r="F9689" s="4"/>
    </row>
    <row r="9690" spans="5:6" x14ac:dyDescent="0.25">
      <c r="E9690" s="4"/>
      <c r="F9690" s="4"/>
    </row>
    <row r="9691" spans="5:6" x14ac:dyDescent="0.25">
      <c r="E9691" s="4"/>
      <c r="F9691" s="4"/>
    </row>
    <row r="9692" spans="5:6" x14ac:dyDescent="0.25">
      <c r="E9692" s="4"/>
      <c r="F9692" s="4"/>
    </row>
    <row r="9693" spans="5:6" x14ac:dyDescent="0.25">
      <c r="E9693" s="4"/>
      <c r="F9693" s="4"/>
    </row>
    <row r="9694" spans="5:6" x14ac:dyDescent="0.25">
      <c r="E9694" s="4"/>
      <c r="F9694" s="4"/>
    </row>
    <row r="9695" spans="5:6" x14ac:dyDescent="0.25">
      <c r="E9695" s="4"/>
      <c r="F9695" s="4"/>
    </row>
    <row r="9696" spans="5:6" x14ac:dyDescent="0.25">
      <c r="E9696" s="4"/>
      <c r="F9696" s="4"/>
    </row>
    <row r="9697" spans="5:6" x14ac:dyDescent="0.25">
      <c r="E9697" s="4"/>
      <c r="F9697" s="4"/>
    </row>
    <row r="9698" spans="5:6" x14ac:dyDescent="0.25">
      <c r="E9698" s="4"/>
      <c r="F9698" s="4"/>
    </row>
    <row r="9699" spans="5:6" x14ac:dyDescent="0.25">
      <c r="E9699" s="4"/>
      <c r="F9699" s="4"/>
    </row>
    <row r="9700" spans="5:6" x14ac:dyDescent="0.25">
      <c r="E9700" s="4"/>
      <c r="F9700" s="4"/>
    </row>
    <row r="9701" spans="5:6" x14ac:dyDescent="0.25">
      <c r="E9701" s="4"/>
      <c r="F9701" s="4"/>
    </row>
    <row r="9702" spans="5:6" x14ac:dyDescent="0.25">
      <c r="E9702" s="4"/>
      <c r="F9702" s="4"/>
    </row>
    <row r="9703" spans="5:6" x14ac:dyDescent="0.25">
      <c r="E9703" s="4"/>
      <c r="F9703" s="4"/>
    </row>
    <row r="9704" spans="5:6" x14ac:dyDescent="0.25">
      <c r="E9704" s="4"/>
      <c r="F9704" s="4"/>
    </row>
    <row r="9705" spans="5:6" x14ac:dyDescent="0.25">
      <c r="E9705" s="4"/>
      <c r="F9705" s="4"/>
    </row>
    <row r="9706" spans="5:6" x14ac:dyDescent="0.25">
      <c r="E9706" s="4"/>
      <c r="F9706" s="4"/>
    </row>
    <row r="9707" spans="5:6" x14ac:dyDescent="0.25">
      <c r="E9707" s="4"/>
      <c r="F9707" s="4"/>
    </row>
    <row r="9708" spans="5:6" x14ac:dyDescent="0.25">
      <c r="E9708" s="4"/>
      <c r="F9708" s="4"/>
    </row>
    <row r="9709" spans="5:6" x14ac:dyDescent="0.25">
      <c r="E9709" s="4"/>
      <c r="F9709" s="4"/>
    </row>
    <row r="9710" spans="5:6" x14ac:dyDescent="0.25">
      <c r="E9710" s="4"/>
      <c r="F9710" s="4"/>
    </row>
    <row r="9711" spans="5:6" x14ac:dyDescent="0.25">
      <c r="E9711" s="4"/>
      <c r="F9711" s="4"/>
    </row>
    <row r="9712" spans="5:6" x14ac:dyDescent="0.25">
      <c r="E9712" s="4"/>
      <c r="F9712" s="4"/>
    </row>
    <row r="9713" spans="5:6" x14ac:dyDescent="0.25">
      <c r="E9713" s="4"/>
      <c r="F9713" s="4"/>
    </row>
    <row r="9714" spans="5:6" x14ac:dyDescent="0.25">
      <c r="E9714" s="4"/>
      <c r="F9714" s="4"/>
    </row>
    <row r="9715" spans="5:6" x14ac:dyDescent="0.25">
      <c r="E9715" s="4"/>
      <c r="F9715" s="4"/>
    </row>
    <row r="9716" spans="5:6" x14ac:dyDescent="0.25">
      <c r="E9716" s="4"/>
      <c r="F9716" s="4"/>
    </row>
    <row r="9717" spans="5:6" x14ac:dyDescent="0.25">
      <c r="E9717" s="4"/>
      <c r="F9717" s="4"/>
    </row>
    <row r="9718" spans="5:6" x14ac:dyDescent="0.25">
      <c r="E9718" s="4"/>
      <c r="F9718" s="4"/>
    </row>
    <row r="9719" spans="5:6" x14ac:dyDescent="0.25">
      <c r="E9719" s="4"/>
      <c r="F9719" s="4"/>
    </row>
    <row r="9720" spans="5:6" x14ac:dyDescent="0.25">
      <c r="E9720" s="4"/>
      <c r="F9720" s="4"/>
    </row>
    <row r="9721" spans="5:6" x14ac:dyDescent="0.25">
      <c r="E9721" s="4"/>
      <c r="F9721" s="4"/>
    </row>
    <row r="9722" spans="5:6" x14ac:dyDescent="0.25">
      <c r="E9722" s="4"/>
      <c r="F9722" s="4"/>
    </row>
    <row r="9723" spans="5:6" x14ac:dyDescent="0.25">
      <c r="E9723" s="4"/>
      <c r="F9723" s="4"/>
    </row>
    <row r="9724" spans="5:6" x14ac:dyDescent="0.25">
      <c r="E9724" s="4"/>
      <c r="F9724" s="4"/>
    </row>
    <row r="9725" spans="5:6" x14ac:dyDescent="0.25">
      <c r="E9725" s="4"/>
      <c r="F9725" s="4"/>
    </row>
    <row r="9726" spans="5:6" x14ac:dyDescent="0.25">
      <c r="E9726" s="4"/>
      <c r="F9726" s="4"/>
    </row>
    <row r="9727" spans="5:6" x14ac:dyDescent="0.25">
      <c r="E9727" s="4"/>
      <c r="F9727" s="4"/>
    </row>
    <row r="9728" spans="5:6" x14ac:dyDescent="0.25">
      <c r="E9728" s="4"/>
      <c r="F9728" s="4"/>
    </row>
    <row r="9729" spans="5:6" x14ac:dyDescent="0.25">
      <c r="E9729" s="4"/>
      <c r="F9729" s="4"/>
    </row>
    <row r="9730" spans="5:6" x14ac:dyDescent="0.25">
      <c r="E9730" s="4"/>
      <c r="F9730" s="4"/>
    </row>
    <row r="9731" spans="5:6" x14ac:dyDescent="0.25">
      <c r="E9731" s="4"/>
      <c r="F9731" s="4"/>
    </row>
    <row r="9732" spans="5:6" x14ac:dyDescent="0.25">
      <c r="E9732" s="4"/>
      <c r="F9732" s="4"/>
    </row>
    <row r="9733" spans="5:6" x14ac:dyDescent="0.25">
      <c r="E9733" s="4"/>
      <c r="F9733" s="4"/>
    </row>
    <row r="9734" spans="5:6" x14ac:dyDescent="0.25">
      <c r="E9734" s="4"/>
      <c r="F9734" s="4"/>
    </row>
    <row r="9735" spans="5:6" x14ac:dyDescent="0.25">
      <c r="E9735" s="4"/>
      <c r="F9735" s="4"/>
    </row>
    <row r="9736" spans="5:6" x14ac:dyDescent="0.25">
      <c r="E9736" s="4"/>
      <c r="F9736" s="4"/>
    </row>
    <row r="9737" spans="5:6" x14ac:dyDescent="0.25">
      <c r="E9737" s="4"/>
      <c r="F9737" s="4"/>
    </row>
    <row r="9738" spans="5:6" x14ac:dyDescent="0.25">
      <c r="E9738" s="4"/>
      <c r="F9738" s="4"/>
    </row>
    <row r="9739" spans="5:6" x14ac:dyDescent="0.25">
      <c r="E9739" s="4"/>
      <c r="F9739" s="4"/>
    </row>
    <row r="9740" spans="5:6" x14ac:dyDescent="0.25">
      <c r="E9740" s="4"/>
      <c r="F9740" s="4"/>
    </row>
    <row r="9741" spans="5:6" x14ac:dyDescent="0.25">
      <c r="E9741" s="4"/>
      <c r="F9741" s="4"/>
    </row>
    <row r="9742" spans="5:6" x14ac:dyDescent="0.25">
      <c r="E9742" s="4"/>
      <c r="F9742" s="4"/>
    </row>
    <row r="9743" spans="5:6" x14ac:dyDescent="0.25">
      <c r="E9743" s="4"/>
      <c r="F9743" s="4"/>
    </row>
    <row r="9744" spans="5:6" x14ac:dyDescent="0.25">
      <c r="E9744" s="4"/>
      <c r="F9744" s="4"/>
    </row>
    <row r="9745" spans="5:6" x14ac:dyDescent="0.25">
      <c r="E9745" s="4"/>
      <c r="F9745" s="4"/>
    </row>
    <row r="9746" spans="5:6" x14ac:dyDescent="0.25">
      <c r="E9746" s="4"/>
      <c r="F9746" s="4"/>
    </row>
    <row r="9747" spans="5:6" x14ac:dyDescent="0.25">
      <c r="E9747" s="4"/>
      <c r="F9747" s="4"/>
    </row>
    <row r="9748" spans="5:6" x14ac:dyDescent="0.25">
      <c r="E9748" s="4"/>
      <c r="F9748" s="4"/>
    </row>
    <row r="9749" spans="5:6" x14ac:dyDescent="0.25">
      <c r="E9749" s="4"/>
      <c r="F9749" s="4"/>
    </row>
    <row r="9750" spans="5:6" x14ac:dyDescent="0.25">
      <c r="E9750" s="4"/>
      <c r="F9750" s="4"/>
    </row>
    <row r="9751" spans="5:6" x14ac:dyDescent="0.25">
      <c r="E9751" s="4"/>
      <c r="F9751" s="4"/>
    </row>
    <row r="9752" spans="5:6" x14ac:dyDescent="0.25">
      <c r="E9752" s="4"/>
      <c r="F9752" s="4"/>
    </row>
    <row r="9753" spans="5:6" x14ac:dyDescent="0.25">
      <c r="E9753" s="4"/>
      <c r="F9753" s="4"/>
    </row>
    <row r="9754" spans="5:6" x14ac:dyDescent="0.25">
      <c r="E9754" s="4"/>
      <c r="F9754" s="4"/>
    </row>
    <row r="9755" spans="5:6" x14ac:dyDescent="0.25">
      <c r="E9755" s="4"/>
      <c r="F9755" s="4"/>
    </row>
    <row r="9756" spans="5:6" x14ac:dyDescent="0.25">
      <c r="E9756" s="4"/>
      <c r="F9756" s="4"/>
    </row>
    <row r="9757" spans="5:6" x14ac:dyDescent="0.25">
      <c r="E9757" s="4"/>
      <c r="F9757" s="4"/>
    </row>
    <row r="9758" spans="5:6" x14ac:dyDescent="0.25">
      <c r="E9758" s="4"/>
      <c r="F9758" s="4"/>
    </row>
    <row r="9759" spans="5:6" x14ac:dyDescent="0.25">
      <c r="E9759" s="4"/>
      <c r="F9759" s="4"/>
    </row>
    <row r="9760" spans="5:6" x14ac:dyDescent="0.25">
      <c r="E9760" s="4"/>
      <c r="F9760" s="4"/>
    </row>
    <row r="9761" spans="5:6" x14ac:dyDescent="0.25">
      <c r="E9761" s="4"/>
      <c r="F9761" s="4"/>
    </row>
    <row r="9762" spans="5:6" x14ac:dyDescent="0.25">
      <c r="E9762" s="4"/>
      <c r="F9762" s="4"/>
    </row>
    <row r="9763" spans="5:6" x14ac:dyDescent="0.25">
      <c r="E9763" s="4"/>
      <c r="F9763" s="4"/>
    </row>
    <row r="9764" spans="5:6" x14ac:dyDescent="0.25">
      <c r="E9764" s="4"/>
      <c r="F9764" s="4"/>
    </row>
    <row r="9765" spans="5:6" x14ac:dyDescent="0.25">
      <c r="E9765" s="4"/>
      <c r="F9765" s="4"/>
    </row>
    <row r="9766" spans="5:6" x14ac:dyDescent="0.25">
      <c r="E9766" s="4"/>
      <c r="F9766" s="4"/>
    </row>
    <row r="9767" spans="5:6" x14ac:dyDescent="0.25">
      <c r="E9767" s="4"/>
      <c r="F9767" s="4"/>
    </row>
    <row r="9768" spans="5:6" x14ac:dyDescent="0.25">
      <c r="E9768" s="4"/>
      <c r="F9768" s="4"/>
    </row>
    <row r="9769" spans="5:6" x14ac:dyDescent="0.25">
      <c r="E9769" s="4"/>
      <c r="F9769" s="4"/>
    </row>
    <row r="9770" spans="5:6" x14ac:dyDescent="0.25">
      <c r="E9770" s="4"/>
      <c r="F9770" s="4"/>
    </row>
    <row r="9771" spans="5:6" x14ac:dyDescent="0.25">
      <c r="E9771" s="4"/>
      <c r="F9771" s="4"/>
    </row>
    <row r="9772" spans="5:6" x14ac:dyDescent="0.25">
      <c r="E9772" s="4"/>
      <c r="F9772" s="4"/>
    </row>
    <row r="9773" spans="5:6" x14ac:dyDescent="0.25">
      <c r="E9773" s="4"/>
      <c r="F9773" s="4"/>
    </row>
    <row r="9774" spans="5:6" x14ac:dyDescent="0.25">
      <c r="E9774" s="4"/>
      <c r="F9774" s="4"/>
    </row>
    <row r="9775" spans="5:6" x14ac:dyDescent="0.25">
      <c r="E9775" s="4"/>
      <c r="F9775" s="4"/>
    </row>
    <row r="9776" spans="5:6" x14ac:dyDescent="0.25">
      <c r="E9776" s="4"/>
      <c r="F9776" s="4"/>
    </row>
    <row r="9777" spans="5:6" x14ac:dyDescent="0.25">
      <c r="E9777" s="4"/>
      <c r="F9777" s="4"/>
    </row>
    <row r="9778" spans="5:6" x14ac:dyDescent="0.25">
      <c r="E9778" s="4"/>
      <c r="F9778" s="4"/>
    </row>
    <row r="9779" spans="5:6" x14ac:dyDescent="0.25">
      <c r="E9779" s="4"/>
      <c r="F9779" s="4"/>
    </row>
    <row r="9780" spans="5:6" x14ac:dyDescent="0.25">
      <c r="E9780" s="4"/>
      <c r="F9780" s="4"/>
    </row>
    <row r="9781" spans="5:6" x14ac:dyDescent="0.25">
      <c r="E9781" s="4"/>
      <c r="F9781" s="4"/>
    </row>
    <row r="9782" spans="5:6" x14ac:dyDescent="0.25">
      <c r="E9782" s="4"/>
      <c r="F9782" s="4"/>
    </row>
    <row r="9783" spans="5:6" x14ac:dyDescent="0.25">
      <c r="E9783" s="4"/>
      <c r="F9783" s="4"/>
    </row>
    <row r="9784" spans="5:6" x14ac:dyDescent="0.25">
      <c r="E9784" s="4"/>
      <c r="F9784" s="4"/>
    </row>
    <row r="9785" spans="5:6" x14ac:dyDescent="0.25">
      <c r="E9785" s="4"/>
      <c r="F9785" s="4"/>
    </row>
    <row r="9786" spans="5:6" x14ac:dyDescent="0.25">
      <c r="E9786" s="4"/>
      <c r="F9786" s="4"/>
    </row>
    <row r="9787" spans="5:6" x14ac:dyDescent="0.25">
      <c r="E9787" s="4"/>
      <c r="F9787" s="4"/>
    </row>
    <row r="9788" spans="5:6" x14ac:dyDescent="0.25">
      <c r="E9788" s="4"/>
      <c r="F9788" s="4"/>
    </row>
    <row r="9789" spans="5:6" x14ac:dyDescent="0.25">
      <c r="E9789" s="4"/>
      <c r="F9789" s="4"/>
    </row>
    <row r="9790" spans="5:6" x14ac:dyDescent="0.25">
      <c r="E9790" s="4"/>
      <c r="F9790" s="4"/>
    </row>
    <row r="9791" spans="5:6" x14ac:dyDescent="0.25">
      <c r="E9791" s="4"/>
      <c r="F9791" s="4"/>
    </row>
    <row r="9792" spans="5:6" x14ac:dyDescent="0.25">
      <c r="E9792" s="4"/>
      <c r="F9792" s="4"/>
    </row>
    <row r="9793" spans="5:6" x14ac:dyDescent="0.25">
      <c r="E9793" s="4"/>
      <c r="F9793" s="4"/>
    </row>
    <row r="9794" spans="5:6" x14ac:dyDescent="0.25">
      <c r="E9794" s="4"/>
      <c r="F9794" s="4"/>
    </row>
    <row r="9795" spans="5:6" x14ac:dyDescent="0.25">
      <c r="E9795" s="4"/>
      <c r="F9795" s="4"/>
    </row>
    <row r="9796" spans="5:6" x14ac:dyDescent="0.25">
      <c r="E9796" s="4"/>
      <c r="F9796" s="4"/>
    </row>
    <row r="9797" spans="5:6" x14ac:dyDescent="0.25">
      <c r="E9797" s="4"/>
      <c r="F9797" s="4"/>
    </row>
    <row r="9798" spans="5:6" x14ac:dyDescent="0.25">
      <c r="E9798" s="4"/>
      <c r="F9798" s="4"/>
    </row>
    <row r="9799" spans="5:6" x14ac:dyDescent="0.25">
      <c r="E9799" s="4"/>
      <c r="F9799" s="4"/>
    </row>
    <row r="9800" spans="5:6" x14ac:dyDescent="0.25">
      <c r="E9800" s="4"/>
      <c r="F9800" s="4"/>
    </row>
    <row r="9801" spans="5:6" x14ac:dyDescent="0.25">
      <c r="E9801" s="4"/>
      <c r="F9801" s="4"/>
    </row>
    <row r="9802" spans="5:6" x14ac:dyDescent="0.25">
      <c r="E9802" s="4"/>
      <c r="F9802" s="4"/>
    </row>
    <row r="9803" spans="5:6" x14ac:dyDescent="0.25">
      <c r="E9803" s="4"/>
      <c r="F9803" s="4"/>
    </row>
    <row r="9804" spans="5:6" x14ac:dyDescent="0.25">
      <c r="E9804" s="4"/>
      <c r="F9804" s="4"/>
    </row>
    <row r="9805" spans="5:6" x14ac:dyDescent="0.25">
      <c r="E9805" s="4"/>
      <c r="F9805" s="4"/>
    </row>
    <row r="9806" spans="5:6" x14ac:dyDescent="0.25">
      <c r="E9806" s="4"/>
      <c r="F9806" s="4"/>
    </row>
    <row r="9807" spans="5:6" x14ac:dyDescent="0.25">
      <c r="E9807" s="4"/>
      <c r="F9807" s="4"/>
    </row>
    <row r="9808" spans="5:6" x14ac:dyDescent="0.25">
      <c r="E9808" s="4"/>
      <c r="F9808" s="4"/>
    </row>
    <row r="9809" spans="5:6" x14ac:dyDescent="0.25">
      <c r="E9809" s="4"/>
      <c r="F9809" s="4"/>
    </row>
    <row r="9810" spans="5:6" x14ac:dyDescent="0.25">
      <c r="E9810" s="4"/>
      <c r="F9810" s="4"/>
    </row>
    <row r="9811" spans="5:6" x14ac:dyDescent="0.25">
      <c r="E9811" s="4"/>
      <c r="F9811" s="4"/>
    </row>
    <row r="9812" spans="5:6" x14ac:dyDescent="0.25">
      <c r="E9812" s="4"/>
      <c r="F9812" s="4"/>
    </row>
    <row r="9813" spans="5:6" x14ac:dyDescent="0.25">
      <c r="E9813" s="4"/>
      <c r="F9813" s="4"/>
    </row>
    <row r="9814" spans="5:6" x14ac:dyDescent="0.25">
      <c r="E9814" s="4"/>
      <c r="F9814" s="4"/>
    </row>
    <row r="9815" spans="5:6" x14ac:dyDescent="0.25">
      <c r="E9815" s="4"/>
      <c r="F9815" s="4"/>
    </row>
    <row r="9816" spans="5:6" x14ac:dyDescent="0.25">
      <c r="E9816" s="4"/>
      <c r="F9816" s="4"/>
    </row>
    <row r="9817" spans="5:6" x14ac:dyDescent="0.25">
      <c r="E9817" s="4"/>
      <c r="F9817" s="4"/>
    </row>
    <row r="9818" spans="5:6" x14ac:dyDescent="0.25">
      <c r="E9818" s="4"/>
      <c r="F9818" s="4"/>
    </row>
    <row r="9819" spans="5:6" x14ac:dyDescent="0.25">
      <c r="E9819" s="4"/>
      <c r="F9819" s="4"/>
    </row>
    <row r="9820" spans="5:6" x14ac:dyDescent="0.25">
      <c r="E9820" s="4"/>
      <c r="F9820" s="4"/>
    </row>
    <row r="9821" spans="5:6" x14ac:dyDescent="0.25">
      <c r="E9821" s="4"/>
      <c r="F9821" s="4"/>
    </row>
    <row r="9822" spans="5:6" x14ac:dyDescent="0.25">
      <c r="E9822" s="4"/>
      <c r="F9822" s="4"/>
    </row>
    <row r="9823" spans="5:6" x14ac:dyDescent="0.25">
      <c r="E9823" s="4"/>
      <c r="F9823" s="4"/>
    </row>
    <row r="9824" spans="5:6" x14ac:dyDescent="0.25">
      <c r="E9824" s="4"/>
      <c r="F9824" s="4"/>
    </row>
    <row r="9825" spans="5:6" x14ac:dyDescent="0.25">
      <c r="E9825" s="4"/>
      <c r="F9825" s="4"/>
    </row>
    <row r="9826" spans="5:6" x14ac:dyDescent="0.25">
      <c r="E9826" s="4"/>
      <c r="F9826" s="4"/>
    </row>
    <row r="9827" spans="5:6" x14ac:dyDescent="0.25">
      <c r="E9827" s="4"/>
      <c r="F9827" s="4"/>
    </row>
    <row r="9828" spans="5:6" x14ac:dyDescent="0.25">
      <c r="E9828" s="4"/>
      <c r="F9828" s="4"/>
    </row>
    <row r="9829" spans="5:6" x14ac:dyDescent="0.25">
      <c r="E9829" s="4"/>
      <c r="F9829" s="4"/>
    </row>
    <row r="9830" spans="5:6" x14ac:dyDescent="0.25">
      <c r="E9830" s="4"/>
      <c r="F9830" s="4"/>
    </row>
    <row r="9831" spans="5:6" x14ac:dyDescent="0.25">
      <c r="E9831" s="4"/>
      <c r="F9831" s="4"/>
    </row>
    <row r="9832" spans="5:6" x14ac:dyDescent="0.25">
      <c r="E9832" s="4"/>
      <c r="F9832" s="4"/>
    </row>
    <row r="9833" spans="5:6" x14ac:dyDescent="0.25">
      <c r="E9833" s="4"/>
      <c r="F9833" s="4"/>
    </row>
    <row r="9834" spans="5:6" x14ac:dyDescent="0.25">
      <c r="E9834" s="4"/>
      <c r="F9834" s="4"/>
    </row>
    <row r="9835" spans="5:6" x14ac:dyDescent="0.25">
      <c r="E9835" s="4"/>
      <c r="F9835" s="4"/>
    </row>
    <row r="9836" spans="5:6" x14ac:dyDescent="0.25">
      <c r="E9836" s="4"/>
      <c r="F9836" s="4"/>
    </row>
    <row r="9837" spans="5:6" x14ac:dyDescent="0.25">
      <c r="E9837" s="4"/>
      <c r="F9837" s="4"/>
    </row>
    <row r="9838" spans="5:6" x14ac:dyDescent="0.25">
      <c r="E9838" s="4"/>
      <c r="F9838" s="4"/>
    </row>
    <row r="9839" spans="5:6" x14ac:dyDescent="0.25">
      <c r="E9839" s="4"/>
      <c r="F9839" s="4"/>
    </row>
    <row r="9840" spans="5:6" x14ac:dyDescent="0.25">
      <c r="E9840" s="4"/>
      <c r="F9840" s="4"/>
    </row>
    <row r="9841" spans="5:6" x14ac:dyDescent="0.25">
      <c r="E9841" s="4"/>
      <c r="F9841" s="4"/>
    </row>
    <row r="9842" spans="5:6" x14ac:dyDescent="0.25">
      <c r="E9842" s="4"/>
      <c r="F9842" s="4"/>
    </row>
    <row r="9843" spans="5:6" x14ac:dyDescent="0.25">
      <c r="E9843" s="4"/>
      <c r="F9843" s="4"/>
    </row>
    <row r="9844" spans="5:6" x14ac:dyDescent="0.25">
      <c r="E9844" s="4"/>
      <c r="F9844" s="4"/>
    </row>
    <row r="9845" spans="5:6" x14ac:dyDescent="0.25">
      <c r="E9845" s="4"/>
      <c r="F9845" s="4"/>
    </row>
    <row r="9846" spans="5:6" x14ac:dyDescent="0.25">
      <c r="E9846" s="4"/>
      <c r="F9846" s="4"/>
    </row>
    <row r="9847" spans="5:6" x14ac:dyDescent="0.25">
      <c r="E9847" s="4"/>
      <c r="F9847" s="4"/>
    </row>
    <row r="9848" spans="5:6" x14ac:dyDescent="0.25">
      <c r="E9848" s="4"/>
      <c r="F9848" s="4"/>
    </row>
    <row r="9849" spans="5:6" x14ac:dyDescent="0.25">
      <c r="E9849" s="4"/>
      <c r="F9849" s="4"/>
    </row>
    <row r="9850" spans="5:6" x14ac:dyDescent="0.25">
      <c r="E9850" s="4"/>
      <c r="F9850" s="4"/>
    </row>
    <row r="9851" spans="5:6" x14ac:dyDescent="0.25">
      <c r="E9851" s="4"/>
      <c r="F9851" s="4"/>
    </row>
    <row r="9852" spans="5:6" x14ac:dyDescent="0.25">
      <c r="E9852" s="4"/>
      <c r="F9852" s="4"/>
    </row>
    <row r="9853" spans="5:6" x14ac:dyDescent="0.25">
      <c r="E9853" s="4"/>
      <c r="F9853" s="4"/>
    </row>
    <row r="9854" spans="5:6" x14ac:dyDescent="0.25">
      <c r="E9854" s="4"/>
      <c r="F9854" s="4"/>
    </row>
    <row r="9855" spans="5:6" x14ac:dyDescent="0.25">
      <c r="E9855" s="4"/>
      <c r="F9855" s="4"/>
    </row>
    <row r="9856" spans="5:6" x14ac:dyDescent="0.25">
      <c r="E9856" s="4"/>
      <c r="F9856" s="4"/>
    </row>
    <row r="9857" spans="5:6" x14ac:dyDescent="0.25">
      <c r="E9857" s="4"/>
      <c r="F9857" s="4"/>
    </row>
    <row r="9858" spans="5:6" x14ac:dyDescent="0.25">
      <c r="E9858" s="4"/>
      <c r="F9858" s="4"/>
    </row>
    <row r="9859" spans="5:6" x14ac:dyDescent="0.25">
      <c r="E9859" s="4"/>
      <c r="F9859" s="4"/>
    </row>
    <row r="9860" spans="5:6" x14ac:dyDescent="0.25">
      <c r="E9860" s="4"/>
      <c r="F9860" s="4"/>
    </row>
    <row r="9861" spans="5:6" x14ac:dyDescent="0.25">
      <c r="E9861" s="4"/>
      <c r="F9861" s="4"/>
    </row>
    <row r="9862" spans="5:6" x14ac:dyDescent="0.25">
      <c r="E9862" s="4"/>
      <c r="F9862" s="4"/>
    </row>
    <row r="9863" spans="5:6" x14ac:dyDescent="0.25">
      <c r="E9863" s="4"/>
      <c r="F9863" s="4"/>
    </row>
    <row r="9864" spans="5:6" x14ac:dyDescent="0.25">
      <c r="E9864" s="4"/>
      <c r="F9864" s="4"/>
    </row>
    <row r="9865" spans="5:6" x14ac:dyDescent="0.25">
      <c r="E9865" s="4"/>
      <c r="F9865" s="4"/>
    </row>
    <row r="9866" spans="5:6" x14ac:dyDescent="0.25">
      <c r="E9866" s="4"/>
      <c r="F9866" s="4"/>
    </row>
    <row r="9867" spans="5:6" x14ac:dyDescent="0.25">
      <c r="E9867" s="4"/>
      <c r="F9867" s="4"/>
    </row>
    <row r="9868" spans="5:6" x14ac:dyDescent="0.25">
      <c r="E9868" s="4"/>
      <c r="F9868" s="4"/>
    </row>
    <row r="9869" spans="5:6" x14ac:dyDescent="0.25">
      <c r="E9869" s="4"/>
      <c r="F9869" s="4"/>
    </row>
    <row r="9870" spans="5:6" x14ac:dyDescent="0.25">
      <c r="E9870" s="4"/>
      <c r="F9870" s="4"/>
    </row>
    <row r="9871" spans="5:6" x14ac:dyDescent="0.25">
      <c r="E9871" s="4"/>
      <c r="F9871" s="4"/>
    </row>
    <row r="9872" spans="5:6" x14ac:dyDescent="0.25">
      <c r="E9872" s="4"/>
      <c r="F9872" s="4"/>
    </row>
    <row r="9873" spans="5:6" x14ac:dyDescent="0.25">
      <c r="E9873" s="4"/>
      <c r="F9873" s="4"/>
    </row>
    <row r="9874" spans="5:6" x14ac:dyDescent="0.25">
      <c r="E9874" s="4"/>
      <c r="F9874" s="4"/>
    </row>
    <row r="9875" spans="5:6" x14ac:dyDescent="0.25">
      <c r="E9875" s="4"/>
      <c r="F9875" s="4"/>
    </row>
    <row r="9876" spans="5:6" x14ac:dyDescent="0.25">
      <c r="E9876" s="4"/>
      <c r="F9876" s="4"/>
    </row>
    <row r="9877" spans="5:6" x14ac:dyDescent="0.25">
      <c r="E9877" s="4"/>
      <c r="F9877" s="4"/>
    </row>
    <row r="9878" spans="5:6" x14ac:dyDescent="0.25">
      <c r="E9878" s="4"/>
      <c r="F9878" s="4"/>
    </row>
    <row r="9879" spans="5:6" x14ac:dyDescent="0.25">
      <c r="E9879" s="4"/>
      <c r="F9879" s="4"/>
    </row>
    <row r="9880" spans="5:6" x14ac:dyDescent="0.25">
      <c r="E9880" s="4"/>
      <c r="F9880" s="4"/>
    </row>
    <row r="9881" spans="5:6" x14ac:dyDescent="0.25">
      <c r="E9881" s="4"/>
      <c r="F9881" s="4"/>
    </row>
    <row r="9882" spans="5:6" x14ac:dyDescent="0.25">
      <c r="E9882" s="4"/>
      <c r="F9882" s="4"/>
    </row>
    <row r="9883" spans="5:6" x14ac:dyDescent="0.25">
      <c r="E9883" s="4"/>
      <c r="F9883" s="4"/>
    </row>
    <row r="9884" spans="5:6" x14ac:dyDescent="0.25">
      <c r="E9884" s="4"/>
      <c r="F9884" s="4"/>
    </row>
    <row r="9885" spans="5:6" x14ac:dyDescent="0.25">
      <c r="E9885" s="4"/>
      <c r="F9885" s="4"/>
    </row>
    <row r="9886" spans="5:6" x14ac:dyDescent="0.25">
      <c r="E9886" s="4"/>
      <c r="F9886" s="4"/>
    </row>
    <row r="9887" spans="5:6" x14ac:dyDescent="0.25">
      <c r="E9887" s="4"/>
      <c r="F9887" s="4"/>
    </row>
    <row r="9888" spans="5:6" x14ac:dyDescent="0.25">
      <c r="E9888" s="4"/>
      <c r="F9888" s="4"/>
    </row>
    <row r="9889" spans="5:6" x14ac:dyDescent="0.25">
      <c r="E9889" s="4"/>
      <c r="F9889" s="4"/>
    </row>
    <row r="9890" spans="5:6" x14ac:dyDescent="0.25">
      <c r="E9890" s="4"/>
      <c r="F9890" s="4"/>
    </row>
    <row r="9891" spans="5:6" x14ac:dyDescent="0.25">
      <c r="E9891" s="4"/>
      <c r="F9891" s="4"/>
    </row>
    <row r="9892" spans="5:6" x14ac:dyDescent="0.25">
      <c r="E9892" s="4"/>
      <c r="F9892" s="4"/>
    </row>
    <row r="9893" spans="5:6" x14ac:dyDescent="0.25">
      <c r="E9893" s="4"/>
      <c r="F9893" s="4"/>
    </row>
    <row r="9894" spans="5:6" x14ac:dyDescent="0.25">
      <c r="E9894" s="4"/>
      <c r="F9894" s="4"/>
    </row>
    <row r="9895" spans="5:6" x14ac:dyDescent="0.25">
      <c r="E9895" s="4"/>
      <c r="F9895" s="4"/>
    </row>
    <row r="9896" spans="5:6" x14ac:dyDescent="0.25">
      <c r="E9896" s="4"/>
      <c r="F9896" s="4"/>
    </row>
    <row r="9897" spans="5:6" x14ac:dyDescent="0.25">
      <c r="E9897" s="4"/>
      <c r="F9897" s="4"/>
    </row>
    <row r="9898" spans="5:6" x14ac:dyDescent="0.25">
      <c r="E9898" s="4"/>
      <c r="F9898" s="4"/>
    </row>
    <row r="9899" spans="5:6" x14ac:dyDescent="0.25">
      <c r="E9899" s="4"/>
      <c r="F9899" s="4"/>
    </row>
    <row r="9900" spans="5:6" x14ac:dyDescent="0.25">
      <c r="E9900" s="4"/>
      <c r="F9900" s="4"/>
    </row>
    <row r="9901" spans="5:6" x14ac:dyDescent="0.25">
      <c r="E9901" s="4"/>
      <c r="F9901" s="4"/>
    </row>
    <row r="9902" spans="5:6" x14ac:dyDescent="0.25">
      <c r="E9902" s="4"/>
      <c r="F9902" s="4"/>
    </row>
    <row r="9903" spans="5:6" x14ac:dyDescent="0.25">
      <c r="E9903" s="4"/>
      <c r="F9903" s="4"/>
    </row>
    <row r="9904" spans="5:6" x14ac:dyDescent="0.25">
      <c r="E9904" s="4"/>
      <c r="F9904" s="4"/>
    </row>
    <row r="9905" spans="5:6" x14ac:dyDescent="0.25">
      <c r="E9905" s="4"/>
      <c r="F9905" s="4"/>
    </row>
    <row r="9906" spans="5:6" x14ac:dyDescent="0.25">
      <c r="E9906" s="4"/>
      <c r="F9906" s="4"/>
    </row>
    <row r="9907" spans="5:6" x14ac:dyDescent="0.25">
      <c r="E9907" s="4"/>
      <c r="F9907" s="4"/>
    </row>
    <row r="9908" spans="5:6" x14ac:dyDescent="0.25">
      <c r="E9908" s="4"/>
      <c r="F9908" s="4"/>
    </row>
    <row r="9909" spans="5:6" x14ac:dyDescent="0.25">
      <c r="E9909" s="4"/>
      <c r="F9909" s="4"/>
    </row>
    <row r="9910" spans="5:6" x14ac:dyDescent="0.25">
      <c r="E9910" s="4"/>
      <c r="F9910" s="4"/>
    </row>
    <row r="9911" spans="5:6" x14ac:dyDescent="0.25">
      <c r="E9911" s="4"/>
      <c r="F9911" s="4"/>
    </row>
    <row r="9912" spans="5:6" x14ac:dyDescent="0.25">
      <c r="E9912" s="4"/>
      <c r="F9912" s="4"/>
    </row>
    <row r="9913" spans="5:6" x14ac:dyDescent="0.25">
      <c r="E9913" s="4"/>
      <c r="F9913" s="4"/>
    </row>
    <row r="9914" spans="5:6" x14ac:dyDescent="0.25">
      <c r="E9914" s="4"/>
      <c r="F9914" s="4"/>
    </row>
    <row r="9915" spans="5:6" x14ac:dyDescent="0.25">
      <c r="E9915" s="4"/>
      <c r="F9915" s="4"/>
    </row>
    <row r="9916" spans="5:6" x14ac:dyDescent="0.25">
      <c r="E9916" s="4"/>
      <c r="F9916" s="4"/>
    </row>
    <row r="9917" spans="5:6" x14ac:dyDescent="0.25">
      <c r="E9917" s="4"/>
      <c r="F9917" s="4"/>
    </row>
    <row r="9918" spans="5:6" x14ac:dyDescent="0.25">
      <c r="E9918" s="4"/>
      <c r="F9918" s="4"/>
    </row>
    <row r="9919" spans="5:6" x14ac:dyDescent="0.25">
      <c r="E9919" s="4"/>
      <c r="F9919" s="4"/>
    </row>
    <row r="9920" spans="5:6" x14ac:dyDescent="0.25">
      <c r="E9920" s="4"/>
      <c r="F9920" s="4"/>
    </row>
    <row r="9921" spans="5:6" x14ac:dyDescent="0.25">
      <c r="E9921" s="4"/>
      <c r="F9921" s="4"/>
    </row>
    <row r="9922" spans="5:6" x14ac:dyDescent="0.25">
      <c r="E9922" s="4"/>
      <c r="F9922" s="4"/>
    </row>
    <row r="9923" spans="5:6" x14ac:dyDescent="0.25">
      <c r="E9923" s="4"/>
      <c r="F9923" s="4"/>
    </row>
    <row r="9924" spans="5:6" x14ac:dyDescent="0.25">
      <c r="E9924" s="4"/>
      <c r="F9924" s="4"/>
    </row>
    <row r="9925" spans="5:6" x14ac:dyDescent="0.25">
      <c r="E9925" s="4"/>
      <c r="F9925" s="4"/>
    </row>
    <row r="9926" spans="5:6" x14ac:dyDescent="0.25">
      <c r="E9926" s="4"/>
      <c r="F9926" s="4"/>
    </row>
    <row r="9927" spans="5:6" x14ac:dyDescent="0.25">
      <c r="E9927" s="4"/>
      <c r="F9927" s="4"/>
    </row>
    <row r="9928" spans="5:6" x14ac:dyDescent="0.25">
      <c r="E9928" s="4"/>
      <c r="F9928" s="4"/>
    </row>
    <row r="9929" spans="5:6" x14ac:dyDescent="0.25">
      <c r="E9929" s="4"/>
      <c r="F9929" s="4"/>
    </row>
    <row r="9930" spans="5:6" x14ac:dyDescent="0.25">
      <c r="E9930" s="4"/>
      <c r="F9930" s="4"/>
    </row>
    <row r="9931" spans="5:6" x14ac:dyDescent="0.25">
      <c r="E9931" s="4"/>
      <c r="F9931" s="4"/>
    </row>
    <row r="9932" spans="5:6" x14ac:dyDescent="0.25">
      <c r="E9932" s="4"/>
      <c r="F9932" s="4"/>
    </row>
    <row r="9933" spans="5:6" x14ac:dyDescent="0.25">
      <c r="E9933" s="4"/>
      <c r="F9933" s="4"/>
    </row>
    <row r="9934" spans="5:6" x14ac:dyDescent="0.25">
      <c r="E9934" s="4"/>
      <c r="F9934" s="4"/>
    </row>
    <row r="9935" spans="5:6" x14ac:dyDescent="0.25">
      <c r="E9935" s="4"/>
      <c r="F9935" s="4"/>
    </row>
    <row r="9936" spans="5:6" x14ac:dyDescent="0.25">
      <c r="E9936" s="4"/>
      <c r="F9936" s="4"/>
    </row>
    <row r="9937" spans="5:6" x14ac:dyDescent="0.25">
      <c r="E9937" s="4"/>
      <c r="F9937" s="4"/>
    </row>
    <row r="9938" spans="5:6" x14ac:dyDescent="0.25">
      <c r="E9938" s="4"/>
      <c r="F9938" s="4"/>
    </row>
    <row r="9939" spans="5:6" x14ac:dyDescent="0.25">
      <c r="E9939" s="4"/>
      <c r="F9939" s="4"/>
    </row>
    <row r="9940" spans="5:6" x14ac:dyDescent="0.25">
      <c r="E9940" s="4"/>
      <c r="F9940" s="4"/>
    </row>
    <row r="9941" spans="5:6" x14ac:dyDescent="0.25">
      <c r="E9941" s="4"/>
      <c r="F9941" s="4"/>
    </row>
    <row r="9942" spans="5:6" x14ac:dyDescent="0.25">
      <c r="E9942" s="4"/>
      <c r="F9942" s="4"/>
    </row>
    <row r="9943" spans="5:6" x14ac:dyDescent="0.25">
      <c r="E9943" s="4"/>
      <c r="F9943" s="4"/>
    </row>
    <row r="9944" spans="5:6" x14ac:dyDescent="0.25">
      <c r="E9944" s="4"/>
      <c r="F9944" s="4"/>
    </row>
    <row r="9945" spans="5:6" x14ac:dyDescent="0.25">
      <c r="E9945" s="4"/>
      <c r="F9945" s="4"/>
    </row>
    <row r="9946" spans="5:6" x14ac:dyDescent="0.25">
      <c r="E9946" s="4"/>
      <c r="F9946" s="4"/>
    </row>
    <row r="9947" spans="5:6" x14ac:dyDescent="0.25">
      <c r="E9947" s="4"/>
      <c r="F9947" s="4"/>
    </row>
    <row r="9948" spans="5:6" x14ac:dyDescent="0.25">
      <c r="E9948" s="4"/>
      <c r="F9948" s="4"/>
    </row>
    <row r="9949" spans="5:6" x14ac:dyDescent="0.25">
      <c r="E9949" s="4"/>
      <c r="F9949" s="4"/>
    </row>
    <row r="9950" spans="5:6" x14ac:dyDescent="0.25">
      <c r="E9950" s="4"/>
      <c r="F9950" s="4"/>
    </row>
    <row r="9951" spans="5:6" x14ac:dyDescent="0.25">
      <c r="E9951" s="4"/>
      <c r="F9951" s="4"/>
    </row>
    <row r="9952" spans="5:6" x14ac:dyDescent="0.25">
      <c r="E9952" s="4"/>
      <c r="F9952" s="4"/>
    </row>
    <row r="9953" spans="5:6" x14ac:dyDescent="0.25">
      <c r="E9953" s="4"/>
      <c r="F9953" s="4"/>
    </row>
    <row r="9954" spans="5:6" x14ac:dyDescent="0.25">
      <c r="E9954" s="4"/>
      <c r="F9954" s="4"/>
    </row>
    <row r="9955" spans="5:6" x14ac:dyDescent="0.25">
      <c r="E9955" s="4"/>
      <c r="F9955" s="4"/>
    </row>
    <row r="9956" spans="5:6" x14ac:dyDescent="0.25">
      <c r="E9956" s="4"/>
      <c r="F9956" s="4"/>
    </row>
    <row r="9957" spans="5:6" x14ac:dyDescent="0.25">
      <c r="E9957" s="4"/>
      <c r="F9957" s="4"/>
    </row>
    <row r="9958" spans="5:6" x14ac:dyDescent="0.25">
      <c r="E9958" s="4"/>
      <c r="F9958" s="4"/>
    </row>
    <row r="9959" spans="5:6" x14ac:dyDescent="0.25">
      <c r="E9959" s="4"/>
      <c r="F9959" s="4"/>
    </row>
    <row r="9960" spans="5:6" x14ac:dyDescent="0.25">
      <c r="E9960" s="4"/>
      <c r="F9960" s="4"/>
    </row>
    <row r="9961" spans="5:6" x14ac:dyDescent="0.25">
      <c r="E9961" s="4"/>
      <c r="F9961" s="4"/>
    </row>
    <row r="9962" spans="5:6" x14ac:dyDescent="0.25">
      <c r="E9962" s="4"/>
      <c r="F9962" s="4"/>
    </row>
    <row r="9963" spans="5:6" x14ac:dyDescent="0.25">
      <c r="E9963" s="4"/>
      <c r="F9963" s="4"/>
    </row>
    <row r="9964" spans="5:6" x14ac:dyDescent="0.25">
      <c r="E9964" s="4"/>
      <c r="F9964" s="4"/>
    </row>
    <row r="9965" spans="5:6" x14ac:dyDescent="0.25">
      <c r="E9965" s="4"/>
      <c r="F9965" s="4"/>
    </row>
    <row r="9966" spans="5:6" x14ac:dyDescent="0.25">
      <c r="E9966" s="4"/>
      <c r="F9966" s="4"/>
    </row>
    <row r="9967" spans="5:6" x14ac:dyDescent="0.25">
      <c r="E9967" s="4"/>
      <c r="F9967" s="4"/>
    </row>
    <row r="9968" spans="5:6" x14ac:dyDescent="0.25">
      <c r="E9968" s="4"/>
      <c r="F9968" s="4"/>
    </row>
    <row r="9969" spans="5:6" x14ac:dyDescent="0.25">
      <c r="E9969" s="4"/>
      <c r="F9969" s="4"/>
    </row>
    <row r="9970" spans="5:6" x14ac:dyDescent="0.25">
      <c r="E9970" s="4"/>
      <c r="F9970" s="4"/>
    </row>
    <row r="9971" spans="5:6" x14ac:dyDescent="0.25">
      <c r="E9971" s="4"/>
      <c r="F9971" s="4"/>
    </row>
    <row r="9972" spans="5:6" x14ac:dyDescent="0.25">
      <c r="E9972" s="4"/>
      <c r="F9972" s="4"/>
    </row>
    <row r="9973" spans="5:6" x14ac:dyDescent="0.25">
      <c r="E9973" s="4"/>
      <c r="F9973" s="4"/>
    </row>
    <row r="9974" spans="5:6" x14ac:dyDescent="0.25">
      <c r="E9974" s="4"/>
      <c r="F9974" s="4"/>
    </row>
    <row r="9975" spans="5:6" x14ac:dyDescent="0.25">
      <c r="E9975" s="4"/>
      <c r="F9975" s="4"/>
    </row>
    <row r="9976" spans="5:6" x14ac:dyDescent="0.25">
      <c r="E9976" s="4"/>
      <c r="F9976" s="4"/>
    </row>
    <row r="9977" spans="5:6" x14ac:dyDescent="0.25">
      <c r="E9977" s="4"/>
      <c r="F9977" s="4"/>
    </row>
    <row r="9978" spans="5:6" x14ac:dyDescent="0.25">
      <c r="E9978" s="4"/>
      <c r="F9978" s="4"/>
    </row>
    <row r="9979" spans="5:6" x14ac:dyDescent="0.25">
      <c r="E9979" s="4"/>
      <c r="F9979" s="4"/>
    </row>
    <row r="9980" spans="5:6" x14ac:dyDescent="0.25">
      <c r="E9980" s="4"/>
      <c r="F9980" s="4"/>
    </row>
    <row r="9981" spans="5:6" x14ac:dyDescent="0.25">
      <c r="E9981" s="4"/>
      <c r="F9981" s="4"/>
    </row>
    <row r="9982" spans="5:6" x14ac:dyDescent="0.25">
      <c r="E9982" s="4"/>
      <c r="F9982" s="4"/>
    </row>
    <row r="9983" spans="5:6" x14ac:dyDescent="0.25">
      <c r="E9983" s="4"/>
      <c r="F9983" s="4"/>
    </row>
    <row r="9984" spans="5:6" x14ac:dyDescent="0.25">
      <c r="E9984" s="4"/>
      <c r="F9984" s="4"/>
    </row>
    <row r="9985" spans="5:6" x14ac:dyDescent="0.25">
      <c r="E9985" s="4"/>
      <c r="F9985" s="4"/>
    </row>
    <row r="9986" spans="5:6" x14ac:dyDescent="0.25">
      <c r="E9986" s="4"/>
      <c r="F9986" s="4"/>
    </row>
    <row r="9987" spans="5:6" x14ac:dyDescent="0.25">
      <c r="E9987" s="4"/>
      <c r="F9987" s="4"/>
    </row>
    <row r="9988" spans="5:6" x14ac:dyDescent="0.25">
      <c r="E9988" s="4"/>
      <c r="F9988" s="4"/>
    </row>
    <row r="9989" spans="5:6" x14ac:dyDescent="0.25">
      <c r="E9989" s="4"/>
      <c r="F9989" s="4"/>
    </row>
    <row r="9990" spans="5:6" x14ac:dyDescent="0.25">
      <c r="E9990" s="4"/>
      <c r="F9990" s="4"/>
    </row>
    <row r="9991" spans="5:6" x14ac:dyDescent="0.25">
      <c r="E9991" s="4"/>
      <c r="F9991" s="4"/>
    </row>
    <row r="9992" spans="5:6" x14ac:dyDescent="0.25">
      <c r="E9992" s="4"/>
      <c r="F9992" s="4"/>
    </row>
    <row r="9993" spans="5:6" x14ac:dyDescent="0.25">
      <c r="E9993" s="4"/>
      <c r="F9993" s="4"/>
    </row>
    <row r="9994" spans="5:6" x14ac:dyDescent="0.25">
      <c r="E9994" s="4"/>
      <c r="F9994" s="4"/>
    </row>
    <row r="9995" spans="5:6" x14ac:dyDescent="0.25">
      <c r="E9995" s="4"/>
      <c r="F9995" s="4"/>
    </row>
    <row r="9996" spans="5:6" x14ac:dyDescent="0.25">
      <c r="E9996" s="4"/>
      <c r="F9996" s="4"/>
    </row>
    <row r="9997" spans="5:6" x14ac:dyDescent="0.25">
      <c r="E9997" s="4"/>
      <c r="F9997" s="4"/>
    </row>
    <row r="9998" spans="5:6" x14ac:dyDescent="0.25">
      <c r="E9998" s="4"/>
      <c r="F9998" s="4"/>
    </row>
    <row r="9999" spans="5:6" x14ac:dyDescent="0.25">
      <c r="E9999" s="4"/>
      <c r="F9999" s="4"/>
    </row>
    <row r="10000" spans="5:6" x14ac:dyDescent="0.25">
      <c r="E10000" s="4"/>
      <c r="F10000" s="4"/>
    </row>
    <row r="10001" spans="5:6" x14ac:dyDescent="0.25">
      <c r="E10001" s="4"/>
      <c r="F10001" s="4"/>
    </row>
    <row r="10002" spans="5:6" x14ac:dyDescent="0.25">
      <c r="E10002" s="4"/>
      <c r="F10002" s="4"/>
    </row>
    <row r="10003" spans="5:6" x14ac:dyDescent="0.25">
      <c r="E10003" s="4"/>
      <c r="F10003" s="4"/>
    </row>
    <row r="10004" spans="5:6" x14ac:dyDescent="0.25">
      <c r="E10004" s="4"/>
      <c r="F10004" s="4"/>
    </row>
    <row r="10005" spans="5:6" x14ac:dyDescent="0.25">
      <c r="E10005" s="4"/>
      <c r="F10005" s="4"/>
    </row>
    <row r="10006" spans="5:6" x14ac:dyDescent="0.25">
      <c r="E10006" s="4"/>
      <c r="F10006" s="4"/>
    </row>
    <row r="10007" spans="5:6" x14ac:dyDescent="0.25">
      <c r="E10007" s="4"/>
      <c r="F10007" s="4"/>
    </row>
    <row r="10008" spans="5:6" x14ac:dyDescent="0.25">
      <c r="E10008" s="4"/>
      <c r="F10008" s="4"/>
    </row>
    <row r="10009" spans="5:6" x14ac:dyDescent="0.25">
      <c r="E10009" s="4"/>
      <c r="F10009" s="4"/>
    </row>
    <row r="10010" spans="5:6" x14ac:dyDescent="0.25">
      <c r="E10010" s="4"/>
      <c r="F10010" s="4"/>
    </row>
    <row r="10011" spans="5:6" x14ac:dyDescent="0.25">
      <c r="E10011" s="4"/>
      <c r="F10011" s="4"/>
    </row>
    <row r="10012" spans="5:6" x14ac:dyDescent="0.25">
      <c r="E10012" s="4"/>
      <c r="F10012" s="4"/>
    </row>
    <row r="10013" spans="5:6" x14ac:dyDescent="0.25">
      <c r="E10013" s="4"/>
      <c r="F10013" s="4"/>
    </row>
    <row r="10014" spans="5:6" x14ac:dyDescent="0.25">
      <c r="E10014" s="4"/>
      <c r="F10014" s="4"/>
    </row>
    <row r="10015" spans="5:6" x14ac:dyDescent="0.25">
      <c r="E10015" s="4"/>
      <c r="F10015" s="4"/>
    </row>
    <row r="10016" spans="5:6" x14ac:dyDescent="0.25">
      <c r="E10016" s="4"/>
      <c r="F10016" s="4"/>
    </row>
    <row r="10017" spans="5:6" x14ac:dyDescent="0.25">
      <c r="E10017" s="4"/>
      <c r="F10017" s="4"/>
    </row>
    <row r="10018" spans="5:6" x14ac:dyDescent="0.25">
      <c r="E10018" s="4"/>
      <c r="F10018" s="4"/>
    </row>
    <row r="10019" spans="5:6" x14ac:dyDescent="0.25">
      <c r="E10019" s="4"/>
      <c r="F10019" s="4"/>
    </row>
    <row r="10020" spans="5:6" x14ac:dyDescent="0.25">
      <c r="E10020" s="4"/>
      <c r="F10020" s="4"/>
    </row>
    <row r="10021" spans="5:6" x14ac:dyDescent="0.25">
      <c r="E10021" s="4"/>
      <c r="F10021" s="4"/>
    </row>
    <row r="10022" spans="5:6" x14ac:dyDescent="0.25">
      <c r="E10022" s="4"/>
      <c r="F10022" s="4"/>
    </row>
    <row r="10023" spans="5:6" x14ac:dyDescent="0.25">
      <c r="E10023" s="4"/>
      <c r="F10023" s="4"/>
    </row>
    <row r="10024" spans="5:6" x14ac:dyDescent="0.25">
      <c r="E10024" s="4"/>
      <c r="F10024" s="4"/>
    </row>
    <row r="10025" spans="5:6" x14ac:dyDescent="0.25">
      <c r="E10025" s="4"/>
      <c r="F10025" s="4"/>
    </row>
    <row r="10026" spans="5:6" x14ac:dyDescent="0.25">
      <c r="E10026" s="4"/>
      <c r="F10026" s="4"/>
    </row>
    <row r="10027" spans="5:6" x14ac:dyDescent="0.25">
      <c r="E10027" s="4"/>
      <c r="F10027" s="4"/>
    </row>
    <row r="10028" spans="5:6" x14ac:dyDescent="0.25">
      <c r="E10028" s="4"/>
      <c r="F10028" s="4"/>
    </row>
    <row r="10029" spans="5:6" x14ac:dyDescent="0.25">
      <c r="E10029" s="4"/>
      <c r="F10029" s="4"/>
    </row>
    <row r="10030" spans="5:6" x14ac:dyDescent="0.25">
      <c r="E10030" s="4"/>
      <c r="F10030" s="4"/>
    </row>
    <row r="10031" spans="5:6" x14ac:dyDescent="0.25">
      <c r="E10031" s="4"/>
      <c r="F10031" s="4"/>
    </row>
    <row r="10032" spans="5:6" x14ac:dyDescent="0.25">
      <c r="E10032" s="4"/>
      <c r="F10032" s="4"/>
    </row>
    <row r="10033" spans="5:6" x14ac:dyDescent="0.25">
      <c r="E10033" s="4"/>
      <c r="F10033" s="4"/>
    </row>
    <row r="10034" spans="5:6" x14ac:dyDescent="0.25">
      <c r="E10034" s="4"/>
      <c r="F10034" s="4"/>
    </row>
    <row r="10035" spans="5:6" x14ac:dyDescent="0.25">
      <c r="E10035" s="4"/>
      <c r="F10035" s="4"/>
    </row>
    <row r="10036" spans="5:6" x14ac:dyDescent="0.25">
      <c r="E10036" s="4"/>
      <c r="F10036" s="4"/>
    </row>
    <row r="10037" spans="5:6" x14ac:dyDescent="0.25">
      <c r="E10037" s="4"/>
      <c r="F10037" s="4"/>
    </row>
    <row r="10038" spans="5:6" x14ac:dyDescent="0.25">
      <c r="E10038" s="4"/>
      <c r="F10038" s="4"/>
    </row>
    <row r="10039" spans="5:6" x14ac:dyDescent="0.25">
      <c r="E10039" s="4"/>
      <c r="F10039" s="4"/>
    </row>
    <row r="10040" spans="5:6" x14ac:dyDescent="0.25">
      <c r="E10040" s="4"/>
      <c r="F10040" s="4"/>
    </row>
    <row r="10041" spans="5:6" x14ac:dyDescent="0.25">
      <c r="E10041" s="4"/>
      <c r="F10041" s="4"/>
    </row>
    <row r="10042" spans="5:6" x14ac:dyDescent="0.25">
      <c r="E10042" s="4"/>
      <c r="F10042" s="4"/>
    </row>
    <row r="10043" spans="5:6" x14ac:dyDescent="0.25">
      <c r="E10043" s="4"/>
      <c r="F10043" s="4"/>
    </row>
    <row r="10044" spans="5:6" x14ac:dyDescent="0.25">
      <c r="E10044" s="4"/>
      <c r="F10044" s="4"/>
    </row>
    <row r="10045" spans="5:6" x14ac:dyDescent="0.25">
      <c r="E10045" s="4"/>
      <c r="F10045" s="4"/>
    </row>
    <row r="10046" spans="5:6" x14ac:dyDescent="0.25">
      <c r="E10046" s="4"/>
      <c r="F10046" s="4"/>
    </row>
    <row r="10047" spans="5:6" x14ac:dyDescent="0.25">
      <c r="E10047" s="4"/>
      <c r="F10047" s="4"/>
    </row>
    <row r="10048" spans="5:6" x14ac:dyDescent="0.25">
      <c r="E10048" s="4"/>
      <c r="F10048" s="4"/>
    </row>
    <row r="10049" spans="5:6" x14ac:dyDescent="0.25">
      <c r="E10049" s="4"/>
      <c r="F10049" s="4"/>
    </row>
    <row r="10050" spans="5:6" x14ac:dyDescent="0.25">
      <c r="E10050" s="4"/>
      <c r="F10050" s="4"/>
    </row>
    <row r="10051" spans="5:6" x14ac:dyDescent="0.25">
      <c r="E10051" s="4"/>
      <c r="F10051" s="4"/>
    </row>
    <row r="10052" spans="5:6" x14ac:dyDescent="0.25">
      <c r="E10052" s="4"/>
      <c r="F10052" s="4"/>
    </row>
    <row r="10053" spans="5:6" x14ac:dyDescent="0.25">
      <c r="E10053" s="4"/>
      <c r="F10053" s="4"/>
    </row>
    <row r="10054" spans="5:6" x14ac:dyDescent="0.25">
      <c r="E10054" s="4"/>
      <c r="F10054" s="4"/>
    </row>
    <row r="10055" spans="5:6" x14ac:dyDescent="0.25">
      <c r="E10055" s="4"/>
      <c r="F10055" s="4"/>
    </row>
    <row r="10056" spans="5:6" x14ac:dyDescent="0.25">
      <c r="E10056" s="4"/>
      <c r="F10056" s="4"/>
    </row>
    <row r="10057" spans="5:6" x14ac:dyDescent="0.25">
      <c r="E10057" s="4"/>
      <c r="F10057" s="4"/>
    </row>
    <row r="10058" spans="5:6" x14ac:dyDescent="0.25">
      <c r="E10058" s="4"/>
      <c r="F10058" s="4"/>
    </row>
    <row r="10059" spans="5:6" x14ac:dyDescent="0.25">
      <c r="E10059" s="4"/>
      <c r="F10059" s="4"/>
    </row>
    <row r="10060" spans="5:6" x14ac:dyDescent="0.25">
      <c r="E10060" s="4"/>
      <c r="F10060" s="4"/>
    </row>
    <row r="10061" spans="5:6" x14ac:dyDescent="0.25">
      <c r="E10061" s="4"/>
      <c r="F10061" s="4"/>
    </row>
    <row r="10062" spans="5:6" x14ac:dyDescent="0.25">
      <c r="E10062" s="4"/>
      <c r="F10062" s="4"/>
    </row>
    <row r="10063" spans="5:6" x14ac:dyDescent="0.25">
      <c r="E10063" s="4"/>
      <c r="F10063" s="4"/>
    </row>
    <row r="10064" spans="5:6" x14ac:dyDescent="0.25">
      <c r="E10064" s="4"/>
      <c r="F10064" s="4"/>
    </row>
    <row r="10065" spans="5:6" x14ac:dyDescent="0.25">
      <c r="E10065" s="4"/>
      <c r="F10065" s="4"/>
    </row>
    <row r="10066" spans="5:6" x14ac:dyDescent="0.25">
      <c r="E10066" s="4"/>
      <c r="F10066" s="4"/>
    </row>
    <row r="10067" spans="5:6" x14ac:dyDescent="0.25">
      <c r="E10067" s="4"/>
      <c r="F10067" s="4"/>
    </row>
    <row r="10068" spans="5:6" x14ac:dyDescent="0.25">
      <c r="E10068" s="4"/>
      <c r="F10068" s="4"/>
    </row>
    <row r="10069" spans="5:6" x14ac:dyDescent="0.25">
      <c r="E10069" s="4"/>
      <c r="F10069" s="4"/>
    </row>
    <row r="10070" spans="5:6" x14ac:dyDescent="0.25">
      <c r="E10070" s="4"/>
      <c r="F10070" s="4"/>
    </row>
    <row r="10071" spans="5:6" x14ac:dyDescent="0.25">
      <c r="E10071" s="4"/>
      <c r="F10071" s="4"/>
    </row>
    <row r="10072" spans="5:6" x14ac:dyDescent="0.25">
      <c r="E10072" s="4"/>
      <c r="F10072" s="4"/>
    </row>
    <row r="10073" spans="5:6" x14ac:dyDescent="0.25">
      <c r="E10073" s="4"/>
      <c r="F10073" s="4"/>
    </row>
    <row r="10074" spans="5:6" x14ac:dyDescent="0.25">
      <c r="E10074" s="4"/>
      <c r="F10074" s="4"/>
    </row>
    <row r="10075" spans="5:6" x14ac:dyDescent="0.25">
      <c r="E10075" s="4"/>
      <c r="F10075" s="4"/>
    </row>
    <row r="10076" spans="5:6" x14ac:dyDescent="0.25">
      <c r="E10076" s="4"/>
      <c r="F10076" s="4"/>
    </row>
    <row r="10077" spans="5:6" x14ac:dyDescent="0.25">
      <c r="E10077" s="4"/>
      <c r="F10077" s="4"/>
    </row>
    <row r="10078" spans="5:6" x14ac:dyDescent="0.25">
      <c r="E10078" s="4"/>
      <c r="F10078" s="4"/>
    </row>
    <row r="10079" spans="5:6" x14ac:dyDescent="0.25">
      <c r="E10079" s="4"/>
      <c r="F10079" s="4"/>
    </row>
    <row r="10080" spans="5:6" x14ac:dyDescent="0.25">
      <c r="E10080" s="4"/>
      <c r="F10080" s="4"/>
    </row>
    <row r="10081" spans="5:6" x14ac:dyDescent="0.25">
      <c r="E10081" s="4"/>
      <c r="F10081" s="4"/>
    </row>
    <row r="10082" spans="5:6" x14ac:dyDescent="0.25">
      <c r="E10082" s="4"/>
      <c r="F10082" s="4"/>
    </row>
    <row r="10083" spans="5:6" x14ac:dyDescent="0.25">
      <c r="E10083" s="4"/>
      <c r="F10083" s="4"/>
    </row>
    <row r="10084" spans="5:6" x14ac:dyDescent="0.25">
      <c r="E10084" s="4"/>
      <c r="F10084" s="4"/>
    </row>
    <row r="10085" spans="5:6" x14ac:dyDescent="0.25">
      <c r="E10085" s="4"/>
      <c r="F10085" s="4"/>
    </row>
    <row r="10086" spans="5:6" x14ac:dyDescent="0.25">
      <c r="E10086" s="4"/>
      <c r="F10086" s="4"/>
    </row>
    <row r="10087" spans="5:6" x14ac:dyDescent="0.25">
      <c r="E10087" s="4"/>
      <c r="F10087" s="4"/>
    </row>
    <row r="10088" spans="5:6" x14ac:dyDescent="0.25">
      <c r="E10088" s="4"/>
      <c r="F10088" s="4"/>
    </row>
    <row r="10089" spans="5:6" x14ac:dyDescent="0.25">
      <c r="E10089" s="4"/>
      <c r="F10089" s="4"/>
    </row>
    <row r="10090" spans="5:6" x14ac:dyDescent="0.25">
      <c r="E10090" s="4"/>
      <c r="F10090" s="4"/>
    </row>
    <row r="10091" spans="5:6" x14ac:dyDescent="0.25">
      <c r="E10091" s="4"/>
      <c r="F10091" s="4"/>
    </row>
    <row r="10092" spans="5:6" x14ac:dyDescent="0.25">
      <c r="E10092" s="4"/>
      <c r="F10092" s="4"/>
    </row>
    <row r="10093" spans="5:6" x14ac:dyDescent="0.25">
      <c r="E10093" s="4"/>
      <c r="F10093" s="4"/>
    </row>
    <row r="10094" spans="5:6" x14ac:dyDescent="0.25">
      <c r="E10094" s="4"/>
      <c r="F10094" s="4"/>
    </row>
    <row r="10095" spans="5:6" x14ac:dyDescent="0.25">
      <c r="E10095" s="4"/>
      <c r="F10095" s="4"/>
    </row>
    <row r="10096" spans="5:6" x14ac:dyDescent="0.25">
      <c r="E10096" s="4"/>
      <c r="F10096" s="4"/>
    </row>
    <row r="10097" spans="5:6" x14ac:dyDescent="0.25">
      <c r="E10097" s="4"/>
      <c r="F10097" s="4"/>
    </row>
    <row r="10098" spans="5:6" x14ac:dyDescent="0.25">
      <c r="E10098" s="4"/>
      <c r="F10098" s="4"/>
    </row>
    <row r="10099" spans="5:6" x14ac:dyDescent="0.25">
      <c r="E10099" s="4"/>
      <c r="F10099" s="4"/>
    </row>
    <row r="10100" spans="5:6" x14ac:dyDescent="0.25">
      <c r="E10100" s="4"/>
      <c r="F10100" s="4"/>
    </row>
    <row r="10101" spans="5:6" x14ac:dyDescent="0.25">
      <c r="E10101" s="4"/>
      <c r="F10101" s="4"/>
    </row>
    <row r="10102" spans="5:6" x14ac:dyDescent="0.25">
      <c r="E10102" s="4"/>
      <c r="F10102" s="4"/>
    </row>
    <row r="10103" spans="5:6" x14ac:dyDescent="0.25">
      <c r="E10103" s="4"/>
      <c r="F10103" s="4"/>
    </row>
    <row r="10104" spans="5:6" x14ac:dyDescent="0.25">
      <c r="E10104" s="4"/>
      <c r="F10104" s="4"/>
    </row>
    <row r="10105" spans="5:6" x14ac:dyDescent="0.25">
      <c r="E10105" s="4"/>
      <c r="F10105" s="4"/>
    </row>
    <row r="10106" spans="5:6" x14ac:dyDescent="0.25">
      <c r="E10106" s="4"/>
      <c r="F10106" s="4"/>
    </row>
    <row r="10107" spans="5:6" x14ac:dyDescent="0.25">
      <c r="E10107" s="4"/>
      <c r="F10107" s="4"/>
    </row>
    <row r="10108" spans="5:6" x14ac:dyDescent="0.25">
      <c r="E10108" s="4"/>
      <c r="F10108" s="4"/>
    </row>
    <row r="10109" spans="5:6" x14ac:dyDescent="0.25">
      <c r="E10109" s="4"/>
      <c r="F10109" s="4"/>
    </row>
    <row r="10110" spans="5:6" x14ac:dyDescent="0.25">
      <c r="E10110" s="4"/>
      <c r="F10110" s="4"/>
    </row>
    <row r="10111" spans="5:6" x14ac:dyDescent="0.25">
      <c r="E10111" s="4"/>
      <c r="F10111" s="4"/>
    </row>
    <row r="10112" spans="5:6" x14ac:dyDescent="0.25">
      <c r="E10112" s="4"/>
      <c r="F10112" s="4"/>
    </row>
    <row r="10113" spans="5:6" x14ac:dyDescent="0.25">
      <c r="E10113" s="4"/>
      <c r="F10113" s="4"/>
    </row>
    <row r="10114" spans="5:6" x14ac:dyDescent="0.25">
      <c r="E10114" s="4"/>
      <c r="F10114" s="4"/>
    </row>
    <row r="10115" spans="5:6" x14ac:dyDescent="0.25">
      <c r="E10115" s="4"/>
      <c r="F10115" s="4"/>
    </row>
    <row r="10116" spans="5:6" x14ac:dyDescent="0.25">
      <c r="E10116" s="4"/>
      <c r="F10116" s="4"/>
    </row>
    <row r="10117" spans="5:6" x14ac:dyDescent="0.25">
      <c r="E10117" s="4"/>
      <c r="F10117" s="4"/>
    </row>
    <row r="10118" spans="5:6" x14ac:dyDescent="0.25">
      <c r="E10118" s="4"/>
      <c r="F10118" s="4"/>
    </row>
    <row r="10119" spans="5:6" x14ac:dyDescent="0.25">
      <c r="E10119" s="4"/>
      <c r="F10119" s="4"/>
    </row>
    <row r="10120" spans="5:6" x14ac:dyDescent="0.25">
      <c r="E10120" s="4"/>
      <c r="F10120" s="4"/>
    </row>
    <row r="10121" spans="5:6" x14ac:dyDescent="0.25">
      <c r="E10121" s="4"/>
      <c r="F10121" s="4"/>
    </row>
    <row r="10122" spans="5:6" x14ac:dyDescent="0.25">
      <c r="E10122" s="4"/>
      <c r="F10122" s="4"/>
    </row>
    <row r="10123" spans="5:6" x14ac:dyDescent="0.25">
      <c r="E10123" s="4"/>
      <c r="F10123" s="4"/>
    </row>
    <row r="10124" spans="5:6" x14ac:dyDescent="0.25">
      <c r="E10124" s="4"/>
      <c r="F10124" s="4"/>
    </row>
    <row r="10125" spans="5:6" x14ac:dyDescent="0.25">
      <c r="E10125" s="4"/>
      <c r="F10125" s="4"/>
    </row>
    <row r="10126" spans="5:6" x14ac:dyDescent="0.25">
      <c r="E10126" s="4"/>
      <c r="F10126" s="4"/>
    </row>
    <row r="10127" spans="5:6" x14ac:dyDescent="0.25">
      <c r="E10127" s="4"/>
      <c r="F10127" s="4"/>
    </row>
    <row r="10128" spans="5:6" x14ac:dyDescent="0.25">
      <c r="E10128" s="4"/>
      <c r="F10128" s="4"/>
    </row>
    <row r="10129" spans="5:6" x14ac:dyDescent="0.25">
      <c r="E10129" s="4"/>
      <c r="F10129" s="4"/>
    </row>
    <row r="10130" spans="5:6" x14ac:dyDescent="0.25">
      <c r="E10130" s="4"/>
      <c r="F10130" s="4"/>
    </row>
    <row r="10131" spans="5:6" x14ac:dyDescent="0.25">
      <c r="E10131" s="4"/>
      <c r="F10131" s="4"/>
    </row>
    <row r="10132" spans="5:6" x14ac:dyDescent="0.25">
      <c r="E10132" s="4"/>
      <c r="F10132" s="4"/>
    </row>
    <row r="10133" spans="5:6" x14ac:dyDescent="0.25">
      <c r="E10133" s="4"/>
      <c r="F10133" s="4"/>
    </row>
    <row r="10134" spans="5:6" x14ac:dyDescent="0.25">
      <c r="E10134" s="4"/>
      <c r="F10134" s="4"/>
    </row>
    <row r="10135" spans="5:6" x14ac:dyDescent="0.25">
      <c r="E10135" s="4"/>
      <c r="F10135" s="4"/>
    </row>
    <row r="10136" spans="5:6" x14ac:dyDescent="0.25">
      <c r="E10136" s="4"/>
      <c r="F10136" s="4"/>
    </row>
    <row r="10137" spans="5:6" x14ac:dyDescent="0.25">
      <c r="E10137" s="4"/>
      <c r="F10137" s="4"/>
    </row>
    <row r="10138" spans="5:6" x14ac:dyDescent="0.25">
      <c r="E10138" s="4"/>
      <c r="F10138" s="4"/>
    </row>
    <row r="10139" spans="5:6" x14ac:dyDescent="0.25">
      <c r="E10139" s="4"/>
      <c r="F10139" s="4"/>
    </row>
    <row r="10140" spans="5:6" x14ac:dyDescent="0.25">
      <c r="E10140" s="4"/>
      <c r="F10140" s="4"/>
    </row>
    <row r="10141" spans="5:6" x14ac:dyDescent="0.25">
      <c r="E10141" s="4"/>
      <c r="F10141" s="4"/>
    </row>
    <row r="10142" spans="5:6" x14ac:dyDescent="0.25">
      <c r="E10142" s="4"/>
      <c r="F10142" s="4"/>
    </row>
    <row r="10143" spans="5:6" x14ac:dyDescent="0.25">
      <c r="E10143" s="4"/>
      <c r="F10143" s="4"/>
    </row>
    <row r="10144" spans="5:6" x14ac:dyDescent="0.25">
      <c r="E10144" s="4"/>
      <c r="F10144" s="4"/>
    </row>
    <row r="10145" spans="5:6" x14ac:dyDescent="0.25">
      <c r="E10145" s="4"/>
      <c r="F10145" s="4"/>
    </row>
    <row r="10146" spans="5:6" x14ac:dyDescent="0.25">
      <c r="E10146" s="4"/>
      <c r="F10146" s="4"/>
    </row>
    <row r="10147" spans="5:6" x14ac:dyDescent="0.25">
      <c r="E10147" s="4"/>
      <c r="F10147" s="4"/>
    </row>
    <row r="10148" spans="5:6" x14ac:dyDescent="0.25">
      <c r="E10148" s="4"/>
      <c r="F10148" s="4"/>
    </row>
    <row r="10149" spans="5:6" x14ac:dyDescent="0.25">
      <c r="E10149" s="4"/>
      <c r="F10149" s="4"/>
    </row>
    <row r="10150" spans="5:6" x14ac:dyDescent="0.25">
      <c r="E10150" s="4"/>
      <c r="F10150" s="4"/>
    </row>
    <row r="10151" spans="5:6" x14ac:dyDescent="0.25">
      <c r="E10151" s="4"/>
      <c r="F10151" s="4"/>
    </row>
    <row r="10152" spans="5:6" x14ac:dyDescent="0.25">
      <c r="E10152" s="4"/>
      <c r="F10152" s="4"/>
    </row>
    <row r="10153" spans="5:6" x14ac:dyDescent="0.25">
      <c r="E10153" s="4"/>
      <c r="F10153" s="4"/>
    </row>
    <row r="10154" spans="5:6" x14ac:dyDescent="0.25">
      <c r="E10154" s="4"/>
      <c r="F10154" s="4"/>
    </row>
    <row r="10155" spans="5:6" x14ac:dyDescent="0.25">
      <c r="E10155" s="4"/>
      <c r="F10155" s="4"/>
    </row>
    <row r="10156" spans="5:6" x14ac:dyDescent="0.25">
      <c r="E10156" s="4"/>
      <c r="F10156" s="4"/>
    </row>
    <row r="10157" spans="5:6" x14ac:dyDescent="0.25">
      <c r="E10157" s="4"/>
      <c r="F10157" s="4"/>
    </row>
    <row r="10158" spans="5:6" x14ac:dyDescent="0.25">
      <c r="E10158" s="4"/>
      <c r="F10158" s="4"/>
    </row>
    <row r="10159" spans="5:6" x14ac:dyDescent="0.25">
      <c r="E10159" s="4"/>
      <c r="F10159" s="4"/>
    </row>
    <row r="10160" spans="5:6" x14ac:dyDescent="0.25">
      <c r="E10160" s="4"/>
      <c r="F10160" s="4"/>
    </row>
    <row r="10161" spans="5:6" x14ac:dyDescent="0.25">
      <c r="E10161" s="4"/>
      <c r="F10161" s="4"/>
    </row>
    <row r="10162" spans="5:6" x14ac:dyDescent="0.25">
      <c r="E10162" s="4"/>
      <c r="F10162" s="4"/>
    </row>
    <row r="10163" spans="5:6" x14ac:dyDescent="0.25">
      <c r="E10163" s="4"/>
      <c r="F10163" s="4"/>
    </row>
    <row r="10164" spans="5:6" x14ac:dyDescent="0.25">
      <c r="E10164" s="4"/>
      <c r="F10164" s="4"/>
    </row>
    <row r="10165" spans="5:6" x14ac:dyDescent="0.25">
      <c r="E10165" s="4"/>
      <c r="F10165" s="4"/>
    </row>
    <row r="10166" spans="5:6" x14ac:dyDescent="0.25">
      <c r="E10166" s="4"/>
      <c r="F10166" s="4"/>
    </row>
    <row r="10167" spans="5:6" x14ac:dyDescent="0.25">
      <c r="E10167" s="4"/>
      <c r="F10167" s="4"/>
    </row>
    <row r="10168" spans="5:6" x14ac:dyDescent="0.25">
      <c r="E10168" s="4"/>
      <c r="F10168" s="4"/>
    </row>
    <row r="10169" spans="5:6" x14ac:dyDescent="0.25">
      <c r="E10169" s="4"/>
      <c r="F10169" s="4"/>
    </row>
    <row r="10170" spans="5:6" x14ac:dyDescent="0.25">
      <c r="E10170" s="4"/>
      <c r="F10170" s="4"/>
    </row>
    <row r="10171" spans="5:6" x14ac:dyDescent="0.25">
      <c r="E10171" s="4"/>
      <c r="F10171" s="4"/>
    </row>
    <row r="10172" spans="5:6" x14ac:dyDescent="0.25">
      <c r="E10172" s="4"/>
      <c r="F10172" s="4"/>
    </row>
    <row r="10173" spans="5:6" x14ac:dyDescent="0.25">
      <c r="E10173" s="4"/>
      <c r="F10173" s="4"/>
    </row>
    <row r="10174" spans="5:6" x14ac:dyDescent="0.25">
      <c r="E10174" s="4"/>
      <c r="F10174" s="4"/>
    </row>
    <row r="10175" spans="5:6" x14ac:dyDescent="0.25">
      <c r="E10175" s="4"/>
      <c r="F10175" s="4"/>
    </row>
    <row r="10176" spans="5:6" x14ac:dyDescent="0.25">
      <c r="E10176" s="4"/>
      <c r="F10176" s="4"/>
    </row>
    <row r="10177" spans="5:6" x14ac:dyDescent="0.25">
      <c r="E10177" s="4"/>
      <c r="F10177" s="4"/>
    </row>
    <row r="10178" spans="5:6" x14ac:dyDescent="0.25">
      <c r="E10178" s="4"/>
      <c r="F10178" s="4"/>
    </row>
    <row r="10179" spans="5:6" x14ac:dyDescent="0.25">
      <c r="E10179" s="4"/>
      <c r="F10179" s="4"/>
    </row>
    <row r="10180" spans="5:6" x14ac:dyDescent="0.25">
      <c r="E10180" s="4"/>
      <c r="F10180" s="4"/>
    </row>
    <row r="10181" spans="5:6" x14ac:dyDescent="0.25">
      <c r="E10181" s="4"/>
      <c r="F10181" s="4"/>
    </row>
    <row r="10182" spans="5:6" x14ac:dyDescent="0.25">
      <c r="E10182" s="4"/>
      <c r="F10182" s="4"/>
    </row>
    <row r="10183" spans="5:6" x14ac:dyDescent="0.25">
      <c r="E10183" s="4"/>
      <c r="F10183" s="4"/>
    </row>
    <row r="10184" spans="5:6" x14ac:dyDescent="0.25">
      <c r="E10184" s="4"/>
      <c r="F10184" s="4"/>
    </row>
    <row r="10185" spans="5:6" x14ac:dyDescent="0.25">
      <c r="E10185" s="4"/>
      <c r="F10185" s="4"/>
    </row>
    <row r="10186" spans="5:6" x14ac:dyDescent="0.25">
      <c r="E10186" s="4"/>
      <c r="F10186" s="4"/>
    </row>
    <row r="10187" spans="5:6" x14ac:dyDescent="0.25">
      <c r="E10187" s="4"/>
      <c r="F10187" s="4"/>
    </row>
    <row r="10188" spans="5:6" x14ac:dyDescent="0.25">
      <c r="E10188" s="4"/>
      <c r="F10188" s="4"/>
    </row>
    <row r="10189" spans="5:6" x14ac:dyDescent="0.25">
      <c r="E10189" s="4"/>
      <c r="F10189" s="4"/>
    </row>
    <row r="10190" spans="5:6" x14ac:dyDescent="0.25">
      <c r="E10190" s="4"/>
      <c r="F10190" s="4"/>
    </row>
    <row r="10191" spans="5:6" x14ac:dyDescent="0.25">
      <c r="E10191" s="4"/>
      <c r="F10191" s="4"/>
    </row>
    <row r="10192" spans="5:6" x14ac:dyDescent="0.25">
      <c r="E10192" s="4"/>
      <c r="F10192" s="4"/>
    </row>
    <row r="10193" spans="5:6" x14ac:dyDescent="0.25">
      <c r="E10193" s="4"/>
      <c r="F10193" s="4"/>
    </row>
    <row r="10194" spans="5:6" x14ac:dyDescent="0.25">
      <c r="E10194" s="4"/>
      <c r="F10194" s="4"/>
    </row>
    <row r="10195" spans="5:6" x14ac:dyDescent="0.25">
      <c r="E10195" s="4"/>
      <c r="F10195" s="4"/>
    </row>
    <row r="10196" spans="5:6" x14ac:dyDescent="0.25">
      <c r="E10196" s="4"/>
      <c r="F10196" s="4"/>
    </row>
    <row r="10197" spans="5:6" x14ac:dyDescent="0.25">
      <c r="E10197" s="4"/>
      <c r="F10197" s="4"/>
    </row>
    <row r="10198" spans="5:6" x14ac:dyDescent="0.25">
      <c r="E10198" s="4"/>
      <c r="F10198" s="4"/>
    </row>
    <row r="10199" spans="5:6" x14ac:dyDescent="0.25">
      <c r="E10199" s="4"/>
      <c r="F10199" s="4"/>
    </row>
    <row r="10200" spans="5:6" x14ac:dyDescent="0.25">
      <c r="E10200" s="4"/>
      <c r="F10200" s="4"/>
    </row>
    <row r="10201" spans="5:6" x14ac:dyDescent="0.25">
      <c r="E10201" s="4"/>
      <c r="F10201" s="4"/>
    </row>
    <row r="10202" spans="5:6" x14ac:dyDescent="0.25">
      <c r="E10202" s="4"/>
      <c r="F10202" s="4"/>
    </row>
    <row r="10203" spans="5:6" x14ac:dyDescent="0.25">
      <c r="E10203" s="4"/>
      <c r="F10203" s="4"/>
    </row>
    <row r="10204" spans="5:6" x14ac:dyDescent="0.25">
      <c r="E10204" s="4"/>
      <c r="F10204" s="4"/>
    </row>
    <row r="10205" spans="5:6" x14ac:dyDescent="0.25">
      <c r="E10205" s="4"/>
      <c r="F10205" s="4"/>
    </row>
    <row r="10206" spans="5:6" x14ac:dyDescent="0.25">
      <c r="E10206" s="4"/>
      <c r="F10206" s="4"/>
    </row>
    <row r="10207" spans="5:6" x14ac:dyDescent="0.25">
      <c r="E10207" s="4"/>
      <c r="F10207" s="4"/>
    </row>
    <row r="10208" spans="5:6" x14ac:dyDescent="0.25">
      <c r="E10208" s="4"/>
      <c r="F10208" s="4"/>
    </row>
    <row r="10209" spans="5:6" x14ac:dyDescent="0.25">
      <c r="E10209" s="4"/>
      <c r="F10209" s="4"/>
    </row>
    <row r="10210" spans="5:6" x14ac:dyDescent="0.25">
      <c r="E10210" s="4"/>
      <c r="F10210" s="4"/>
    </row>
    <row r="10211" spans="5:6" x14ac:dyDescent="0.25">
      <c r="E10211" s="4"/>
      <c r="F10211" s="4"/>
    </row>
    <row r="10212" spans="5:6" x14ac:dyDescent="0.25">
      <c r="E10212" s="4"/>
      <c r="F10212" s="4"/>
    </row>
    <row r="10213" spans="5:6" x14ac:dyDescent="0.25">
      <c r="E10213" s="4"/>
      <c r="F10213" s="4"/>
    </row>
    <row r="10214" spans="5:6" x14ac:dyDescent="0.25">
      <c r="E10214" s="4"/>
      <c r="F10214" s="4"/>
    </row>
    <row r="10215" spans="5:6" x14ac:dyDescent="0.25">
      <c r="E10215" s="4"/>
      <c r="F10215" s="4"/>
    </row>
    <row r="10216" spans="5:6" x14ac:dyDescent="0.25">
      <c r="E10216" s="4"/>
      <c r="F10216" s="4"/>
    </row>
    <row r="10217" spans="5:6" x14ac:dyDescent="0.25">
      <c r="E10217" s="4"/>
      <c r="F10217" s="4"/>
    </row>
    <row r="10218" spans="5:6" x14ac:dyDescent="0.25">
      <c r="E10218" s="4"/>
      <c r="F10218" s="4"/>
    </row>
    <row r="10219" spans="5:6" x14ac:dyDescent="0.25">
      <c r="E10219" s="4"/>
      <c r="F10219" s="4"/>
    </row>
    <row r="10220" spans="5:6" x14ac:dyDescent="0.25">
      <c r="E10220" s="4"/>
      <c r="F10220" s="4"/>
    </row>
    <row r="10221" spans="5:6" x14ac:dyDescent="0.25">
      <c r="E10221" s="4"/>
      <c r="F10221" s="4"/>
    </row>
    <row r="10222" spans="5:6" x14ac:dyDescent="0.25">
      <c r="E10222" s="4"/>
      <c r="F10222" s="4"/>
    </row>
    <row r="10223" spans="5:6" x14ac:dyDescent="0.25">
      <c r="E10223" s="4"/>
      <c r="F10223" s="4"/>
    </row>
    <row r="10224" spans="5:6" x14ac:dyDescent="0.25">
      <c r="E10224" s="4"/>
      <c r="F10224" s="4"/>
    </row>
    <row r="10225" spans="5:6" x14ac:dyDescent="0.25">
      <c r="E10225" s="4"/>
      <c r="F10225" s="4"/>
    </row>
    <row r="10226" spans="5:6" x14ac:dyDescent="0.25">
      <c r="E10226" s="4"/>
      <c r="F10226" s="4"/>
    </row>
    <row r="10227" spans="5:6" x14ac:dyDescent="0.25">
      <c r="E10227" s="4"/>
      <c r="F10227" s="4"/>
    </row>
    <row r="10228" spans="5:6" x14ac:dyDescent="0.25">
      <c r="E10228" s="4"/>
      <c r="F10228" s="4"/>
    </row>
    <row r="10229" spans="5:6" x14ac:dyDescent="0.25">
      <c r="E10229" s="4"/>
      <c r="F10229" s="4"/>
    </row>
    <row r="10230" spans="5:6" x14ac:dyDescent="0.25">
      <c r="E10230" s="4"/>
      <c r="F10230" s="4"/>
    </row>
    <row r="10231" spans="5:6" x14ac:dyDescent="0.25">
      <c r="E10231" s="4"/>
      <c r="F10231" s="4"/>
    </row>
    <row r="10232" spans="5:6" x14ac:dyDescent="0.25">
      <c r="E10232" s="4"/>
      <c r="F10232" s="4"/>
    </row>
    <row r="10233" spans="5:6" x14ac:dyDescent="0.25">
      <c r="E10233" s="4"/>
      <c r="F10233" s="4"/>
    </row>
    <row r="10234" spans="5:6" x14ac:dyDescent="0.25">
      <c r="E10234" s="4"/>
      <c r="F10234" s="4"/>
    </row>
    <row r="10235" spans="5:6" x14ac:dyDescent="0.25">
      <c r="E10235" s="4"/>
      <c r="F10235" s="4"/>
    </row>
    <row r="10236" spans="5:6" x14ac:dyDescent="0.25">
      <c r="E10236" s="4"/>
      <c r="F10236" s="4"/>
    </row>
    <row r="10237" spans="5:6" x14ac:dyDescent="0.25">
      <c r="E10237" s="4"/>
      <c r="F10237" s="4"/>
    </row>
    <row r="10238" spans="5:6" x14ac:dyDescent="0.25">
      <c r="E10238" s="4"/>
      <c r="F10238" s="4"/>
    </row>
    <row r="10239" spans="5:6" x14ac:dyDescent="0.25">
      <c r="E10239" s="4"/>
      <c r="F10239" s="4"/>
    </row>
    <row r="10240" spans="5:6" x14ac:dyDescent="0.25">
      <c r="E10240" s="4"/>
      <c r="F10240" s="4"/>
    </row>
    <row r="10241" spans="5:6" x14ac:dyDescent="0.25">
      <c r="E10241" s="4"/>
      <c r="F10241" s="4"/>
    </row>
    <row r="10242" spans="5:6" x14ac:dyDescent="0.25">
      <c r="E10242" s="4"/>
      <c r="F10242" s="4"/>
    </row>
    <row r="10243" spans="5:6" x14ac:dyDescent="0.25">
      <c r="E10243" s="4"/>
      <c r="F10243" s="4"/>
    </row>
    <row r="10244" spans="5:6" x14ac:dyDescent="0.25">
      <c r="E10244" s="4"/>
      <c r="F10244" s="4"/>
    </row>
    <row r="10245" spans="5:6" x14ac:dyDescent="0.25">
      <c r="E10245" s="4"/>
      <c r="F10245" s="4"/>
    </row>
    <row r="10246" spans="5:6" x14ac:dyDescent="0.25">
      <c r="E10246" s="4"/>
      <c r="F10246" s="4"/>
    </row>
    <row r="10247" spans="5:6" x14ac:dyDescent="0.25">
      <c r="E10247" s="4"/>
      <c r="F10247" s="4"/>
    </row>
    <row r="10248" spans="5:6" x14ac:dyDescent="0.25">
      <c r="E10248" s="4"/>
      <c r="F10248" s="4"/>
    </row>
    <row r="10249" spans="5:6" x14ac:dyDescent="0.25">
      <c r="E10249" s="4"/>
      <c r="F10249" s="4"/>
    </row>
    <row r="10250" spans="5:6" x14ac:dyDescent="0.25">
      <c r="E10250" s="4"/>
      <c r="F10250" s="4"/>
    </row>
    <row r="10251" spans="5:6" x14ac:dyDescent="0.25">
      <c r="E10251" s="4"/>
      <c r="F10251" s="4"/>
    </row>
    <row r="10252" spans="5:6" x14ac:dyDescent="0.25">
      <c r="E10252" s="4"/>
      <c r="F10252" s="4"/>
    </row>
    <row r="10253" spans="5:6" x14ac:dyDescent="0.25">
      <c r="E10253" s="4"/>
      <c r="F10253" s="4"/>
    </row>
    <row r="10254" spans="5:6" x14ac:dyDescent="0.25">
      <c r="E10254" s="4"/>
      <c r="F10254" s="4"/>
    </row>
    <row r="10255" spans="5:6" x14ac:dyDescent="0.25">
      <c r="E10255" s="4"/>
      <c r="F10255" s="4"/>
    </row>
    <row r="10256" spans="5:6" x14ac:dyDescent="0.25">
      <c r="E10256" s="4"/>
      <c r="F10256" s="4"/>
    </row>
    <row r="10257" spans="5:6" x14ac:dyDescent="0.25">
      <c r="E10257" s="4"/>
      <c r="F10257" s="4"/>
    </row>
    <row r="10258" spans="5:6" x14ac:dyDescent="0.25">
      <c r="E10258" s="4"/>
      <c r="F10258" s="4"/>
    </row>
    <row r="10259" spans="5:6" x14ac:dyDescent="0.25">
      <c r="E10259" s="4"/>
      <c r="F10259" s="4"/>
    </row>
    <row r="10260" spans="5:6" x14ac:dyDescent="0.25">
      <c r="E10260" s="4"/>
      <c r="F10260" s="4"/>
    </row>
    <row r="10261" spans="5:6" x14ac:dyDescent="0.25">
      <c r="E10261" s="4"/>
      <c r="F10261" s="4"/>
    </row>
    <row r="10262" spans="5:6" x14ac:dyDescent="0.25">
      <c r="E10262" s="4"/>
      <c r="F10262" s="4"/>
    </row>
    <row r="10263" spans="5:6" x14ac:dyDescent="0.25">
      <c r="E10263" s="4"/>
      <c r="F10263" s="4"/>
    </row>
    <row r="10264" spans="5:6" x14ac:dyDescent="0.25">
      <c r="E10264" s="4"/>
      <c r="F10264" s="4"/>
    </row>
    <row r="10265" spans="5:6" x14ac:dyDescent="0.25">
      <c r="E10265" s="4"/>
      <c r="F10265" s="4"/>
    </row>
    <row r="10266" spans="5:6" x14ac:dyDescent="0.25">
      <c r="E10266" s="4"/>
      <c r="F10266" s="4"/>
    </row>
    <row r="10267" spans="5:6" x14ac:dyDescent="0.25">
      <c r="E10267" s="4"/>
      <c r="F10267" s="4"/>
    </row>
    <row r="10268" spans="5:6" x14ac:dyDescent="0.25">
      <c r="E10268" s="4"/>
      <c r="F10268" s="4"/>
    </row>
    <row r="10269" spans="5:6" x14ac:dyDescent="0.25">
      <c r="E10269" s="4"/>
      <c r="F10269" s="4"/>
    </row>
    <row r="10270" spans="5:6" x14ac:dyDescent="0.25">
      <c r="E10270" s="4"/>
      <c r="F10270" s="4"/>
    </row>
    <row r="10271" spans="5:6" x14ac:dyDescent="0.25">
      <c r="E10271" s="4"/>
      <c r="F10271" s="4"/>
    </row>
    <row r="10272" spans="5:6" x14ac:dyDescent="0.25">
      <c r="E10272" s="4"/>
      <c r="F10272" s="4"/>
    </row>
    <row r="10273" spans="5:6" x14ac:dyDescent="0.25">
      <c r="E10273" s="4"/>
      <c r="F10273" s="4"/>
    </row>
    <row r="10274" spans="5:6" x14ac:dyDescent="0.25">
      <c r="E10274" s="4"/>
      <c r="F10274" s="4"/>
    </row>
    <row r="10275" spans="5:6" x14ac:dyDescent="0.25">
      <c r="E10275" s="4"/>
      <c r="F10275" s="4"/>
    </row>
    <row r="10276" spans="5:6" x14ac:dyDescent="0.25">
      <c r="E10276" s="4"/>
      <c r="F10276" s="4"/>
    </row>
    <row r="10277" spans="5:6" x14ac:dyDescent="0.25">
      <c r="E10277" s="4"/>
      <c r="F10277" s="4"/>
    </row>
    <row r="10278" spans="5:6" x14ac:dyDescent="0.25">
      <c r="E10278" s="4"/>
      <c r="F10278" s="4"/>
    </row>
    <row r="10279" spans="5:6" x14ac:dyDescent="0.25">
      <c r="E10279" s="4"/>
      <c r="F10279" s="4"/>
    </row>
    <row r="10280" spans="5:6" x14ac:dyDescent="0.25">
      <c r="E10280" s="4"/>
      <c r="F10280" s="4"/>
    </row>
    <row r="10281" spans="5:6" x14ac:dyDescent="0.25">
      <c r="E10281" s="4"/>
      <c r="F10281" s="4"/>
    </row>
    <row r="10282" spans="5:6" x14ac:dyDescent="0.25">
      <c r="E10282" s="4"/>
      <c r="F10282" s="4"/>
    </row>
    <row r="10283" spans="5:6" x14ac:dyDescent="0.25">
      <c r="E10283" s="4"/>
      <c r="F10283" s="4"/>
    </row>
    <row r="10284" spans="5:6" x14ac:dyDescent="0.25">
      <c r="E10284" s="4"/>
      <c r="F10284" s="4"/>
    </row>
    <row r="10285" spans="5:6" x14ac:dyDescent="0.25">
      <c r="E10285" s="4"/>
      <c r="F10285" s="4"/>
    </row>
    <row r="10286" spans="5:6" x14ac:dyDescent="0.25">
      <c r="E10286" s="4"/>
      <c r="F10286" s="4"/>
    </row>
    <row r="10287" spans="5:6" x14ac:dyDescent="0.25">
      <c r="E10287" s="4"/>
      <c r="F10287" s="4"/>
    </row>
    <row r="10288" spans="5:6" x14ac:dyDescent="0.25">
      <c r="E10288" s="4"/>
      <c r="F10288" s="4"/>
    </row>
    <row r="10289" spans="5:6" x14ac:dyDescent="0.25">
      <c r="E10289" s="4"/>
      <c r="F10289" s="4"/>
    </row>
    <row r="10290" spans="5:6" x14ac:dyDescent="0.25">
      <c r="E10290" s="4"/>
      <c r="F10290" s="4"/>
    </row>
    <row r="10291" spans="5:6" x14ac:dyDescent="0.25">
      <c r="E10291" s="4"/>
      <c r="F10291" s="4"/>
    </row>
    <row r="10292" spans="5:6" x14ac:dyDescent="0.25">
      <c r="E10292" s="4"/>
      <c r="F10292" s="4"/>
    </row>
    <row r="10293" spans="5:6" x14ac:dyDescent="0.25">
      <c r="E10293" s="4"/>
      <c r="F10293" s="4"/>
    </row>
    <row r="10294" spans="5:6" x14ac:dyDescent="0.25">
      <c r="E10294" s="4"/>
      <c r="F10294" s="4"/>
    </row>
    <row r="10295" spans="5:6" x14ac:dyDescent="0.25">
      <c r="E10295" s="4"/>
      <c r="F10295" s="4"/>
    </row>
    <row r="10296" spans="5:6" x14ac:dyDescent="0.25">
      <c r="E10296" s="4"/>
      <c r="F10296" s="4"/>
    </row>
    <row r="10297" spans="5:6" x14ac:dyDescent="0.25">
      <c r="E10297" s="4"/>
      <c r="F10297" s="4"/>
    </row>
    <row r="10298" spans="5:6" x14ac:dyDescent="0.25">
      <c r="E10298" s="4"/>
      <c r="F10298" s="4"/>
    </row>
    <row r="10299" spans="5:6" x14ac:dyDescent="0.25">
      <c r="E10299" s="4"/>
      <c r="F10299" s="4"/>
    </row>
    <row r="10300" spans="5:6" x14ac:dyDescent="0.25">
      <c r="E10300" s="4"/>
      <c r="F10300" s="4"/>
    </row>
    <row r="10301" spans="5:6" x14ac:dyDescent="0.25">
      <c r="E10301" s="4"/>
      <c r="F10301" s="4"/>
    </row>
    <row r="10302" spans="5:6" x14ac:dyDescent="0.25">
      <c r="E10302" s="4"/>
      <c r="F10302" s="4"/>
    </row>
    <row r="10303" spans="5:6" x14ac:dyDescent="0.25">
      <c r="E10303" s="4"/>
      <c r="F10303" s="4"/>
    </row>
    <row r="10304" spans="5:6" x14ac:dyDescent="0.25">
      <c r="E10304" s="4"/>
      <c r="F10304" s="4"/>
    </row>
    <row r="10305" spans="5:6" x14ac:dyDescent="0.25">
      <c r="E10305" s="4"/>
      <c r="F10305" s="4"/>
    </row>
    <row r="10306" spans="5:6" x14ac:dyDescent="0.25">
      <c r="E10306" s="4"/>
      <c r="F10306" s="4"/>
    </row>
    <row r="10307" spans="5:6" x14ac:dyDescent="0.25">
      <c r="E10307" s="4"/>
      <c r="F10307" s="4"/>
    </row>
    <row r="10308" spans="5:6" x14ac:dyDescent="0.25">
      <c r="E10308" s="4"/>
      <c r="F10308" s="4"/>
    </row>
    <row r="10309" spans="5:6" x14ac:dyDescent="0.25">
      <c r="E10309" s="4"/>
      <c r="F10309" s="4"/>
    </row>
    <row r="10310" spans="5:6" x14ac:dyDescent="0.25">
      <c r="E10310" s="4"/>
      <c r="F10310" s="4"/>
    </row>
    <row r="10311" spans="5:6" x14ac:dyDescent="0.25">
      <c r="E10311" s="4"/>
      <c r="F10311" s="4"/>
    </row>
    <row r="10312" spans="5:6" x14ac:dyDescent="0.25">
      <c r="E10312" s="4"/>
      <c r="F10312" s="4"/>
    </row>
    <row r="10313" spans="5:6" x14ac:dyDescent="0.25">
      <c r="E10313" s="4"/>
      <c r="F10313" s="4"/>
    </row>
    <row r="10314" spans="5:6" x14ac:dyDescent="0.25">
      <c r="E10314" s="4"/>
      <c r="F10314" s="4"/>
    </row>
    <row r="10315" spans="5:6" x14ac:dyDescent="0.25">
      <c r="E10315" s="4"/>
      <c r="F10315" s="4"/>
    </row>
    <row r="10316" spans="5:6" x14ac:dyDescent="0.25">
      <c r="E10316" s="4"/>
      <c r="F10316" s="4"/>
    </row>
    <row r="10317" spans="5:6" x14ac:dyDescent="0.25">
      <c r="E10317" s="4"/>
      <c r="F10317" s="4"/>
    </row>
    <row r="10318" spans="5:6" x14ac:dyDescent="0.25">
      <c r="E10318" s="4"/>
      <c r="F10318" s="4"/>
    </row>
    <row r="10319" spans="5:6" x14ac:dyDescent="0.25">
      <c r="E10319" s="4"/>
      <c r="F10319" s="4"/>
    </row>
    <row r="10320" spans="5:6" x14ac:dyDescent="0.25">
      <c r="E10320" s="4"/>
      <c r="F10320" s="4"/>
    </row>
    <row r="10321" spans="5:6" x14ac:dyDescent="0.25">
      <c r="E10321" s="4"/>
      <c r="F10321" s="4"/>
    </row>
    <row r="10322" spans="5:6" x14ac:dyDescent="0.25">
      <c r="E10322" s="4"/>
      <c r="F10322" s="4"/>
    </row>
    <row r="10323" spans="5:6" x14ac:dyDescent="0.25">
      <c r="E10323" s="4"/>
      <c r="F10323" s="4"/>
    </row>
    <row r="10324" spans="5:6" x14ac:dyDescent="0.25">
      <c r="E10324" s="4"/>
      <c r="F10324" s="4"/>
    </row>
    <row r="10325" spans="5:6" x14ac:dyDescent="0.25">
      <c r="E10325" s="4"/>
      <c r="F10325" s="4"/>
    </row>
    <row r="10326" spans="5:6" x14ac:dyDescent="0.25">
      <c r="E10326" s="4"/>
      <c r="F10326" s="4"/>
    </row>
    <row r="10327" spans="5:6" x14ac:dyDescent="0.25">
      <c r="E10327" s="4"/>
      <c r="F10327" s="4"/>
    </row>
    <row r="10328" spans="5:6" x14ac:dyDescent="0.25">
      <c r="E10328" s="4"/>
      <c r="F10328" s="4"/>
    </row>
    <row r="10329" spans="5:6" x14ac:dyDescent="0.25">
      <c r="E10329" s="4"/>
      <c r="F10329" s="4"/>
    </row>
    <row r="10330" spans="5:6" x14ac:dyDescent="0.25">
      <c r="E10330" s="4"/>
      <c r="F10330" s="4"/>
    </row>
    <row r="10331" spans="5:6" x14ac:dyDescent="0.25">
      <c r="E10331" s="4"/>
      <c r="F10331" s="4"/>
    </row>
    <row r="10332" spans="5:6" x14ac:dyDescent="0.25">
      <c r="E10332" s="4"/>
      <c r="F10332" s="4"/>
    </row>
    <row r="10333" spans="5:6" x14ac:dyDescent="0.25">
      <c r="E10333" s="4"/>
      <c r="F10333" s="4"/>
    </row>
    <row r="10334" spans="5:6" x14ac:dyDescent="0.25">
      <c r="E10334" s="4"/>
      <c r="F10334" s="4"/>
    </row>
    <row r="10335" spans="5:6" x14ac:dyDescent="0.25">
      <c r="E10335" s="4"/>
      <c r="F10335" s="4"/>
    </row>
    <row r="10336" spans="5:6" x14ac:dyDescent="0.25">
      <c r="E10336" s="4"/>
      <c r="F10336" s="4"/>
    </row>
    <row r="10337" spans="5:6" x14ac:dyDescent="0.25">
      <c r="E10337" s="4"/>
      <c r="F10337" s="4"/>
    </row>
    <row r="10338" spans="5:6" x14ac:dyDescent="0.25">
      <c r="E10338" s="4"/>
      <c r="F10338" s="4"/>
    </row>
    <row r="10339" spans="5:6" x14ac:dyDescent="0.25">
      <c r="E10339" s="4"/>
      <c r="F10339" s="4"/>
    </row>
    <row r="10340" spans="5:6" x14ac:dyDescent="0.25">
      <c r="E10340" s="4"/>
      <c r="F10340" s="4"/>
    </row>
    <row r="10341" spans="5:6" x14ac:dyDescent="0.25">
      <c r="E10341" s="4"/>
      <c r="F10341" s="4"/>
    </row>
    <row r="10342" spans="5:6" x14ac:dyDescent="0.25">
      <c r="E10342" s="4"/>
      <c r="F10342" s="4"/>
    </row>
    <row r="10343" spans="5:6" x14ac:dyDescent="0.25">
      <c r="E10343" s="4"/>
      <c r="F10343" s="4"/>
    </row>
    <row r="10344" spans="5:6" x14ac:dyDescent="0.25">
      <c r="E10344" s="4"/>
      <c r="F10344" s="4"/>
    </row>
    <row r="10345" spans="5:6" x14ac:dyDescent="0.25">
      <c r="E10345" s="4"/>
      <c r="F10345" s="4"/>
    </row>
    <row r="10346" spans="5:6" x14ac:dyDescent="0.25">
      <c r="E10346" s="4"/>
      <c r="F10346" s="4"/>
    </row>
    <row r="10347" spans="5:6" x14ac:dyDescent="0.25">
      <c r="E10347" s="4"/>
      <c r="F10347" s="4"/>
    </row>
    <row r="10348" spans="5:6" x14ac:dyDescent="0.25">
      <c r="E10348" s="4"/>
      <c r="F10348" s="4"/>
    </row>
    <row r="10349" spans="5:6" x14ac:dyDescent="0.25">
      <c r="E10349" s="4"/>
      <c r="F10349" s="4"/>
    </row>
    <row r="10350" spans="5:6" x14ac:dyDescent="0.25">
      <c r="E10350" s="4"/>
      <c r="F10350" s="4"/>
    </row>
    <row r="10351" spans="5:6" x14ac:dyDescent="0.25">
      <c r="E10351" s="4"/>
      <c r="F10351" s="4"/>
    </row>
    <row r="10352" spans="5:6" x14ac:dyDescent="0.25">
      <c r="E10352" s="4"/>
      <c r="F10352" s="4"/>
    </row>
    <row r="10353" spans="5:6" x14ac:dyDescent="0.25">
      <c r="E10353" s="4"/>
      <c r="F10353" s="4"/>
    </row>
    <row r="10354" spans="5:6" x14ac:dyDescent="0.25">
      <c r="E10354" s="4"/>
      <c r="F10354" s="4"/>
    </row>
    <row r="10355" spans="5:6" x14ac:dyDescent="0.25">
      <c r="E10355" s="4"/>
      <c r="F10355" s="4"/>
    </row>
    <row r="10356" spans="5:6" x14ac:dyDescent="0.25">
      <c r="E10356" s="4"/>
      <c r="F10356" s="4"/>
    </row>
    <row r="10357" spans="5:6" x14ac:dyDescent="0.25">
      <c r="E10357" s="4"/>
      <c r="F10357" s="4"/>
    </row>
    <row r="10358" spans="5:6" x14ac:dyDescent="0.25">
      <c r="E10358" s="4"/>
      <c r="F10358" s="4"/>
    </row>
    <row r="10359" spans="5:6" x14ac:dyDescent="0.25">
      <c r="E10359" s="4"/>
      <c r="F10359" s="4"/>
    </row>
    <row r="10360" spans="5:6" x14ac:dyDescent="0.25">
      <c r="E10360" s="4"/>
      <c r="F10360" s="4"/>
    </row>
    <row r="10361" spans="5:6" x14ac:dyDescent="0.25">
      <c r="E10361" s="4"/>
      <c r="F10361" s="4"/>
    </row>
    <row r="10362" spans="5:6" x14ac:dyDescent="0.25">
      <c r="E10362" s="4"/>
      <c r="F10362" s="4"/>
    </row>
    <row r="10363" spans="5:6" x14ac:dyDescent="0.25">
      <c r="E10363" s="4"/>
      <c r="F10363" s="4"/>
    </row>
    <row r="10364" spans="5:6" x14ac:dyDescent="0.25">
      <c r="E10364" s="4"/>
      <c r="F10364" s="4"/>
    </row>
    <row r="10365" spans="5:6" x14ac:dyDescent="0.25">
      <c r="E10365" s="4"/>
      <c r="F10365" s="4"/>
    </row>
    <row r="10366" spans="5:6" x14ac:dyDescent="0.25">
      <c r="E10366" s="4"/>
      <c r="F10366" s="4"/>
    </row>
    <row r="10367" spans="5:6" x14ac:dyDescent="0.25">
      <c r="E10367" s="4"/>
      <c r="F10367" s="4"/>
    </row>
    <row r="10368" spans="5:6" x14ac:dyDescent="0.25">
      <c r="E10368" s="4"/>
      <c r="F10368" s="4"/>
    </row>
    <row r="10369" spans="5:6" x14ac:dyDescent="0.25">
      <c r="E10369" s="4"/>
      <c r="F10369" s="4"/>
    </row>
    <row r="10370" spans="5:6" x14ac:dyDescent="0.25">
      <c r="E10370" s="4"/>
      <c r="F10370" s="4"/>
    </row>
    <row r="10371" spans="5:6" x14ac:dyDescent="0.25">
      <c r="E10371" s="4"/>
      <c r="F10371" s="4"/>
    </row>
    <row r="10372" spans="5:6" x14ac:dyDescent="0.25">
      <c r="E10372" s="4"/>
      <c r="F10372" s="4"/>
    </row>
    <row r="10373" spans="5:6" x14ac:dyDescent="0.25">
      <c r="E10373" s="4"/>
      <c r="F10373" s="4"/>
    </row>
    <row r="10374" spans="5:6" x14ac:dyDescent="0.25">
      <c r="E10374" s="4"/>
      <c r="F10374" s="4"/>
    </row>
    <row r="10375" spans="5:6" x14ac:dyDescent="0.25">
      <c r="E10375" s="4"/>
      <c r="F10375" s="4"/>
    </row>
    <row r="10376" spans="5:6" x14ac:dyDescent="0.25">
      <c r="E10376" s="4"/>
      <c r="F10376" s="4"/>
    </row>
    <row r="10377" spans="5:6" x14ac:dyDescent="0.25">
      <c r="E10377" s="4"/>
      <c r="F10377" s="4"/>
    </row>
    <row r="10378" spans="5:6" x14ac:dyDescent="0.25">
      <c r="E10378" s="4"/>
      <c r="F10378" s="4"/>
    </row>
    <row r="10379" spans="5:6" x14ac:dyDescent="0.25">
      <c r="E10379" s="4"/>
      <c r="F10379" s="4"/>
    </row>
    <row r="10380" spans="5:6" x14ac:dyDescent="0.25">
      <c r="E10380" s="4"/>
      <c r="F10380" s="4"/>
    </row>
    <row r="10381" spans="5:6" x14ac:dyDescent="0.25">
      <c r="E10381" s="4"/>
      <c r="F10381" s="4"/>
    </row>
    <row r="10382" spans="5:6" x14ac:dyDescent="0.25">
      <c r="E10382" s="4"/>
      <c r="F10382" s="4"/>
    </row>
    <row r="10383" spans="5:6" x14ac:dyDescent="0.25">
      <c r="E10383" s="4"/>
      <c r="F10383" s="4"/>
    </row>
    <row r="10384" spans="5:6" x14ac:dyDescent="0.25">
      <c r="E10384" s="4"/>
      <c r="F10384" s="4"/>
    </row>
    <row r="10385" spans="5:6" x14ac:dyDescent="0.25">
      <c r="E10385" s="4"/>
      <c r="F10385" s="4"/>
    </row>
    <row r="10386" spans="5:6" x14ac:dyDescent="0.25">
      <c r="E10386" s="4"/>
      <c r="F10386" s="4"/>
    </row>
    <row r="10387" spans="5:6" x14ac:dyDescent="0.25">
      <c r="E10387" s="4"/>
      <c r="F10387" s="4"/>
    </row>
    <row r="10388" spans="5:6" x14ac:dyDescent="0.25">
      <c r="E10388" s="4"/>
      <c r="F10388" s="4"/>
    </row>
    <row r="10389" spans="5:6" x14ac:dyDescent="0.25">
      <c r="E10389" s="4"/>
      <c r="F10389" s="4"/>
    </row>
    <row r="10390" spans="5:6" x14ac:dyDescent="0.25">
      <c r="E10390" s="4"/>
      <c r="F10390" s="4"/>
    </row>
    <row r="10391" spans="5:6" x14ac:dyDescent="0.25">
      <c r="E10391" s="4"/>
      <c r="F10391" s="4"/>
    </row>
    <row r="10392" spans="5:6" x14ac:dyDescent="0.25">
      <c r="E10392" s="4"/>
      <c r="F10392" s="4"/>
    </row>
    <row r="10393" spans="5:6" x14ac:dyDescent="0.25">
      <c r="E10393" s="4"/>
      <c r="F10393" s="4"/>
    </row>
    <row r="10394" spans="5:6" x14ac:dyDescent="0.25">
      <c r="E10394" s="4"/>
      <c r="F10394" s="4"/>
    </row>
    <row r="10395" spans="5:6" x14ac:dyDescent="0.25">
      <c r="E10395" s="4"/>
      <c r="F10395" s="4"/>
    </row>
    <row r="10396" spans="5:6" x14ac:dyDescent="0.25">
      <c r="E10396" s="4"/>
      <c r="F10396" s="4"/>
    </row>
    <row r="10397" spans="5:6" x14ac:dyDescent="0.25">
      <c r="E10397" s="4"/>
      <c r="F10397" s="4"/>
    </row>
    <row r="10398" spans="5:6" x14ac:dyDescent="0.25">
      <c r="E10398" s="4"/>
      <c r="F10398" s="4"/>
    </row>
    <row r="10399" spans="5:6" x14ac:dyDescent="0.25">
      <c r="E10399" s="4"/>
      <c r="F10399" s="4"/>
    </row>
    <row r="10400" spans="5:6" x14ac:dyDescent="0.25">
      <c r="E10400" s="4"/>
      <c r="F10400" s="4"/>
    </row>
    <row r="10401" spans="5:6" x14ac:dyDescent="0.25">
      <c r="E10401" s="4"/>
      <c r="F10401" s="4"/>
    </row>
    <row r="10402" spans="5:6" x14ac:dyDescent="0.25">
      <c r="E10402" s="4"/>
      <c r="F10402" s="4"/>
    </row>
    <row r="10403" spans="5:6" x14ac:dyDescent="0.25">
      <c r="E10403" s="4"/>
      <c r="F10403" s="4"/>
    </row>
    <row r="10404" spans="5:6" x14ac:dyDescent="0.25">
      <c r="E10404" s="4"/>
      <c r="F10404" s="4"/>
    </row>
    <row r="10405" spans="5:6" x14ac:dyDescent="0.25">
      <c r="E10405" s="4"/>
      <c r="F10405" s="4"/>
    </row>
    <row r="10406" spans="5:6" x14ac:dyDescent="0.25">
      <c r="E10406" s="4"/>
      <c r="F10406" s="4"/>
    </row>
    <row r="10407" spans="5:6" x14ac:dyDescent="0.25">
      <c r="E10407" s="4"/>
      <c r="F10407" s="4"/>
    </row>
    <row r="10408" spans="5:6" x14ac:dyDescent="0.25">
      <c r="E10408" s="4"/>
      <c r="F10408" s="4"/>
    </row>
    <row r="10409" spans="5:6" x14ac:dyDescent="0.25">
      <c r="E10409" s="4"/>
      <c r="F10409" s="4"/>
    </row>
    <row r="10410" spans="5:6" x14ac:dyDescent="0.25">
      <c r="E10410" s="4"/>
      <c r="F10410" s="4"/>
    </row>
    <row r="10411" spans="5:6" x14ac:dyDescent="0.25">
      <c r="E10411" s="4"/>
      <c r="F10411" s="4"/>
    </row>
    <row r="10412" spans="5:6" x14ac:dyDescent="0.25">
      <c r="E10412" s="4"/>
      <c r="F10412" s="4"/>
    </row>
    <row r="10413" spans="5:6" x14ac:dyDescent="0.25">
      <c r="E10413" s="4"/>
      <c r="F10413" s="4"/>
    </row>
    <row r="10414" spans="5:6" x14ac:dyDescent="0.25">
      <c r="E10414" s="4"/>
      <c r="F10414" s="4"/>
    </row>
    <row r="10415" spans="5:6" x14ac:dyDescent="0.25">
      <c r="E10415" s="4"/>
      <c r="F10415" s="4"/>
    </row>
    <row r="10416" spans="5:6" x14ac:dyDescent="0.25">
      <c r="E10416" s="4"/>
      <c r="F10416" s="4"/>
    </row>
    <row r="10417" spans="5:6" x14ac:dyDescent="0.25">
      <c r="E10417" s="4"/>
      <c r="F10417" s="4"/>
    </row>
    <row r="10418" spans="5:6" x14ac:dyDescent="0.25">
      <c r="E10418" s="4"/>
      <c r="F10418" s="4"/>
    </row>
    <row r="10419" spans="5:6" x14ac:dyDescent="0.25">
      <c r="E10419" s="4"/>
      <c r="F10419" s="4"/>
    </row>
    <row r="10420" spans="5:6" x14ac:dyDescent="0.25">
      <c r="E10420" s="4"/>
      <c r="F10420" s="4"/>
    </row>
    <row r="10421" spans="5:6" x14ac:dyDescent="0.25">
      <c r="E10421" s="4"/>
      <c r="F10421" s="4"/>
    </row>
    <row r="10422" spans="5:6" x14ac:dyDescent="0.25">
      <c r="E10422" s="4"/>
      <c r="F10422" s="4"/>
    </row>
    <row r="10423" spans="5:6" x14ac:dyDescent="0.25">
      <c r="E10423" s="4"/>
      <c r="F10423" s="4"/>
    </row>
    <row r="10424" spans="5:6" x14ac:dyDescent="0.25">
      <c r="E10424" s="4"/>
      <c r="F10424" s="4"/>
    </row>
    <row r="10425" spans="5:6" x14ac:dyDescent="0.25">
      <c r="E10425" s="4"/>
      <c r="F10425" s="4"/>
    </row>
    <row r="10426" spans="5:6" x14ac:dyDescent="0.25">
      <c r="E10426" s="4"/>
      <c r="F10426" s="4"/>
    </row>
    <row r="10427" spans="5:6" x14ac:dyDescent="0.25">
      <c r="E10427" s="4"/>
      <c r="F10427" s="4"/>
    </row>
    <row r="10428" spans="5:6" x14ac:dyDescent="0.25">
      <c r="E10428" s="4"/>
      <c r="F10428" s="4"/>
    </row>
    <row r="10429" spans="5:6" x14ac:dyDescent="0.25">
      <c r="E10429" s="4"/>
      <c r="F10429" s="4"/>
    </row>
    <row r="10430" spans="5:6" x14ac:dyDescent="0.25">
      <c r="E10430" s="4"/>
      <c r="F10430" s="4"/>
    </row>
    <row r="10431" spans="5:6" x14ac:dyDescent="0.25">
      <c r="E10431" s="4"/>
      <c r="F10431" s="4"/>
    </row>
    <row r="10432" spans="5:6" x14ac:dyDescent="0.25">
      <c r="E10432" s="4"/>
      <c r="F10432" s="4"/>
    </row>
    <row r="10433" spans="5:6" x14ac:dyDescent="0.25">
      <c r="E10433" s="4"/>
      <c r="F10433" s="4"/>
    </row>
    <row r="10434" spans="5:6" x14ac:dyDescent="0.25">
      <c r="E10434" s="4"/>
      <c r="F10434" s="4"/>
    </row>
    <row r="10435" spans="5:6" x14ac:dyDescent="0.25">
      <c r="E10435" s="4"/>
      <c r="F10435" s="4"/>
    </row>
    <row r="10436" spans="5:6" x14ac:dyDescent="0.25">
      <c r="E10436" s="4"/>
      <c r="F10436" s="4"/>
    </row>
    <row r="10437" spans="5:6" x14ac:dyDescent="0.25">
      <c r="E10437" s="4"/>
      <c r="F10437" s="4"/>
    </row>
    <row r="10438" spans="5:6" x14ac:dyDescent="0.25">
      <c r="E10438" s="4"/>
      <c r="F10438" s="4"/>
    </row>
    <row r="10439" spans="5:6" x14ac:dyDescent="0.25">
      <c r="E10439" s="4"/>
      <c r="F10439" s="4"/>
    </row>
    <row r="10440" spans="5:6" x14ac:dyDescent="0.25">
      <c r="E10440" s="4"/>
      <c r="F10440" s="4"/>
    </row>
    <row r="10441" spans="5:6" x14ac:dyDescent="0.25">
      <c r="E10441" s="4"/>
      <c r="F10441" s="4"/>
    </row>
    <row r="10442" spans="5:6" x14ac:dyDescent="0.25">
      <c r="E10442" s="4"/>
      <c r="F10442" s="4"/>
    </row>
    <row r="10443" spans="5:6" x14ac:dyDescent="0.25">
      <c r="E10443" s="4"/>
      <c r="F10443" s="4"/>
    </row>
    <row r="10444" spans="5:6" x14ac:dyDescent="0.25">
      <c r="E10444" s="4"/>
      <c r="F10444" s="4"/>
    </row>
    <row r="10445" spans="5:6" x14ac:dyDescent="0.25">
      <c r="E10445" s="4"/>
      <c r="F10445" s="4"/>
    </row>
    <row r="10446" spans="5:6" x14ac:dyDescent="0.25">
      <c r="E10446" s="4"/>
      <c r="F10446" s="4"/>
    </row>
    <row r="10447" spans="5:6" x14ac:dyDescent="0.25">
      <c r="E10447" s="4"/>
      <c r="F10447" s="4"/>
    </row>
    <row r="10448" spans="5:6" x14ac:dyDescent="0.25">
      <c r="E10448" s="4"/>
      <c r="F10448" s="4"/>
    </row>
    <row r="10449" spans="5:6" x14ac:dyDescent="0.25">
      <c r="E10449" s="4"/>
      <c r="F10449" s="4"/>
    </row>
    <row r="10450" spans="5:6" x14ac:dyDescent="0.25">
      <c r="E10450" s="4"/>
      <c r="F10450" s="4"/>
    </row>
    <row r="10451" spans="5:6" x14ac:dyDescent="0.25">
      <c r="E10451" s="4"/>
      <c r="F10451" s="4"/>
    </row>
    <row r="10452" spans="5:6" x14ac:dyDescent="0.25">
      <c r="E10452" s="4"/>
      <c r="F10452" s="4"/>
    </row>
    <row r="10453" spans="5:6" x14ac:dyDescent="0.25">
      <c r="E10453" s="4"/>
      <c r="F10453" s="4"/>
    </row>
    <row r="10454" spans="5:6" x14ac:dyDescent="0.25">
      <c r="E10454" s="4"/>
      <c r="F10454" s="4"/>
    </row>
    <row r="10455" spans="5:6" x14ac:dyDescent="0.25">
      <c r="E10455" s="4"/>
      <c r="F10455" s="4"/>
    </row>
    <row r="10456" spans="5:6" x14ac:dyDescent="0.25">
      <c r="E10456" s="4"/>
      <c r="F10456" s="4"/>
    </row>
    <row r="10457" spans="5:6" x14ac:dyDescent="0.25">
      <c r="E10457" s="4"/>
      <c r="F10457" s="4"/>
    </row>
    <row r="10458" spans="5:6" x14ac:dyDescent="0.25">
      <c r="E10458" s="4"/>
      <c r="F10458" s="4"/>
    </row>
    <row r="10459" spans="5:6" x14ac:dyDescent="0.25">
      <c r="E10459" s="4"/>
      <c r="F10459" s="4"/>
    </row>
    <row r="10460" spans="5:6" x14ac:dyDescent="0.25">
      <c r="E10460" s="4"/>
      <c r="F10460" s="4"/>
    </row>
    <row r="10461" spans="5:6" x14ac:dyDescent="0.25">
      <c r="E10461" s="4"/>
      <c r="F10461" s="4"/>
    </row>
    <row r="10462" spans="5:6" x14ac:dyDescent="0.25">
      <c r="E10462" s="4"/>
      <c r="F10462" s="4"/>
    </row>
    <row r="10463" spans="5:6" x14ac:dyDescent="0.25">
      <c r="E10463" s="4"/>
      <c r="F10463" s="4"/>
    </row>
    <row r="10464" spans="5:6" x14ac:dyDescent="0.25">
      <c r="E10464" s="4"/>
      <c r="F10464" s="4"/>
    </row>
    <row r="10465" spans="5:6" x14ac:dyDescent="0.25">
      <c r="E10465" s="4"/>
      <c r="F10465" s="4"/>
    </row>
    <row r="10466" spans="5:6" x14ac:dyDescent="0.25">
      <c r="E10466" s="4"/>
      <c r="F10466" s="4"/>
    </row>
    <row r="10467" spans="5:6" x14ac:dyDescent="0.25">
      <c r="E10467" s="4"/>
      <c r="F10467" s="4"/>
    </row>
    <row r="10468" spans="5:6" x14ac:dyDescent="0.25">
      <c r="E10468" s="4"/>
      <c r="F10468" s="4"/>
    </row>
    <row r="10469" spans="5:6" x14ac:dyDescent="0.25">
      <c r="E10469" s="4"/>
      <c r="F10469" s="4"/>
    </row>
    <row r="10470" spans="5:6" x14ac:dyDescent="0.25">
      <c r="E10470" s="4"/>
      <c r="F10470" s="4"/>
    </row>
    <row r="10471" spans="5:6" x14ac:dyDescent="0.25">
      <c r="E10471" s="4"/>
      <c r="F10471" s="4"/>
    </row>
    <row r="10472" spans="5:6" x14ac:dyDescent="0.25">
      <c r="E10472" s="4"/>
      <c r="F10472" s="4"/>
    </row>
    <row r="10473" spans="5:6" x14ac:dyDescent="0.25">
      <c r="E10473" s="4"/>
      <c r="F10473" s="4"/>
    </row>
    <row r="10474" spans="5:6" x14ac:dyDescent="0.25">
      <c r="E10474" s="4"/>
      <c r="F10474" s="4"/>
    </row>
    <row r="10475" spans="5:6" x14ac:dyDescent="0.25">
      <c r="E10475" s="4"/>
      <c r="F10475" s="4"/>
    </row>
    <row r="10476" spans="5:6" x14ac:dyDescent="0.25">
      <c r="E10476" s="4"/>
      <c r="F10476" s="4"/>
    </row>
    <row r="10477" spans="5:6" x14ac:dyDescent="0.25">
      <c r="E10477" s="4"/>
      <c r="F10477" s="4"/>
    </row>
    <row r="10478" spans="5:6" x14ac:dyDescent="0.25">
      <c r="E10478" s="4"/>
      <c r="F10478" s="4"/>
    </row>
    <row r="10479" spans="5:6" x14ac:dyDescent="0.25">
      <c r="E10479" s="4"/>
      <c r="F10479" s="4"/>
    </row>
    <row r="10480" spans="5:6" x14ac:dyDescent="0.25">
      <c r="E10480" s="4"/>
      <c r="F10480" s="4"/>
    </row>
    <row r="10481" spans="5:6" x14ac:dyDescent="0.25">
      <c r="E10481" s="4"/>
      <c r="F10481" s="4"/>
    </row>
    <row r="10482" spans="5:6" x14ac:dyDescent="0.25">
      <c r="E10482" s="4"/>
      <c r="F10482" s="4"/>
    </row>
    <row r="10483" spans="5:6" x14ac:dyDescent="0.25">
      <c r="E10483" s="4"/>
      <c r="F10483" s="4"/>
    </row>
    <row r="10484" spans="5:6" x14ac:dyDescent="0.25">
      <c r="E10484" s="4"/>
      <c r="F10484" s="4"/>
    </row>
    <row r="10485" spans="5:6" x14ac:dyDescent="0.25">
      <c r="E10485" s="4"/>
      <c r="F10485" s="4"/>
    </row>
    <row r="10486" spans="5:6" x14ac:dyDescent="0.25">
      <c r="E10486" s="4"/>
      <c r="F10486" s="4"/>
    </row>
    <row r="10487" spans="5:6" x14ac:dyDescent="0.25">
      <c r="E10487" s="4"/>
      <c r="F10487" s="4"/>
    </row>
    <row r="10488" spans="5:6" x14ac:dyDescent="0.25">
      <c r="E10488" s="4"/>
      <c r="F10488" s="4"/>
    </row>
    <row r="10489" spans="5:6" x14ac:dyDescent="0.25">
      <c r="E10489" s="4"/>
      <c r="F10489" s="4"/>
    </row>
    <row r="10490" spans="5:6" x14ac:dyDescent="0.25">
      <c r="E10490" s="4"/>
      <c r="F10490" s="4"/>
    </row>
    <row r="10491" spans="5:6" x14ac:dyDescent="0.25">
      <c r="E10491" s="4"/>
      <c r="F10491" s="4"/>
    </row>
    <row r="10492" spans="5:6" x14ac:dyDescent="0.25">
      <c r="E10492" s="4"/>
      <c r="F10492" s="4"/>
    </row>
    <row r="10493" spans="5:6" x14ac:dyDescent="0.25">
      <c r="E10493" s="4"/>
      <c r="F10493" s="4"/>
    </row>
    <row r="10494" spans="5:6" x14ac:dyDescent="0.25">
      <c r="E10494" s="4"/>
      <c r="F10494" s="4"/>
    </row>
    <row r="10495" spans="5:6" x14ac:dyDescent="0.25">
      <c r="E10495" s="4"/>
      <c r="F10495" s="4"/>
    </row>
    <row r="10496" spans="5:6" x14ac:dyDescent="0.25">
      <c r="E10496" s="4"/>
      <c r="F10496" s="4"/>
    </row>
    <row r="10497" spans="5:6" x14ac:dyDescent="0.25">
      <c r="E10497" s="4"/>
      <c r="F10497" s="4"/>
    </row>
    <row r="10498" spans="5:6" x14ac:dyDescent="0.25">
      <c r="E10498" s="4"/>
      <c r="F10498" s="4"/>
    </row>
    <row r="10499" spans="5:6" x14ac:dyDescent="0.25">
      <c r="E10499" s="4"/>
      <c r="F10499" s="4"/>
    </row>
    <row r="10500" spans="5:6" x14ac:dyDescent="0.25">
      <c r="E10500" s="4"/>
      <c r="F10500" s="4"/>
    </row>
    <row r="10501" spans="5:6" x14ac:dyDescent="0.25">
      <c r="E10501" s="4"/>
      <c r="F10501" s="4"/>
    </row>
    <row r="10502" spans="5:6" x14ac:dyDescent="0.25">
      <c r="E10502" s="4"/>
      <c r="F10502" s="4"/>
    </row>
    <row r="10503" spans="5:6" x14ac:dyDescent="0.25">
      <c r="E10503" s="4"/>
      <c r="F10503" s="4"/>
    </row>
    <row r="10504" spans="5:6" x14ac:dyDescent="0.25">
      <c r="E10504" s="4"/>
      <c r="F10504" s="4"/>
    </row>
    <row r="10505" spans="5:6" x14ac:dyDescent="0.25">
      <c r="E10505" s="4"/>
      <c r="F10505" s="4"/>
    </row>
    <row r="10506" spans="5:6" x14ac:dyDescent="0.25">
      <c r="E10506" s="4"/>
      <c r="F10506" s="4"/>
    </row>
    <row r="10507" spans="5:6" x14ac:dyDescent="0.25">
      <c r="E10507" s="4"/>
      <c r="F10507" s="4"/>
    </row>
    <row r="10508" spans="5:6" x14ac:dyDescent="0.25">
      <c r="E10508" s="4"/>
      <c r="F10508" s="4"/>
    </row>
    <row r="10509" spans="5:6" x14ac:dyDescent="0.25">
      <c r="E10509" s="4"/>
      <c r="F10509" s="4"/>
    </row>
    <row r="10510" spans="5:6" x14ac:dyDescent="0.25">
      <c r="E10510" s="4"/>
      <c r="F10510" s="4"/>
    </row>
    <row r="10511" spans="5:6" x14ac:dyDescent="0.25">
      <c r="E10511" s="4"/>
      <c r="F10511" s="4"/>
    </row>
    <row r="10512" spans="5:6" x14ac:dyDescent="0.25">
      <c r="E10512" s="4"/>
      <c r="F10512" s="4"/>
    </row>
    <row r="10513" spans="5:6" x14ac:dyDescent="0.25">
      <c r="E10513" s="4"/>
      <c r="F10513" s="4"/>
    </row>
    <row r="10514" spans="5:6" x14ac:dyDescent="0.25">
      <c r="E10514" s="4"/>
      <c r="F10514" s="4"/>
    </row>
    <row r="10515" spans="5:6" x14ac:dyDescent="0.25">
      <c r="E10515" s="4"/>
      <c r="F10515" s="4"/>
    </row>
    <row r="10516" spans="5:6" x14ac:dyDescent="0.25">
      <c r="E10516" s="4"/>
      <c r="F10516" s="4"/>
    </row>
    <row r="10517" spans="5:6" x14ac:dyDescent="0.25">
      <c r="E10517" s="4"/>
      <c r="F10517" s="4"/>
    </row>
    <row r="10518" spans="5:6" x14ac:dyDescent="0.25">
      <c r="E10518" s="4"/>
      <c r="F10518" s="4"/>
    </row>
    <row r="10519" spans="5:6" x14ac:dyDescent="0.25">
      <c r="E10519" s="4"/>
      <c r="F10519" s="4"/>
    </row>
    <row r="10520" spans="5:6" x14ac:dyDescent="0.25">
      <c r="E10520" s="4"/>
      <c r="F10520" s="4"/>
    </row>
    <row r="10521" spans="5:6" x14ac:dyDescent="0.25">
      <c r="E10521" s="4"/>
      <c r="F10521" s="4"/>
    </row>
    <row r="10522" spans="5:6" x14ac:dyDescent="0.25">
      <c r="E10522" s="4"/>
      <c r="F10522" s="4"/>
    </row>
    <row r="10523" spans="5:6" x14ac:dyDescent="0.25">
      <c r="E10523" s="4"/>
      <c r="F10523" s="4"/>
    </row>
    <row r="10524" spans="5:6" x14ac:dyDescent="0.25">
      <c r="E10524" s="4"/>
      <c r="F10524" s="4"/>
    </row>
    <row r="10525" spans="5:6" x14ac:dyDescent="0.25">
      <c r="E10525" s="4"/>
      <c r="F10525" s="4"/>
    </row>
    <row r="10526" spans="5:6" x14ac:dyDescent="0.25">
      <c r="E10526" s="4"/>
      <c r="F10526" s="4"/>
    </row>
    <row r="10527" spans="5:6" x14ac:dyDescent="0.25">
      <c r="E10527" s="4"/>
      <c r="F10527" s="4"/>
    </row>
    <row r="10528" spans="5:6" x14ac:dyDescent="0.25">
      <c r="E10528" s="4"/>
      <c r="F10528" s="4"/>
    </row>
    <row r="10529" spans="5:6" x14ac:dyDescent="0.25">
      <c r="E10529" s="4"/>
      <c r="F10529" s="4"/>
    </row>
    <row r="10530" spans="5:6" x14ac:dyDescent="0.25">
      <c r="E10530" s="4"/>
      <c r="F10530" s="4"/>
    </row>
    <row r="10531" spans="5:6" x14ac:dyDescent="0.25">
      <c r="E10531" s="4"/>
      <c r="F10531" s="4"/>
    </row>
    <row r="10532" spans="5:6" x14ac:dyDescent="0.25">
      <c r="E10532" s="4"/>
      <c r="F10532" s="4"/>
    </row>
    <row r="10533" spans="5:6" x14ac:dyDescent="0.25">
      <c r="E10533" s="4"/>
      <c r="F10533" s="4"/>
    </row>
    <row r="10534" spans="5:6" x14ac:dyDescent="0.25">
      <c r="E10534" s="4"/>
      <c r="F10534" s="4"/>
    </row>
    <row r="10535" spans="5:6" x14ac:dyDescent="0.25">
      <c r="E10535" s="4"/>
      <c r="F10535" s="4"/>
    </row>
    <row r="10536" spans="5:6" x14ac:dyDescent="0.25">
      <c r="E10536" s="4"/>
      <c r="F10536" s="4"/>
    </row>
    <row r="10537" spans="5:6" x14ac:dyDescent="0.25">
      <c r="E10537" s="4"/>
      <c r="F10537" s="4"/>
    </row>
    <row r="10538" spans="5:6" x14ac:dyDescent="0.25">
      <c r="E10538" s="4"/>
      <c r="F10538" s="4"/>
    </row>
    <row r="10539" spans="5:6" x14ac:dyDescent="0.25">
      <c r="E10539" s="4"/>
      <c r="F10539" s="4"/>
    </row>
    <row r="10540" spans="5:6" x14ac:dyDescent="0.25">
      <c r="E10540" s="4"/>
      <c r="F10540" s="4"/>
    </row>
    <row r="10541" spans="5:6" x14ac:dyDescent="0.25">
      <c r="E10541" s="4"/>
      <c r="F10541" s="4"/>
    </row>
    <row r="10542" spans="5:6" x14ac:dyDescent="0.25">
      <c r="E10542" s="4"/>
      <c r="F10542" s="4"/>
    </row>
    <row r="10543" spans="5:6" x14ac:dyDescent="0.25">
      <c r="E10543" s="4"/>
      <c r="F10543" s="4"/>
    </row>
    <row r="10544" spans="5:6" x14ac:dyDescent="0.25">
      <c r="E10544" s="4"/>
      <c r="F10544" s="4"/>
    </row>
    <row r="10545" spans="5:6" x14ac:dyDescent="0.25">
      <c r="E10545" s="4"/>
      <c r="F10545" s="4"/>
    </row>
    <row r="10546" spans="5:6" x14ac:dyDescent="0.25">
      <c r="E10546" s="4"/>
      <c r="F10546" s="4"/>
    </row>
    <row r="10547" spans="5:6" x14ac:dyDescent="0.25">
      <c r="E10547" s="4"/>
      <c r="F10547" s="4"/>
    </row>
    <row r="10548" spans="5:6" x14ac:dyDescent="0.25">
      <c r="E10548" s="4"/>
      <c r="F10548" s="4"/>
    </row>
    <row r="10549" spans="5:6" x14ac:dyDescent="0.25">
      <c r="E10549" s="4"/>
      <c r="F10549" s="4"/>
    </row>
    <row r="10550" spans="5:6" x14ac:dyDescent="0.25">
      <c r="E10550" s="4"/>
      <c r="F10550" s="4"/>
    </row>
    <row r="10551" spans="5:6" x14ac:dyDescent="0.25">
      <c r="E10551" s="4"/>
      <c r="F10551" s="4"/>
    </row>
    <row r="10552" spans="5:6" x14ac:dyDescent="0.25">
      <c r="E10552" s="4"/>
      <c r="F10552" s="4"/>
    </row>
    <row r="10553" spans="5:6" x14ac:dyDescent="0.25">
      <c r="E10553" s="4"/>
      <c r="F10553" s="4"/>
    </row>
    <row r="10554" spans="5:6" x14ac:dyDescent="0.25">
      <c r="E10554" s="4"/>
      <c r="F10554" s="4"/>
    </row>
    <row r="10555" spans="5:6" x14ac:dyDescent="0.25">
      <c r="E10555" s="4"/>
      <c r="F10555" s="4"/>
    </row>
    <row r="10556" spans="5:6" x14ac:dyDescent="0.25">
      <c r="E10556" s="4"/>
      <c r="F10556" s="4"/>
    </row>
    <row r="10557" spans="5:6" x14ac:dyDescent="0.25">
      <c r="E10557" s="4"/>
      <c r="F10557" s="4"/>
    </row>
    <row r="10558" spans="5:6" x14ac:dyDescent="0.25">
      <c r="E10558" s="4"/>
      <c r="F10558" s="4"/>
    </row>
    <row r="10559" spans="5:6" x14ac:dyDescent="0.25">
      <c r="E10559" s="4"/>
      <c r="F10559" s="4"/>
    </row>
    <row r="10560" spans="5:6" x14ac:dyDescent="0.25">
      <c r="E10560" s="4"/>
      <c r="F10560" s="4"/>
    </row>
    <row r="10561" spans="5:6" x14ac:dyDescent="0.25">
      <c r="E10561" s="4"/>
      <c r="F10561" s="4"/>
    </row>
    <row r="10562" spans="5:6" x14ac:dyDescent="0.25">
      <c r="E10562" s="4"/>
      <c r="F10562" s="4"/>
    </row>
    <row r="10563" spans="5:6" x14ac:dyDescent="0.25">
      <c r="E10563" s="4"/>
      <c r="F10563" s="4"/>
    </row>
    <row r="10564" spans="5:6" x14ac:dyDescent="0.25">
      <c r="E10564" s="4"/>
      <c r="F10564" s="4"/>
    </row>
    <row r="10565" spans="5:6" x14ac:dyDescent="0.25">
      <c r="E10565" s="4"/>
      <c r="F10565" s="4"/>
    </row>
    <row r="10566" spans="5:6" x14ac:dyDescent="0.25">
      <c r="E10566" s="4"/>
      <c r="F10566" s="4"/>
    </row>
    <row r="10567" spans="5:6" x14ac:dyDescent="0.25">
      <c r="E10567" s="4"/>
      <c r="F10567" s="4"/>
    </row>
    <row r="10568" spans="5:6" x14ac:dyDescent="0.25">
      <c r="E10568" s="4"/>
      <c r="F10568" s="4"/>
    </row>
    <row r="10569" spans="5:6" x14ac:dyDescent="0.25">
      <c r="E10569" s="4"/>
      <c r="F10569" s="4"/>
    </row>
    <row r="10570" spans="5:6" x14ac:dyDescent="0.25">
      <c r="E10570" s="4"/>
      <c r="F10570" s="4"/>
    </row>
    <row r="10571" spans="5:6" x14ac:dyDescent="0.25">
      <c r="E10571" s="4"/>
      <c r="F10571" s="4"/>
    </row>
    <row r="10572" spans="5:6" x14ac:dyDescent="0.25">
      <c r="E10572" s="4"/>
      <c r="F10572" s="4"/>
    </row>
    <row r="10573" spans="5:6" x14ac:dyDescent="0.25">
      <c r="E10573" s="4"/>
      <c r="F10573" s="4"/>
    </row>
    <row r="10574" spans="5:6" x14ac:dyDescent="0.25">
      <c r="E10574" s="4"/>
      <c r="F10574" s="4"/>
    </row>
    <row r="10575" spans="5:6" x14ac:dyDescent="0.25">
      <c r="E10575" s="4"/>
      <c r="F10575" s="4"/>
    </row>
    <row r="10576" spans="5:6" x14ac:dyDescent="0.25">
      <c r="E10576" s="4"/>
      <c r="F10576" s="4"/>
    </row>
    <row r="10577" spans="5:6" x14ac:dyDescent="0.25">
      <c r="E10577" s="4"/>
      <c r="F10577" s="4"/>
    </row>
    <row r="10578" spans="5:6" x14ac:dyDescent="0.25">
      <c r="E10578" s="4"/>
      <c r="F10578" s="4"/>
    </row>
    <row r="10579" spans="5:6" x14ac:dyDescent="0.25">
      <c r="E10579" s="4"/>
      <c r="F10579" s="4"/>
    </row>
    <row r="10580" spans="5:6" x14ac:dyDescent="0.25">
      <c r="E10580" s="4"/>
      <c r="F10580" s="4"/>
    </row>
    <row r="10581" spans="5:6" x14ac:dyDescent="0.25">
      <c r="E10581" s="4"/>
      <c r="F10581" s="4"/>
    </row>
    <row r="10582" spans="5:6" x14ac:dyDescent="0.25">
      <c r="E10582" s="4"/>
      <c r="F10582" s="4"/>
    </row>
    <row r="10583" spans="5:6" x14ac:dyDescent="0.25">
      <c r="E10583" s="4"/>
      <c r="F10583" s="4"/>
    </row>
    <row r="10584" spans="5:6" x14ac:dyDescent="0.25">
      <c r="E10584" s="4"/>
      <c r="F10584" s="4"/>
    </row>
    <row r="10585" spans="5:6" x14ac:dyDescent="0.25">
      <c r="E10585" s="4"/>
      <c r="F10585" s="4"/>
    </row>
    <row r="10586" spans="5:6" x14ac:dyDescent="0.25">
      <c r="E10586" s="4"/>
      <c r="F10586" s="4"/>
    </row>
    <row r="10587" spans="5:6" x14ac:dyDescent="0.25">
      <c r="E10587" s="4"/>
      <c r="F10587" s="4"/>
    </row>
    <row r="10588" spans="5:6" x14ac:dyDescent="0.25">
      <c r="E10588" s="4"/>
      <c r="F10588" s="4"/>
    </row>
    <row r="10589" spans="5:6" x14ac:dyDescent="0.25">
      <c r="E10589" s="4"/>
      <c r="F10589" s="4"/>
    </row>
    <row r="10590" spans="5:6" x14ac:dyDescent="0.25">
      <c r="E10590" s="4"/>
      <c r="F10590" s="4"/>
    </row>
    <row r="10591" spans="5:6" x14ac:dyDescent="0.25">
      <c r="E10591" s="4"/>
      <c r="F10591" s="4"/>
    </row>
    <row r="10592" spans="5:6" x14ac:dyDescent="0.25">
      <c r="E10592" s="4"/>
      <c r="F10592" s="4"/>
    </row>
    <row r="10593" spans="5:6" x14ac:dyDescent="0.25">
      <c r="E10593" s="4"/>
      <c r="F10593" s="4"/>
    </row>
    <row r="10594" spans="5:6" x14ac:dyDescent="0.25">
      <c r="E10594" s="4"/>
      <c r="F10594" s="4"/>
    </row>
    <row r="10595" spans="5:6" x14ac:dyDescent="0.25">
      <c r="E10595" s="4"/>
      <c r="F10595" s="4"/>
    </row>
    <row r="10596" spans="5:6" x14ac:dyDescent="0.25">
      <c r="E10596" s="4"/>
      <c r="F10596" s="4"/>
    </row>
    <row r="10597" spans="5:6" x14ac:dyDescent="0.25">
      <c r="E10597" s="4"/>
      <c r="F10597" s="4"/>
    </row>
    <row r="10598" spans="5:6" x14ac:dyDescent="0.25">
      <c r="E10598" s="4"/>
      <c r="F10598" s="4"/>
    </row>
    <row r="10599" spans="5:6" x14ac:dyDescent="0.25">
      <c r="E10599" s="4"/>
      <c r="F10599" s="4"/>
    </row>
    <row r="10600" spans="5:6" x14ac:dyDescent="0.25">
      <c r="E10600" s="4"/>
      <c r="F10600" s="4"/>
    </row>
    <row r="10601" spans="5:6" x14ac:dyDescent="0.25">
      <c r="E10601" s="4"/>
      <c r="F10601" s="4"/>
    </row>
    <row r="10602" spans="5:6" x14ac:dyDescent="0.25">
      <c r="E10602" s="4"/>
      <c r="F10602" s="4"/>
    </row>
    <row r="10603" spans="5:6" x14ac:dyDescent="0.25">
      <c r="E10603" s="4"/>
      <c r="F10603" s="4"/>
    </row>
    <row r="10604" spans="5:6" x14ac:dyDescent="0.25">
      <c r="E10604" s="4"/>
      <c r="F10604" s="4"/>
    </row>
    <row r="10605" spans="5:6" x14ac:dyDescent="0.25">
      <c r="E10605" s="4"/>
      <c r="F10605" s="4"/>
    </row>
    <row r="10606" spans="5:6" x14ac:dyDescent="0.25">
      <c r="E10606" s="4"/>
      <c r="F10606" s="4"/>
    </row>
    <row r="10607" spans="5:6" x14ac:dyDescent="0.25">
      <c r="E10607" s="4"/>
      <c r="F10607" s="4"/>
    </row>
    <row r="10608" spans="5:6" x14ac:dyDescent="0.25">
      <c r="E10608" s="4"/>
      <c r="F10608" s="4"/>
    </row>
    <row r="10609" spans="5:6" x14ac:dyDescent="0.25">
      <c r="E10609" s="4"/>
      <c r="F10609" s="4"/>
    </row>
    <row r="10610" spans="5:6" x14ac:dyDescent="0.25">
      <c r="E10610" s="4"/>
      <c r="F10610" s="4"/>
    </row>
    <row r="10611" spans="5:6" x14ac:dyDescent="0.25">
      <c r="E10611" s="4"/>
      <c r="F10611" s="4"/>
    </row>
    <row r="10612" spans="5:6" x14ac:dyDescent="0.25">
      <c r="E10612" s="4"/>
      <c r="F10612" s="4"/>
    </row>
    <row r="10613" spans="5:6" x14ac:dyDescent="0.25">
      <c r="E10613" s="4"/>
      <c r="F10613" s="4"/>
    </row>
    <row r="10614" spans="5:6" x14ac:dyDescent="0.25">
      <c r="E10614" s="4"/>
      <c r="F10614" s="4"/>
    </row>
    <row r="10615" spans="5:6" x14ac:dyDescent="0.25">
      <c r="E10615" s="4"/>
      <c r="F10615" s="4"/>
    </row>
    <row r="10616" spans="5:6" x14ac:dyDescent="0.25">
      <c r="E10616" s="4"/>
      <c r="F10616" s="4"/>
    </row>
    <row r="10617" spans="5:6" x14ac:dyDescent="0.25">
      <c r="E10617" s="4"/>
      <c r="F10617" s="4"/>
    </row>
    <row r="10618" spans="5:6" x14ac:dyDescent="0.25">
      <c r="E10618" s="4"/>
      <c r="F10618" s="4"/>
    </row>
    <row r="10619" spans="5:6" x14ac:dyDescent="0.25">
      <c r="E10619" s="4"/>
      <c r="F10619" s="4"/>
    </row>
    <row r="10620" spans="5:6" x14ac:dyDescent="0.25">
      <c r="E10620" s="4"/>
      <c r="F10620" s="4"/>
    </row>
    <row r="10621" spans="5:6" x14ac:dyDescent="0.25">
      <c r="E10621" s="4"/>
      <c r="F10621" s="4"/>
    </row>
    <row r="10622" spans="5:6" x14ac:dyDescent="0.25">
      <c r="E10622" s="4"/>
      <c r="F10622" s="4"/>
    </row>
    <row r="10623" spans="5:6" x14ac:dyDescent="0.25">
      <c r="E10623" s="4"/>
      <c r="F10623" s="4"/>
    </row>
    <row r="10624" spans="5:6" x14ac:dyDescent="0.25">
      <c r="E10624" s="4"/>
      <c r="F10624" s="4"/>
    </row>
    <row r="10625" spans="5:6" x14ac:dyDescent="0.25">
      <c r="E10625" s="4"/>
      <c r="F10625" s="4"/>
    </row>
    <row r="10626" spans="5:6" x14ac:dyDescent="0.25">
      <c r="E10626" s="4"/>
      <c r="F10626" s="4"/>
    </row>
    <row r="10627" spans="5:6" x14ac:dyDescent="0.25">
      <c r="E10627" s="4"/>
      <c r="F10627" s="4"/>
    </row>
    <row r="10628" spans="5:6" x14ac:dyDescent="0.25">
      <c r="E10628" s="4"/>
      <c r="F10628" s="4"/>
    </row>
    <row r="10629" spans="5:6" x14ac:dyDescent="0.25">
      <c r="E10629" s="4"/>
      <c r="F10629" s="4"/>
    </row>
    <row r="10630" spans="5:6" x14ac:dyDescent="0.25">
      <c r="E10630" s="4"/>
      <c r="F10630" s="4"/>
    </row>
    <row r="10631" spans="5:6" x14ac:dyDescent="0.25">
      <c r="E10631" s="4"/>
      <c r="F10631" s="4"/>
    </row>
    <row r="10632" spans="5:6" x14ac:dyDescent="0.25">
      <c r="E10632" s="4"/>
      <c r="F10632" s="4"/>
    </row>
    <row r="10633" spans="5:6" x14ac:dyDescent="0.25">
      <c r="E10633" s="4"/>
      <c r="F10633" s="4"/>
    </row>
    <row r="10634" spans="5:6" x14ac:dyDescent="0.25">
      <c r="E10634" s="4"/>
      <c r="F10634" s="4"/>
    </row>
    <row r="10635" spans="5:6" x14ac:dyDescent="0.25">
      <c r="E10635" s="4"/>
      <c r="F10635" s="4"/>
    </row>
    <row r="10636" spans="5:6" x14ac:dyDescent="0.25">
      <c r="E10636" s="4"/>
      <c r="F10636" s="4"/>
    </row>
    <row r="10637" spans="5:6" x14ac:dyDescent="0.25">
      <c r="E10637" s="4"/>
      <c r="F10637" s="4"/>
    </row>
    <row r="10638" spans="5:6" x14ac:dyDescent="0.25">
      <c r="E10638" s="4"/>
      <c r="F10638" s="4"/>
    </row>
    <row r="10639" spans="5:6" x14ac:dyDescent="0.25">
      <c r="E10639" s="4"/>
      <c r="F10639" s="4"/>
    </row>
    <row r="10640" spans="5:6" x14ac:dyDescent="0.25">
      <c r="E10640" s="4"/>
      <c r="F10640" s="4"/>
    </row>
    <row r="10641" spans="5:6" x14ac:dyDescent="0.25">
      <c r="E10641" s="4"/>
      <c r="F10641" s="4"/>
    </row>
    <row r="10642" spans="5:6" x14ac:dyDescent="0.25">
      <c r="E10642" s="4"/>
      <c r="F10642" s="4"/>
    </row>
    <row r="10643" spans="5:6" x14ac:dyDescent="0.25">
      <c r="E10643" s="4"/>
      <c r="F10643" s="4"/>
    </row>
    <row r="10644" spans="5:6" x14ac:dyDescent="0.25">
      <c r="E10644" s="4"/>
      <c r="F10644" s="4"/>
    </row>
    <row r="10645" spans="5:6" x14ac:dyDescent="0.25">
      <c r="E10645" s="4"/>
      <c r="F10645" s="4"/>
    </row>
    <row r="10646" spans="5:6" x14ac:dyDescent="0.25">
      <c r="E10646" s="4"/>
      <c r="F10646" s="4"/>
    </row>
    <row r="10647" spans="5:6" x14ac:dyDescent="0.25">
      <c r="E10647" s="4"/>
      <c r="F10647" s="4"/>
    </row>
    <row r="10648" spans="5:6" x14ac:dyDescent="0.25">
      <c r="E10648" s="4"/>
      <c r="F10648" s="4"/>
    </row>
    <row r="10649" spans="5:6" x14ac:dyDescent="0.25">
      <c r="E10649" s="4"/>
      <c r="F10649" s="4"/>
    </row>
    <row r="10650" spans="5:6" x14ac:dyDescent="0.25">
      <c r="E10650" s="4"/>
      <c r="F10650" s="4"/>
    </row>
    <row r="10651" spans="5:6" x14ac:dyDescent="0.25">
      <c r="E10651" s="4"/>
      <c r="F10651" s="4"/>
    </row>
    <row r="10652" spans="5:6" x14ac:dyDescent="0.25">
      <c r="E10652" s="4"/>
      <c r="F10652" s="4"/>
    </row>
    <row r="10653" spans="5:6" x14ac:dyDescent="0.25">
      <c r="E10653" s="4"/>
      <c r="F10653" s="4"/>
    </row>
    <row r="10654" spans="5:6" x14ac:dyDescent="0.25">
      <c r="E10654" s="4"/>
      <c r="F10654" s="4"/>
    </row>
    <row r="10655" spans="5:6" x14ac:dyDescent="0.25">
      <c r="E10655" s="4"/>
      <c r="F10655" s="4"/>
    </row>
    <row r="10656" spans="5:6" x14ac:dyDescent="0.25">
      <c r="E10656" s="4"/>
      <c r="F10656" s="4"/>
    </row>
    <row r="10657" spans="5:6" x14ac:dyDescent="0.25">
      <c r="E10657" s="4"/>
      <c r="F10657" s="4"/>
    </row>
    <row r="10658" spans="5:6" x14ac:dyDescent="0.25">
      <c r="E10658" s="4"/>
      <c r="F10658" s="4"/>
    </row>
    <row r="10659" spans="5:6" x14ac:dyDescent="0.25">
      <c r="E10659" s="4"/>
      <c r="F10659" s="4"/>
    </row>
    <row r="10660" spans="5:6" x14ac:dyDescent="0.25">
      <c r="E10660" s="4"/>
      <c r="F10660" s="4"/>
    </row>
    <row r="10661" spans="5:6" x14ac:dyDescent="0.25">
      <c r="E10661" s="4"/>
      <c r="F10661" s="4"/>
    </row>
    <row r="10662" spans="5:6" x14ac:dyDescent="0.25">
      <c r="E10662" s="4"/>
      <c r="F10662" s="4"/>
    </row>
    <row r="10663" spans="5:6" x14ac:dyDescent="0.25">
      <c r="E10663" s="4"/>
      <c r="F10663" s="4"/>
    </row>
    <row r="10664" spans="5:6" x14ac:dyDescent="0.25">
      <c r="E10664" s="4"/>
      <c r="F10664" s="4"/>
    </row>
    <row r="10665" spans="5:6" x14ac:dyDescent="0.25">
      <c r="E10665" s="4"/>
      <c r="F10665" s="4"/>
    </row>
    <row r="10666" spans="5:6" x14ac:dyDescent="0.25">
      <c r="E10666" s="4"/>
      <c r="F10666" s="4"/>
    </row>
    <row r="10667" spans="5:6" x14ac:dyDescent="0.25">
      <c r="E10667" s="4"/>
      <c r="F10667" s="4"/>
    </row>
    <row r="10668" spans="5:6" x14ac:dyDescent="0.25">
      <c r="E10668" s="4"/>
      <c r="F10668" s="4"/>
    </row>
    <row r="10669" spans="5:6" x14ac:dyDescent="0.25">
      <c r="E10669" s="4"/>
      <c r="F10669" s="4"/>
    </row>
    <row r="10670" spans="5:6" x14ac:dyDescent="0.25">
      <c r="E10670" s="4"/>
      <c r="F10670" s="4"/>
    </row>
    <row r="10671" spans="5:6" x14ac:dyDescent="0.25">
      <c r="E10671" s="4"/>
      <c r="F10671" s="4"/>
    </row>
    <row r="10672" spans="5:6" x14ac:dyDescent="0.25">
      <c r="E10672" s="4"/>
      <c r="F10672" s="4"/>
    </row>
    <row r="10673" spans="5:6" x14ac:dyDescent="0.25">
      <c r="E10673" s="4"/>
      <c r="F10673" s="4"/>
    </row>
    <row r="10674" spans="5:6" x14ac:dyDescent="0.25">
      <c r="E10674" s="4"/>
      <c r="F10674" s="4"/>
    </row>
    <row r="10675" spans="5:6" x14ac:dyDescent="0.25">
      <c r="E10675" s="4"/>
      <c r="F10675" s="4"/>
    </row>
    <row r="10676" spans="5:6" x14ac:dyDescent="0.25">
      <c r="E10676" s="4"/>
      <c r="F10676" s="4"/>
    </row>
    <row r="10677" spans="5:6" x14ac:dyDescent="0.25">
      <c r="E10677" s="4"/>
      <c r="F10677" s="4"/>
    </row>
    <row r="10678" spans="5:6" x14ac:dyDescent="0.25">
      <c r="E10678" s="4"/>
      <c r="F10678" s="4"/>
    </row>
    <row r="10679" spans="5:6" x14ac:dyDescent="0.25">
      <c r="E10679" s="4"/>
      <c r="F10679" s="4"/>
    </row>
    <row r="10680" spans="5:6" x14ac:dyDescent="0.25">
      <c r="E10680" s="4"/>
      <c r="F10680" s="4"/>
    </row>
    <row r="10681" spans="5:6" x14ac:dyDescent="0.25">
      <c r="E10681" s="4"/>
      <c r="F10681" s="4"/>
    </row>
    <row r="10682" spans="5:6" x14ac:dyDescent="0.25">
      <c r="E10682" s="4"/>
      <c r="F10682" s="4"/>
    </row>
    <row r="10683" spans="5:6" x14ac:dyDescent="0.25">
      <c r="E10683" s="4"/>
      <c r="F10683" s="4"/>
    </row>
    <row r="10684" spans="5:6" x14ac:dyDescent="0.25">
      <c r="E10684" s="4"/>
      <c r="F10684" s="4"/>
    </row>
    <row r="10685" spans="5:6" x14ac:dyDescent="0.25">
      <c r="E10685" s="4"/>
      <c r="F10685" s="4"/>
    </row>
    <row r="10686" spans="5:6" x14ac:dyDescent="0.25">
      <c r="E10686" s="4"/>
      <c r="F10686" s="4"/>
    </row>
    <row r="10687" spans="5:6" x14ac:dyDescent="0.25">
      <c r="E10687" s="4"/>
      <c r="F10687" s="4"/>
    </row>
    <row r="10688" spans="5:6" x14ac:dyDescent="0.25">
      <c r="E10688" s="4"/>
      <c r="F10688" s="4"/>
    </row>
    <row r="10689" spans="5:6" x14ac:dyDescent="0.25">
      <c r="E10689" s="4"/>
      <c r="F10689" s="4"/>
    </row>
    <row r="10690" spans="5:6" x14ac:dyDescent="0.25">
      <c r="E10690" s="4"/>
      <c r="F10690" s="4"/>
    </row>
    <row r="10691" spans="5:6" x14ac:dyDescent="0.25">
      <c r="E10691" s="4"/>
      <c r="F10691" s="4"/>
    </row>
    <row r="10692" spans="5:6" x14ac:dyDescent="0.25">
      <c r="E10692" s="4"/>
      <c r="F10692" s="4"/>
    </row>
    <row r="10693" spans="5:6" x14ac:dyDescent="0.25">
      <c r="E10693" s="4"/>
      <c r="F10693" s="4"/>
    </row>
    <row r="10694" spans="5:6" x14ac:dyDescent="0.25">
      <c r="E10694" s="4"/>
      <c r="F10694" s="4"/>
    </row>
    <row r="10695" spans="5:6" x14ac:dyDescent="0.25">
      <c r="E10695" s="4"/>
      <c r="F10695" s="4"/>
    </row>
    <row r="10696" spans="5:6" x14ac:dyDescent="0.25">
      <c r="E10696" s="4"/>
      <c r="F10696" s="4"/>
    </row>
    <row r="10697" spans="5:6" x14ac:dyDescent="0.25">
      <c r="E10697" s="4"/>
      <c r="F10697" s="4"/>
    </row>
    <row r="10698" spans="5:6" x14ac:dyDescent="0.25">
      <c r="E10698" s="4"/>
      <c r="F10698" s="4"/>
    </row>
    <row r="10699" spans="5:6" x14ac:dyDescent="0.25">
      <c r="E10699" s="4"/>
      <c r="F10699" s="4"/>
    </row>
    <row r="10700" spans="5:6" x14ac:dyDescent="0.25">
      <c r="E10700" s="4"/>
      <c r="F10700" s="4"/>
    </row>
    <row r="10701" spans="5:6" x14ac:dyDescent="0.25">
      <c r="E10701" s="4"/>
      <c r="F10701" s="4"/>
    </row>
    <row r="10702" spans="5:6" x14ac:dyDescent="0.25">
      <c r="E10702" s="4"/>
      <c r="F10702" s="4"/>
    </row>
    <row r="10703" spans="5:6" x14ac:dyDescent="0.25">
      <c r="E10703" s="4"/>
      <c r="F10703" s="4"/>
    </row>
    <row r="10704" spans="5:6" x14ac:dyDescent="0.25">
      <c r="E10704" s="4"/>
      <c r="F10704" s="4"/>
    </row>
    <row r="10705" spans="5:6" x14ac:dyDescent="0.25">
      <c r="E10705" s="4"/>
      <c r="F10705" s="4"/>
    </row>
    <row r="10706" spans="5:6" x14ac:dyDescent="0.25">
      <c r="E10706" s="4"/>
      <c r="F10706" s="4"/>
    </row>
    <row r="10707" spans="5:6" x14ac:dyDescent="0.25">
      <c r="E10707" s="4"/>
      <c r="F10707" s="4"/>
    </row>
    <row r="10708" spans="5:6" x14ac:dyDescent="0.25">
      <c r="E10708" s="4"/>
      <c r="F10708" s="4"/>
    </row>
    <row r="10709" spans="5:6" x14ac:dyDescent="0.25">
      <c r="E10709" s="4"/>
      <c r="F10709" s="4"/>
    </row>
    <row r="10710" spans="5:6" x14ac:dyDescent="0.25">
      <c r="E10710" s="4"/>
      <c r="F10710" s="4"/>
    </row>
    <row r="10711" spans="5:6" x14ac:dyDescent="0.25">
      <c r="E10711" s="4"/>
      <c r="F10711" s="4"/>
    </row>
    <row r="10712" spans="5:6" x14ac:dyDescent="0.25">
      <c r="E10712" s="4"/>
      <c r="F10712" s="4"/>
    </row>
    <row r="10713" spans="5:6" x14ac:dyDescent="0.25">
      <c r="E10713" s="4"/>
      <c r="F10713" s="4"/>
    </row>
    <row r="10714" spans="5:6" x14ac:dyDescent="0.25">
      <c r="E10714" s="4"/>
      <c r="F10714" s="4"/>
    </row>
    <row r="10715" spans="5:6" x14ac:dyDescent="0.25">
      <c r="E10715" s="4"/>
      <c r="F10715" s="4"/>
    </row>
    <row r="10716" spans="5:6" x14ac:dyDescent="0.25">
      <c r="E10716" s="4"/>
      <c r="F10716" s="4"/>
    </row>
    <row r="10717" spans="5:6" x14ac:dyDescent="0.25">
      <c r="E10717" s="4"/>
      <c r="F10717" s="4"/>
    </row>
    <row r="10718" spans="5:6" x14ac:dyDescent="0.25">
      <c r="E10718" s="4"/>
      <c r="F10718" s="4"/>
    </row>
    <row r="10719" spans="5:6" x14ac:dyDescent="0.25">
      <c r="E10719" s="4"/>
      <c r="F10719" s="4"/>
    </row>
    <row r="10720" spans="5:6" x14ac:dyDescent="0.25">
      <c r="E10720" s="4"/>
      <c r="F10720" s="4"/>
    </row>
    <row r="10721" spans="5:6" x14ac:dyDescent="0.25">
      <c r="E10721" s="4"/>
      <c r="F10721" s="4"/>
    </row>
    <row r="10722" spans="5:6" x14ac:dyDescent="0.25">
      <c r="E10722" s="4"/>
      <c r="F10722" s="4"/>
    </row>
    <row r="10723" spans="5:6" x14ac:dyDescent="0.25">
      <c r="E10723" s="4"/>
      <c r="F10723" s="4"/>
    </row>
    <row r="10724" spans="5:6" x14ac:dyDescent="0.25">
      <c r="E10724" s="4"/>
      <c r="F10724" s="4"/>
    </row>
    <row r="10725" spans="5:6" x14ac:dyDescent="0.25">
      <c r="E10725" s="4"/>
      <c r="F10725" s="4"/>
    </row>
    <row r="10726" spans="5:6" x14ac:dyDescent="0.25">
      <c r="E10726" s="4"/>
      <c r="F10726" s="4"/>
    </row>
    <row r="10727" spans="5:6" x14ac:dyDescent="0.25">
      <c r="E10727" s="4"/>
      <c r="F10727" s="4"/>
    </row>
    <row r="10728" spans="5:6" x14ac:dyDescent="0.25">
      <c r="E10728" s="4"/>
      <c r="F10728" s="4"/>
    </row>
    <row r="10729" spans="5:6" x14ac:dyDescent="0.25">
      <c r="E10729" s="4"/>
      <c r="F10729" s="4"/>
    </row>
    <row r="10730" spans="5:6" x14ac:dyDescent="0.25">
      <c r="E10730" s="4"/>
      <c r="F10730" s="4"/>
    </row>
    <row r="10731" spans="5:6" x14ac:dyDescent="0.25">
      <c r="E10731" s="4"/>
      <c r="F10731" s="4"/>
    </row>
    <row r="10732" spans="5:6" x14ac:dyDescent="0.25">
      <c r="E10732" s="4"/>
      <c r="F10732" s="4"/>
    </row>
    <row r="10733" spans="5:6" x14ac:dyDescent="0.25">
      <c r="E10733" s="4"/>
      <c r="F10733" s="4"/>
    </row>
    <row r="10734" spans="5:6" x14ac:dyDescent="0.25">
      <c r="E10734" s="4"/>
      <c r="F10734" s="4"/>
    </row>
    <row r="10735" spans="5:6" x14ac:dyDescent="0.25">
      <c r="E10735" s="4"/>
      <c r="F10735" s="4"/>
    </row>
    <row r="10736" spans="5:6" x14ac:dyDescent="0.25">
      <c r="E10736" s="4"/>
      <c r="F10736" s="4"/>
    </row>
    <row r="10737" spans="5:6" x14ac:dyDescent="0.25">
      <c r="E10737" s="4"/>
      <c r="F10737" s="4"/>
    </row>
    <row r="10738" spans="5:6" x14ac:dyDescent="0.25">
      <c r="E10738" s="4"/>
      <c r="F10738" s="4"/>
    </row>
    <row r="10739" spans="5:6" x14ac:dyDescent="0.25">
      <c r="E10739" s="4"/>
      <c r="F10739" s="4"/>
    </row>
    <row r="10740" spans="5:6" x14ac:dyDescent="0.25">
      <c r="E10740" s="4"/>
      <c r="F10740" s="4"/>
    </row>
    <row r="10741" spans="5:6" x14ac:dyDescent="0.25">
      <c r="E10741" s="4"/>
      <c r="F10741" s="4"/>
    </row>
    <row r="10742" spans="5:6" x14ac:dyDescent="0.25">
      <c r="E10742" s="4"/>
      <c r="F10742" s="4"/>
    </row>
    <row r="10743" spans="5:6" x14ac:dyDescent="0.25">
      <c r="E10743" s="4"/>
      <c r="F10743" s="4"/>
    </row>
    <row r="10744" spans="5:6" x14ac:dyDescent="0.25">
      <c r="E10744" s="4"/>
      <c r="F10744" s="4"/>
    </row>
    <row r="10745" spans="5:6" x14ac:dyDescent="0.25">
      <c r="E10745" s="4"/>
      <c r="F10745" s="4"/>
    </row>
    <row r="10746" spans="5:6" x14ac:dyDescent="0.25">
      <c r="E10746" s="4"/>
      <c r="F10746" s="4"/>
    </row>
    <row r="10747" spans="5:6" x14ac:dyDescent="0.25">
      <c r="E10747" s="4"/>
      <c r="F10747" s="4"/>
    </row>
    <row r="10748" spans="5:6" x14ac:dyDescent="0.25">
      <c r="E10748" s="4"/>
      <c r="F10748" s="4"/>
    </row>
    <row r="10749" spans="5:6" x14ac:dyDescent="0.25">
      <c r="E10749" s="4"/>
      <c r="F10749" s="4"/>
    </row>
    <row r="10750" spans="5:6" x14ac:dyDescent="0.25">
      <c r="E10750" s="4"/>
      <c r="F10750" s="4"/>
    </row>
    <row r="10751" spans="5:6" x14ac:dyDescent="0.25">
      <c r="E10751" s="4"/>
      <c r="F10751" s="4"/>
    </row>
    <row r="10752" spans="5:6" x14ac:dyDescent="0.25">
      <c r="E10752" s="4"/>
      <c r="F10752" s="4"/>
    </row>
    <row r="10753" spans="5:6" x14ac:dyDescent="0.25">
      <c r="E10753" s="4"/>
      <c r="F10753" s="4"/>
    </row>
    <row r="10754" spans="5:6" x14ac:dyDescent="0.25">
      <c r="E10754" s="4"/>
      <c r="F10754" s="4"/>
    </row>
    <row r="10755" spans="5:6" x14ac:dyDescent="0.25">
      <c r="E10755" s="4"/>
      <c r="F10755" s="4"/>
    </row>
    <row r="10756" spans="5:6" x14ac:dyDescent="0.25">
      <c r="E10756" s="4"/>
      <c r="F10756" s="4"/>
    </row>
    <row r="10757" spans="5:6" x14ac:dyDescent="0.25">
      <c r="E10757" s="4"/>
      <c r="F10757" s="4"/>
    </row>
    <row r="10758" spans="5:6" x14ac:dyDescent="0.25">
      <c r="E10758" s="4"/>
      <c r="F10758" s="4"/>
    </row>
    <row r="10759" spans="5:6" x14ac:dyDescent="0.25">
      <c r="E10759" s="4"/>
      <c r="F10759" s="4"/>
    </row>
    <row r="10760" spans="5:6" x14ac:dyDescent="0.25">
      <c r="E10760" s="4"/>
      <c r="F10760" s="4"/>
    </row>
    <row r="10761" spans="5:6" x14ac:dyDescent="0.25">
      <c r="E10761" s="4"/>
      <c r="F10761" s="4"/>
    </row>
    <row r="10762" spans="5:6" x14ac:dyDescent="0.25">
      <c r="E10762" s="4"/>
      <c r="F10762" s="4"/>
    </row>
    <row r="10763" spans="5:6" x14ac:dyDescent="0.25">
      <c r="E10763" s="4"/>
      <c r="F10763" s="4"/>
    </row>
    <row r="10764" spans="5:6" x14ac:dyDescent="0.25">
      <c r="E10764" s="4"/>
      <c r="F10764" s="4"/>
    </row>
    <row r="10765" spans="5:6" x14ac:dyDescent="0.25">
      <c r="E10765" s="4"/>
      <c r="F10765" s="4"/>
    </row>
    <row r="10766" spans="5:6" x14ac:dyDescent="0.25">
      <c r="E10766" s="4"/>
      <c r="F10766" s="4"/>
    </row>
    <row r="10767" spans="5:6" x14ac:dyDescent="0.25">
      <c r="E10767" s="4"/>
      <c r="F10767" s="4"/>
    </row>
    <row r="10768" spans="5:6" x14ac:dyDescent="0.25">
      <c r="E10768" s="4"/>
      <c r="F10768" s="4"/>
    </row>
    <row r="10769" spans="5:6" x14ac:dyDescent="0.25">
      <c r="E10769" s="4"/>
      <c r="F10769" s="4"/>
    </row>
    <row r="10770" spans="5:6" x14ac:dyDescent="0.25">
      <c r="E10770" s="4"/>
      <c r="F10770" s="4"/>
    </row>
    <row r="10771" spans="5:6" x14ac:dyDescent="0.25">
      <c r="E10771" s="4"/>
      <c r="F10771" s="4"/>
    </row>
    <row r="10772" spans="5:6" x14ac:dyDescent="0.25">
      <c r="E10772" s="4"/>
      <c r="F10772" s="4"/>
    </row>
    <row r="10773" spans="5:6" x14ac:dyDescent="0.25">
      <c r="E10773" s="4"/>
      <c r="F10773" s="4"/>
    </row>
    <row r="10774" spans="5:6" x14ac:dyDescent="0.25">
      <c r="E10774" s="4"/>
      <c r="F10774" s="4"/>
    </row>
    <row r="10775" spans="5:6" x14ac:dyDescent="0.25">
      <c r="E10775" s="4"/>
      <c r="F10775" s="4"/>
    </row>
    <row r="10776" spans="5:6" x14ac:dyDescent="0.25">
      <c r="E10776" s="4"/>
      <c r="F10776" s="4"/>
    </row>
    <row r="10777" spans="5:6" x14ac:dyDescent="0.25">
      <c r="E10777" s="4"/>
      <c r="F10777" s="4"/>
    </row>
    <row r="10778" spans="5:6" x14ac:dyDescent="0.25">
      <c r="E10778" s="4"/>
      <c r="F10778" s="4"/>
    </row>
    <row r="10779" spans="5:6" x14ac:dyDescent="0.25">
      <c r="E10779" s="4"/>
      <c r="F10779" s="4"/>
    </row>
    <row r="10780" spans="5:6" x14ac:dyDescent="0.25">
      <c r="E10780" s="4"/>
      <c r="F10780" s="4"/>
    </row>
    <row r="10781" spans="5:6" x14ac:dyDescent="0.25">
      <c r="E10781" s="4"/>
      <c r="F10781" s="4"/>
    </row>
    <row r="10782" spans="5:6" x14ac:dyDescent="0.25">
      <c r="E10782" s="4"/>
      <c r="F10782" s="4"/>
    </row>
    <row r="10783" spans="5:6" x14ac:dyDescent="0.25">
      <c r="E10783" s="4"/>
      <c r="F10783" s="4"/>
    </row>
    <row r="10784" spans="5:6" x14ac:dyDescent="0.25">
      <c r="E10784" s="4"/>
      <c r="F10784" s="4"/>
    </row>
    <row r="10785" spans="5:6" x14ac:dyDescent="0.25">
      <c r="E10785" s="4"/>
      <c r="F10785" s="4"/>
    </row>
    <row r="10786" spans="5:6" x14ac:dyDescent="0.25">
      <c r="E10786" s="4"/>
      <c r="F10786" s="4"/>
    </row>
    <row r="10787" spans="5:6" x14ac:dyDescent="0.25">
      <c r="E10787" s="4"/>
      <c r="F10787" s="4"/>
    </row>
    <row r="10788" spans="5:6" x14ac:dyDescent="0.25">
      <c r="E10788" s="4"/>
      <c r="F10788" s="4"/>
    </row>
    <row r="10789" spans="5:6" x14ac:dyDescent="0.25">
      <c r="E10789" s="4"/>
      <c r="F10789" s="4"/>
    </row>
    <row r="10790" spans="5:6" x14ac:dyDescent="0.25">
      <c r="E10790" s="4"/>
      <c r="F10790" s="4"/>
    </row>
    <row r="10791" spans="5:6" x14ac:dyDescent="0.25">
      <c r="E10791" s="4"/>
      <c r="F10791" s="4"/>
    </row>
    <row r="10792" spans="5:6" x14ac:dyDescent="0.25">
      <c r="E10792" s="4"/>
      <c r="F10792" s="4"/>
    </row>
    <row r="10793" spans="5:6" x14ac:dyDescent="0.25">
      <c r="E10793" s="4"/>
      <c r="F10793" s="4"/>
    </row>
    <row r="10794" spans="5:6" x14ac:dyDescent="0.25">
      <c r="E10794" s="4"/>
      <c r="F10794" s="4"/>
    </row>
    <row r="10795" spans="5:6" x14ac:dyDescent="0.25">
      <c r="E10795" s="4"/>
      <c r="F10795" s="4"/>
    </row>
    <row r="10796" spans="5:6" x14ac:dyDescent="0.25">
      <c r="E10796" s="4"/>
      <c r="F10796" s="4"/>
    </row>
    <row r="10797" spans="5:6" x14ac:dyDescent="0.25">
      <c r="E10797" s="4"/>
      <c r="F10797" s="4"/>
    </row>
    <row r="10798" spans="5:6" x14ac:dyDescent="0.25">
      <c r="E10798" s="4"/>
      <c r="F10798" s="4"/>
    </row>
    <row r="10799" spans="5:6" x14ac:dyDescent="0.25">
      <c r="E10799" s="4"/>
      <c r="F10799" s="4"/>
    </row>
    <row r="10800" spans="5:6" x14ac:dyDescent="0.25">
      <c r="E10800" s="4"/>
      <c r="F10800" s="4"/>
    </row>
    <row r="10801" spans="5:6" x14ac:dyDescent="0.25">
      <c r="E10801" s="4"/>
      <c r="F10801" s="4"/>
    </row>
    <row r="10802" spans="5:6" x14ac:dyDescent="0.25">
      <c r="E10802" s="4"/>
      <c r="F10802" s="4"/>
    </row>
    <row r="10803" spans="5:6" x14ac:dyDescent="0.25">
      <c r="E10803" s="4"/>
      <c r="F10803" s="4"/>
    </row>
    <row r="10804" spans="5:6" x14ac:dyDescent="0.25">
      <c r="E10804" s="4"/>
      <c r="F10804" s="4"/>
    </row>
    <row r="10805" spans="5:6" x14ac:dyDescent="0.25">
      <c r="E10805" s="4"/>
      <c r="F10805" s="4"/>
    </row>
    <row r="10806" spans="5:6" x14ac:dyDescent="0.25">
      <c r="E10806" s="4"/>
      <c r="F10806" s="4"/>
    </row>
    <row r="10807" spans="5:6" x14ac:dyDescent="0.25">
      <c r="E10807" s="4"/>
      <c r="F10807" s="4"/>
    </row>
    <row r="10808" spans="5:6" x14ac:dyDescent="0.25">
      <c r="E10808" s="4"/>
      <c r="F10808" s="4"/>
    </row>
    <row r="10809" spans="5:6" x14ac:dyDescent="0.25">
      <c r="E10809" s="4"/>
      <c r="F10809" s="4"/>
    </row>
    <row r="10810" spans="5:6" x14ac:dyDescent="0.25">
      <c r="E10810" s="4"/>
      <c r="F10810" s="4"/>
    </row>
    <row r="10811" spans="5:6" x14ac:dyDescent="0.25">
      <c r="E10811" s="4"/>
      <c r="F10811" s="4"/>
    </row>
    <row r="10812" spans="5:6" x14ac:dyDescent="0.25">
      <c r="E10812" s="4"/>
      <c r="F10812" s="4"/>
    </row>
    <row r="10813" spans="5:6" x14ac:dyDescent="0.25">
      <c r="E10813" s="4"/>
      <c r="F10813" s="4"/>
    </row>
    <row r="10814" spans="5:6" x14ac:dyDescent="0.25">
      <c r="E10814" s="4"/>
      <c r="F10814" s="4"/>
    </row>
    <row r="10815" spans="5:6" x14ac:dyDescent="0.25">
      <c r="E10815" s="4"/>
      <c r="F10815" s="4"/>
    </row>
    <row r="10816" spans="5:6" x14ac:dyDescent="0.25">
      <c r="E10816" s="4"/>
      <c r="F10816" s="4"/>
    </row>
    <row r="10817" spans="5:6" x14ac:dyDescent="0.25">
      <c r="E10817" s="4"/>
      <c r="F10817" s="4"/>
    </row>
    <row r="10818" spans="5:6" x14ac:dyDescent="0.25">
      <c r="E10818" s="4"/>
      <c r="F10818" s="4"/>
    </row>
    <row r="10819" spans="5:6" x14ac:dyDescent="0.25">
      <c r="E10819" s="4"/>
      <c r="F10819" s="4"/>
    </row>
    <row r="10820" spans="5:6" x14ac:dyDescent="0.25">
      <c r="E10820" s="4"/>
      <c r="F10820" s="4"/>
    </row>
    <row r="10821" spans="5:6" x14ac:dyDescent="0.25">
      <c r="E10821" s="4"/>
      <c r="F10821" s="4"/>
    </row>
    <row r="10822" spans="5:6" x14ac:dyDescent="0.25">
      <c r="E10822" s="4"/>
      <c r="F10822" s="4"/>
    </row>
    <row r="10823" spans="5:6" x14ac:dyDescent="0.25">
      <c r="E10823" s="4"/>
      <c r="F10823" s="4"/>
    </row>
    <row r="10824" spans="5:6" x14ac:dyDescent="0.25">
      <c r="E10824" s="4"/>
      <c r="F10824" s="4"/>
    </row>
    <row r="10825" spans="5:6" x14ac:dyDescent="0.25">
      <c r="E10825" s="4"/>
      <c r="F10825" s="4"/>
    </row>
    <row r="10826" spans="5:6" x14ac:dyDescent="0.25">
      <c r="E10826" s="4"/>
      <c r="F10826" s="4"/>
    </row>
    <row r="10827" spans="5:6" x14ac:dyDescent="0.25">
      <c r="E10827" s="4"/>
      <c r="F10827" s="4"/>
    </row>
    <row r="10828" spans="5:6" x14ac:dyDescent="0.25">
      <c r="E10828" s="4"/>
      <c r="F10828" s="4"/>
    </row>
    <row r="10829" spans="5:6" x14ac:dyDescent="0.25">
      <c r="E10829" s="4"/>
      <c r="F10829" s="4"/>
    </row>
    <row r="10830" spans="5:6" x14ac:dyDescent="0.25">
      <c r="E10830" s="4"/>
      <c r="F10830" s="4"/>
    </row>
    <row r="10831" spans="5:6" x14ac:dyDescent="0.25">
      <c r="E10831" s="4"/>
      <c r="F10831" s="4"/>
    </row>
    <row r="10832" spans="5:6" x14ac:dyDescent="0.25">
      <c r="E10832" s="4"/>
      <c r="F10832" s="4"/>
    </row>
    <row r="10833" spans="5:6" x14ac:dyDescent="0.25">
      <c r="E10833" s="4"/>
      <c r="F10833" s="4"/>
    </row>
    <row r="10834" spans="5:6" x14ac:dyDescent="0.25">
      <c r="E10834" s="4"/>
      <c r="F10834" s="4"/>
    </row>
    <row r="10835" spans="5:6" x14ac:dyDescent="0.25">
      <c r="E10835" s="4"/>
      <c r="F10835" s="4"/>
    </row>
    <row r="10836" spans="5:6" x14ac:dyDescent="0.25">
      <c r="E10836" s="4"/>
      <c r="F10836" s="4"/>
    </row>
    <row r="10837" spans="5:6" x14ac:dyDescent="0.25">
      <c r="E10837" s="4"/>
      <c r="F10837" s="4"/>
    </row>
    <row r="10838" spans="5:6" x14ac:dyDescent="0.25">
      <c r="E10838" s="4"/>
      <c r="F10838" s="4"/>
    </row>
    <row r="10839" spans="5:6" x14ac:dyDescent="0.25">
      <c r="E10839" s="4"/>
      <c r="F10839" s="4"/>
    </row>
    <row r="10840" spans="5:6" x14ac:dyDescent="0.25">
      <c r="E10840" s="4"/>
      <c r="F10840" s="4"/>
    </row>
    <row r="10841" spans="5:6" x14ac:dyDescent="0.25">
      <c r="E10841" s="4"/>
      <c r="F10841" s="4"/>
    </row>
    <row r="10842" spans="5:6" x14ac:dyDescent="0.25">
      <c r="E10842" s="4"/>
      <c r="F10842" s="4"/>
    </row>
    <row r="10843" spans="5:6" x14ac:dyDescent="0.25">
      <c r="E10843" s="4"/>
      <c r="F10843" s="4"/>
    </row>
    <row r="10844" spans="5:6" x14ac:dyDescent="0.25">
      <c r="E10844" s="4"/>
      <c r="F10844" s="4"/>
    </row>
    <row r="10845" spans="5:6" x14ac:dyDescent="0.25">
      <c r="E10845" s="4"/>
      <c r="F10845" s="4"/>
    </row>
    <row r="10846" spans="5:6" x14ac:dyDescent="0.25">
      <c r="E10846" s="4"/>
      <c r="F10846" s="4"/>
    </row>
    <row r="10847" spans="5:6" x14ac:dyDescent="0.25">
      <c r="E10847" s="4"/>
      <c r="F10847" s="4"/>
    </row>
    <row r="10848" spans="5:6" x14ac:dyDescent="0.25">
      <c r="E10848" s="4"/>
      <c r="F10848" s="4"/>
    </row>
    <row r="10849" spans="5:6" x14ac:dyDescent="0.25">
      <c r="E10849" s="4"/>
      <c r="F10849" s="4"/>
    </row>
    <row r="10850" spans="5:6" x14ac:dyDescent="0.25">
      <c r="E10850" s="4"/>
      <c r="F10850" s="4"/>
    </row>
    <row r="10851" spans="5:6" x14ac:dyDescent="0.25">
      <c r="E10851" s="4"/>
      <c r="F10851" s="4"/>
    </row>
    <row r="10852" spans="5:6" x14ac:dyDescent="0.25">
      <c r="E10852" s="4"/>
      <c r="F10852" s="4"/>
    </row>
    <row r="10853" spans="5:6" x14ac:dyDescent="0.25">
      <c r="E10853" s="4"/>
      <c r="F10853" s="4"/>
    </row>
    <row r="10854" spans="5:6" x14ac:dyDescent="0.25">
      <c r="E10854" s="4"/>
      <c r="F10854" s="4"/>
    </row>
    <row r="10855" spans="5:6" x14ac:dyDescent="0.25">
      <c r="E10855" s="4"/>
      <c r="F10855" s="4"/>
    </row>
    <row r="10856" spans="5:6" x14ac:dyDescent="0.25">
      <c r="E10856" s="4"/>
      <c r="F10856" s="4"/>
    </row>
    <row r="10857" spans="5:6" x14ac:dyDescent="0.25">
      <c r="E10857" s="4"/>
      <c r="F10857" s="4"/>
    </row>
    <row r="10858" spans="5:6" x14ac:dyDescent="0.25">
      <c r="E10858" s="4"/>
      <c r="F10858" s="4"/>
    </row>
    <row r="10859" spans="5:6" x14ac:dyDescent="0.25">
      <c r="E10859" s="4"/>
      <c r="F10859" s="4"/>
    </row>
    <row r="10860" spans="5:6" x14ac:dyDescent="0.25">
      <c r="E10860" s="4"/>
      <c r="F10860" s="4"/>
    </row>
    <row r="10861" spans="5:6" x14ac:dyDescent="0.25">
      <c r="E10861" s="4"/>
      <c r="F10861" s="4"/>
    </row>
    <row r="10862" spans="5:6" x14ac:dyDescent="0.25">
      <c r="E10862" s="4"/>
      <c r="F10862" s="4"/>
    </row>
    <row r="10863" spans="5:6" x14ac:dyDescent="0.25">
      <c r="E10863" s="4"/>
      <c r="F10863" s="4"/>
    </row>
    <row r="10864" spans="5:6" x14ac:dyDescent="0.25">
      <c r="E10864" s="4"/>
      <c r="F10864" s="4"/>
    </row>
    <row r="10865" spans="5:6" x14ac:dyDescent="0.25">
      <c r="E10865" s="4"/>
      <c r="F10865" s="4"/>
    </row>
    <row r="10866" spans="5:6" x14ac:dyDescent="0.25">
      <c r="E10866" s="4"/>
      <c r="F10866" s="4"/>
    </row>
    <row r="10867" spans="5:6" x14ac:dyDescent="0.25">
      <c r="E10867" s="4"/>
      <c r="F10867" s="4"/>
    </row>
    <row r="10868" spans="5:6" x14ac:dyDescent="0.25">
      <c r="E10868" s="4"/>
      <c r="F10868" s="4"/>
    </row>
    <row r="10869" spans="5:6" x14ac:dyDescent="0.25">
      <c r="E10869" s="4"/>
      <c r="F10869" s="4"/>
    </row>
    <row r="10870" spans="5:6" x14ac:dyDescent="0.25">
      <c r="E10870" s="4"/>
      <c r="F10870" s="4"/>
    </row>
    <row r="10871" spans="5:6" x14ac:dyDescent="0.25">
      <c r="E10871" s="4"/>
      <c r="F10871" s="4"/>
    </row>
    <row r="10872" spans="5:6" x14ac:dyDescent="0.25">
      <c r="E10872" s="4"/>
      <c r="F10872" s="4"/>
    </row>
    <row r="10873" spans="5:6" x14ac:dyDescent="0.25">
      <c r="E10873" s="4"/>
      <c r="F10873" s="4"/>
    </row>
    <row r="10874" spans="5:6" x14ac:dyDescent="0.25">
      <c r="E10874" s="4"/>
      <c r="F10874" s="4"/>
    </row>
    <row r="10875" spans="5:6" x14ac:dyDescent="0.25">
      <c r="E10875" s="4"/>
      <c r="F10875" s="4"/>
    </row>
    <row r="10876" spans="5:6" x14ac:dyDescent="0.25">
      <c r="E10876" s="4"/>
      <c r="F10876" s="4"/>
    </row>
    <row r="10877" spans="5:6" x14ac:dyDescent="0.25">
      <c r="E10877" s="4"/>
      <c r="F10877" s="4"/>
    </row>
    <row r="10878" spans="5:6" x14ac:dyDescent="0.25">
      <c r="E10878" s="4"/>
      <c r="F10878" s="4"/>
    </row>
    <row r="10879" spans="5:6" x14ac:dyDescent="0.25">
      <c r="E10879" s="4"/>
      <c r="F10879" s="4"/>
    </row>
    <row r="10880" spans="5:6" x14ac:dyDescent="0.25">
      <c r="E10880" s="4"/>
      <c r="F10880" s="4"/>
    </row>
    <row r="10881" spans="5:6" x14ac:dyDescent="0.25">
      <c r="E10881" s="4"/>
      <c r="F10881" s="4"/>
    </row>
    <row r="10882" spans="5:6" x14ac:dyDescent="0.25">
      <c r="E10882" s="4"/>
      <c r="F10882" s="4"/>
    </row>
    <row r="10883" spans="5:6" x14ac:dyDescent="0.25">
      <c r="E10883" s="4"/>
      <c r="F10883" s="4"/>
    </row>
    <row r="10884" spans="5:6" x14ac:dyDescent="0.25">
      <c r="E10884" s="4"/>
      <c r="F10884" s="4"/>
    </row>
    <row r="10885" spans="5:6" x14ac:dyDescent="0.25">
      <c r="E10885" s="4"/>
      <c r="F10885" s="4"/>
    </row>
    <row r="10886" spans="5:6" x14ac:dyDescent="0.25">
      <c r="E10886" s="4"/>
      <c r="F10886" s="4"/>
    </row>
    <row r="10887" spans="5:6" x14ac:dyDescent="0.25">
      <c r="E10887" s="4"/>
      <c r="F10887" s="4"/>
    </row>
    <row r="10888" spans="5:6" x14ac:dyDescent="0.25">
      <c r="E10888" s="4"/>
      <c r="F10888" s="4"/>
    </row>
    <row r="10889" spans="5:6" x14ac:dyDescent="0.25">
      <c r="E10889" s="4"/>
      <c r="F10889" s="4"/>
    </row>
    <row r="10890" spans="5:6" x14ac:dyDescent="0.25">
      <c r="E10890" s="4"/>
      <c r="F10890" s="4"/>
    </row>
    <row r="10891" spans="5:6" x14ac:dyDescent="0.25">
      <c r="E10891" s="4"/>
      <c r="F10891" s="4"/>
    </row>
    <row r="10892" spans="5:6" x14ac:dyDescent="0.25">
      <c r="E10892" s="4"/>
      <c r="F10892" s="4"/>
    </row>
    <row r="10893" spans="5:6" x14ac:dyDescent="0.25">
      <c r="E10893" s="4"/>
      <c r="F10893" s="4"/>
    </row>
    <row r="10894" spans="5:6" x14ac:dyDescent="0.25">
      <c r="E10894" s="4"/>
      <c r="F10894" s="4"/>
    </row>
    <row r="10895" spans="5:6" x14ac:dyDescent="0.25">
      <c r="E10895" s="4"/>
      <c r="F10895" s="4"/>
    </row>
    <row r="10896" spans="5:6" x14ac:dyDescent="0.25">
      <c r="E10896" s="4"/>
      <c r="F10896" s="4"/>
    </row>
    <row r="10897" spans="5:6" x14ac:dyDescent="0.25">
      <c r="E10897" s="4"/>
      <c r="F10897" s="4"/>
    </row>
    <row r="10898" spans="5:6" x14ac:dyDescent="0.25">
      <c r="E10898" s="4"/>
      <c r="F10898" s="4"/>
    </row>
    <row r="10899" spans="5:6" x14ac:dyDescent="0.25">
      <c r="E10899" s="4"/>
      <c r="F10899" s="4"/>
    </row>
    <row r="10900" spans="5:6" x14ac:dyDescent="0.25">
      <c r="E10900" s="4"/>
      <c r="F10900" s="4"/>
    </row>
    <row r="10901" spans="5:6" x14ac:dyDescent="0.25">
      <c r="E10901" s="4"/>
      <c r="F10901" s="4"/>
    </row>
    <row r="10902" spans="5:6" x14ac:dyDescent="0.25">
      <c r="E10902" s="4"/>
      <c r="F10902" s="4"/>
    </row>
    <row r="10903" spans="5:6" x14ac:dyDescent="0.25">
      <c r="E10903" s="4"/>
      <c r="F10903" s="4"/>
    </row>
    <row r="10904" spans="5:6" x14ac:dyDescent="0.25">
      <c r="E10904" s="4"/>
      <c r="F10904" s="4"/>
    </row>
    <row r="10905" spans="5:6" x14ac:dyDescent="0.25">
      <c r="E10905" s="4"/>
      <c r="F10905" s="4"/>
    </row>
    <row r="10906" spans="5:6" x14ac:dyDescent="0.25">
      <c r="E10906" s="4"/>
      <c r="F10906" s="4"/>
    </row>
    <row r="10907" spans="5:6" x14ac:dyDescent="0.25">
      <c r="E10907" s="4"/>
      <c r="F10907" s="4"/>
    </row>
    <row r="10908" spans="5:6" x14ac:dyDescent="0.25">
      <c r="E10908" s="4"/>
      <c r="F10908" s="4"/>
    </row>
    <row r="10909" spans="5:6" x14ac:dyDescent="0.25">
      <c r="E10909" s="4"/>
      <c r="F10909" s="4"/>
    </row>
    <row r="10910" spans="5:6" x14ac:dyDescent="0.25">
      <c r="E10910" s="4"/>
      <c r="F10910" s="4"/>
    </row>
    <row r="10911" spans="5:6" x14ac:dyDescent="0.25">
      <c r="E10911" s="4"/>
      <c r="F10911" s="4"/>
    </row>
    <row r="10912" spans="5:6" x14ac:dyDescent="0.25">
      <c r="E10912" s="4"/>
      <c r="F10912" s="4"/>
    </row>
    <row r="10913" spans="5:6" x14ac:dyDescent="0.25">
      <c r="E10913" s="4"/>
      <c r="F10913" s="4"/>
    </row>
    <row r="10914" spans="5:6" x14ac:dyDescent="0.25">
      <c r="E10914" s="4"/>
      <c r="F10914" s="4"/>
    </row>
    <row r="10915" spans="5:6" x14ac:dyDescent="0.25">
      <c r="E10915" s="4"/>
      <c r="F10915" s="4"/>
    </row>
    <row r="10916" spans="5:6" x14ac:dyDescent="0.25">
      <c r="E10916" s="4"/>
      <c r="F10916" s="4"/>
    </row>
    <row r="10917" spans="5:6" x14ac:dyDescent="0.25">
      <c r="E10917" s="4"/>
      <c r="F10917" s="4"/>
    </row>
    <row r="10918" spans="5:6" x14ac:dyDescent="0.25">
      <c r="E10918" s="4"/>
      <c r="F10918" s="4"/>
    </row>
    <row r="10919" spans="5:6" x14ac:dyDescent="0.25">
      <c r="E10919" s="4"/>
      <c r="F10919" s="4"/>
    </row>
    <row r="10920" spans="5:6" x14ac:dyDescent="0.25">
      <c r="E10920" s="4"/>
      <c r="F10920" s="4"/>
    </row>
    <row r="10921" spans="5:6" x14ac:dyDescent="0.25">
      <c r="E10921" s="4"/>
      <c r="F10921" s="4"/>
    </row>
    <row r="10922" spans="5:6" x14ac:dyDescent="0.25">
      <c r="E10922" s="4"/>
      <c r="F10922" s="4"/>
    </row>
    <row r="10923" spans="5:6" x14ac:dyDescent="0.25">
      <c r="E10923" s="4"/>
      <c r="F10923" s="4"/>
    </row>
    <row r="10924" spans="5:6" x14ac:dyDescent="0.25">
      <c r="E10924" s="4"/>
      <c r="F10924" s="4"/>
    </row>
    <row r="10925" spans="5:6" x14ac:dyDescent="0.25">
      <c r="E10925" s="4"/>
      <c r="F10925" s="4"/>
    </row>
    <row r="10926" spans="5:6" x14ac:dyDescent="0.25">
      <c r="E10926" s="4"/>
      <c r="F10926" s="4"/>
    </row>
    <row r="10927" spans="5:6" x14ac:dyDescent="0.25">
      <c r="E10927" s="4"/>
      <c r="F10927" s="4"/>
    </row>
    <row r="10928" spans="5:6" x14ac:dyDescent="0.25">
      <c r="E10928" s="4"/>
      <c r="F10928" s="4"/>
    </row>
    <row r="10929" spans="5:6" x14ac:dyDescent="0.25">
      <c r="E10929" s="4"/>
      <c r="F10929" s="4"/>
    </row>
    <row r="10930" spans="5:6" x14ac:dyDescent="0.25">
      <c r="E10930" s="4"/>
      <c r="F10930" s="4"/>
    </row>
    <row r="10931" spans="5:6" x14ac:dyDescent="0.25">
      <c r="E10931" s="4"/>
      <c r="F10931" s="4"/>
    </row>
    <row r="10932" spans="5:6" x14ac:dyDescent="0.25">
      <c r="E10932" s="4"/>
      <c r="F10932" s="4"/>
    </row>
    <row r="10933" spans="5:6" x14ac:dyDescent="0.25">
      <c r="E10933" s="4"/>
      <c r="F10933" s="4"/>
    </row>
    <row r="10934" spans="5:6" x14ac:dyDescent="0.25">
      <c r="E10934" s="4"/>
      <c r="F10934" s="4"/>
    </row>
    <row r="10935" spans="5:6" x14ac:dyDescent="0.25">
      <c r="E10935" s="4"/>
      <c r="F10935" s="4"/>
    </row>
    <row r="10936" spans="5:6" x14ac:dyDescent="0.25">
      <c r="E10936" s="4"/>
      <c r="F10936" s="4"/>
    </row>
    <row r="10937" spans="5:6" x14ac:dyDescent="0.25">
      <c r="E10937" s="4"/>
      <c r="F10937" s="4"/>
    </row>
    <row r="10938" spans="5:6" x14ac:dyDescent="0.25">
      <c r="E10938" s="4"/>
      <c r="F10938" s="4"/>
    </row>
    <row r="10939" spans="5:6" x14ac:dyDescent="0.25">
      <c r="E10939" s="4"/>
      <c r="F10939" s="4"/>
    </row>
    <row r="10940" spans="5:6" x14ac:dyDescent="0.25">
      <c r="E10940" s="4"/>
      <c r="F10940" s="4"/>
    </row>
    <row r="10941" spans="5:6" x14ac:dyDescent="0.25">
      <c r="E10941" s="4"/>
      <c r="F10941" s="4"/>
    </row>
    <row r="10942" spans="5:6" x14ac:dyDescent="0.25">
      <c r="E10942" s="4"/>
      <c r="F10942" s="4"/>
    </row>
    <row r="10943" spans="5:6" x14ac:dyDescent="0.25">
      <c r="E10943" s="4"/>
      <c r="F10943" s="4"/>
    </row>
    <row r="10944" spans="5:6" x14ac:dyDescent="0.25">
      <c r="E10944" s="4"/>
      <c r="F10944" s="4"/>
    </row>
    <row r="10945" spans="5:6" x14ac:dyDescent="0.25">
      <c r="E10945" s="4"/>
      <c r="F10945" s="4"/>
    </row>
    <row r="10946" spans="5:6" x14ac:dyDescent="0.25">
      <c r="E10946" s="4"/>
      <c r="F10946" s="4"/>
    </row>
    <row r="10947" spans="5:6" x14ac:dyDescent="0.25">
      <c r="E10947" s="4"/>
      <c r="F10947" s="4"/>
    </row>
    <row r="10948" spans="5:6" x14ac:dyDescent="0.25">
      <c r="E10948" s="4"/>
      <c r="F10948" s="4"/>
    </row>
    <row r="10949" spans="5:6" x14ac:dyDescent="0.25">
      <c r="E10949" s="4"/>
      <c r="F10949" s="4"/>
    </row>
    <row r="10950" spans="5:6" x14ac:dyDescent="0.25">
      <c r="E10950" s="4"/>
      <c r="F10950" s="4"/>
    </row>
    <row r="10951" spans="5:6" x14ac:dyDescent="0.25">
      <c r="E10951" s="4"/>
      <c r="F10951" s="4"/>
    </row>
    <row r="10952" spans="5:6" x14ac:dyDescent="0.25">
      <c r="E10952" s="4"/>
      <c r="F10952" s="4"/>
    </row>
    <row r="10953" spans="5:6" x14ac:dyDescent="0.25">
      <c r="E10953" s="4"/>
      <c r="F10953" s="4"/>
    </row>
    <row r="10954" spans="5:6" x14ac:dyDescent="0.25">
      <c r="E10954" s="4"/>
      <c r="F10954" s="4"/>
    </row>
    <row r="10955" spans="5:6" x14ac:dyDescent="0.25">
      <c r="E10955" s="4"/>
      <c r="F10955" s="4"/>
    </row>
    <row r="10956" spans="5:6" x14ac:dyDescent="0.25">
      <c r="E10956" s="4"/>
      <c r="F10956" s="4"/>
    </row>
    <row r="10957" spans="5:6" x14ac:dyDescent="0.25">
      <c r="E10957" s="4"/>
      <c r="F10957" s="4"/>
    </row>
    <row r="10958" spans="5:6" x14ac:dyDescent="0.25">
      <c r="E10958" s="4"/>
      <c r="F10958" s="4"/>
    </row>
    <row r="10959" spans="5:6" x14ac:dyDescent="0.25">
      <c r="E10959" s="4"/>
      <c r="F10959" s="4"/>
    </row>
    <row r="10960" spans="5:6" x14ac:dyDescent="0.25">
      <c r="E10960" s="4"/>
      <c r="F10960" s="4"/>
    </row>
    <row r="10961" spans="5:6" x14ac:dyDescent="0.25">
      <c r="E10961" s="4"/>
      <c r="F10961" s="4"/>
    </row>
    <row r="10962" spans="5:6" x14ac:dyDescent="0.25">
      <c r="E10962" s="4"/>
      <c r="F10962" s="4"/>
    </row>
    <row r="10963" spans="5:6" x14ac:dyDescent="0.25">
      <c r="E10963" s="4"/>
      <c r="F10963" s="4"/>
    </row>
    <row r="10964" spans="5:6" x14ac:dyDescent="0.25">
      <c r="E10964" s="4"/>
      <c r="F10964" s="4"/>
    </row>
    <row r="10965" spans="5:6" x14ac:dyDescent="0.25">
      <c r="E10965" s="4"/>
      <c r="F10965" s="4"/>
    </row>
    <row r="10966" spans="5:6" x14ac:dyDescent="0.25">
      <c r="E10966" s="4"/>
      <c r="F10966" s="4"/>
    </row>
    <row r="10967" spans="5:6" x14ac:dyDescent="0.25">
      <c r="E10967" s="4"/>
      <c r="F10967" s="4"/>
    </row>
    <row r="10968" spans="5:6" x14ac:dyDescent="0.25">
      <c r="E10968" s="4"/>
      <c r="F10968" s="4"/>
    </row>
    <row r="10969" spans="5:6" x14ac:dyDescent="0.25">
      <c r="E10969" s="4"/>
      <c r="F10969" s="4"/>
    </row>
    <row r="10970" spans="5:6" x14ac:dyDescent="0.25">
      <c r="E10970" s="4"/>
      <c r="F10970" s="4"/>
    </row>
    <row r="10971" spans="5:6" x14ac:dyDescent="0.25">
      <c r="E10971" s="4"/>
      <c r="F10971" s="4"/>
    </row>
    <row r="10972" spans="5:6" x14ac:dyDescent="0.25">
      <c r="E10972" s="4"/>
      <c r="F10972" s="4"/>
    </row>
    <row r="10973" spans="5:6" x14ac:dyDescent="0.25">
      <c r="E10973" s="4"/>
      <c r="F10973" s="4"/>
    </row>
    <row r="10974" spans="5:6" x14ac:dyDescent="0.25">
      <c r="E10974" s="4"/>
      <c r="F10974" s="4"/>
    </row>
    <row r="10975" spans="5:6" x14ac:dyDescent="0.25">
      <c r="E10975" s="4"/>
      <c r="F10975" s="4"/>
    </row>
    <row r="10976" spans="5:6" x14ac:dyDescent="0.25">
      <c r="E10976" s="4"/>
      <c r="F10976" s="4"/>
    </row>
    <row r="10977" spans="5:6" x14ac:dyDescent="0.25">
      <c r="E10977" s="4"/>
      <c r="F10977" s="4"/>
    </row>
    <row r="10978" spans="5:6" x14ac:dyDescent="0.25">
      <c r="E10978" s="4"/>
      <c r="F10978" s="4"/>
    </row>
    <row r="10979" spans="5:6" x14ac:dyDescent="0.25">
      <c r="E10979" s="4"/>
      <c r="F10979" s="4"/>
    </row>
    <row r="10980" spans="5:6" x14ac:dyDescent="0.25">
      <c r="E10980" s="4"/>
      <c r="F10980" s="4"/>
    </row>
    <row r="10981" spans="5:6" x14ac:dyDescent="0.25">
      <c r="E10981" s="4"/>
      <c r="F10981" s="4"/>
    </row>
    <row r="10982" spans="5:6" x14ac:dyDescent="0.25">
      <c r="E10982" s="4"/>
      <c r="F10982" s="4"/>
    </row>
    <row r="10983" spans="5:6" x14ac:dyDescent="0.25">
      <c r="E10983" s="4"/>
      <c r="F10983" s="4"/>
    </row>
    <row r="10984" spans="5:6" x14ac:dyDescent="0.25">
      <c r="E10984" s="4"/>
      <c r="F10984" s="4"/>
    </row>
    <row r="10985" spans="5:6" x14ac:dyDescent="0.25">
      <c r="E10985" s="4"/>
      <c r="F10985" s="4"/>
    </row>
    <row r="10986" spans="5:6" x14ac:dyDescent="0.25">
      <c r="E10986" s="4"/>
      <c r="F10986" s="4"/>
    </row>
    <row r="10987" spans="5:6" x14ac:dyDescent="0.25">
      <c r="E10987" s="4"/>
      <c r="F10987" s="4"/>
    </row>
    <row r="10988" spans="5:6" x14ac:dyDescent="0.25">
      <c r="E10988" s="4"/>
      <c r="F10988" s="4"/>
    </row>
    <row r="10989" spans="5:6" x14ac:dyDescent="0.25">
      <c r="E10989" s="4"/>
      <c r="F10989" s="4"/>
    </row>
    <row r="10990" spans="5:6" x14ac:dyDescent="0.25">
      <c r="E10990" s="4"/>
      <c r="F10990" s="4"/>
    </row>
    <row r="10991" spans="5:6" x14ac:dyDescent="0.25">
      <c r="E10991" s="4"/>
      <c r="F10991" s="4"/>
    </row>
    <row r="10992" spans="5:6" x14ac:dyDescent="0.25">
      <c r="E10992" s="4"/>
      <c r="F10992" s="4"/>
    </row>
    <row r="10993" spans="5:6" x14ac:dyDescent="0.25">
      <c r="E10993" s="4"/>
      <c r="F10993" s="4"/>
    </row>
    <row r="10994" spans="5:6" x14ac:dyDescent="0.25">
      <c r="E10994" s="4"/>
      <c r="F10994" s="4"/>
    </row>
    <row r="10995" spans="5:6" x14ac:dyDescent="0.25">
      <c r="E10995" s="4"/>
      <c r="F10995" s="4"/>
    </row>
    <row r="10996" spans="5:6" x14ac:dyDescent="0.25">
      <c r="E10996" s="4"/>
      <c r="F10996" s="4"/>
    </row>
    <row r="10997" spans="5:6" x14ac:dyDescent="0.25">
      <c r="E10997" s="4"/>
      <c r="F10997" s="4"/>
    </row>
    <row r="10998" spans="5:6" x14ac:dyDescent="0.25">
      <c r="E10998" s="4"/>
      <c r="F10998" s="4"/>
    </row>
    <row r="10999" spans="5:6" x14ac:dyDescent="0.25">
      <c r="E10999" s="4"/>
      <c r="F10999" s="4"/>
    </row>
    <row r="11000" spans="5:6" x14ac:dyDescent="0.25">
      <c r="E11000" s="4"/>
      <c r="F11000" s="4"/>
    </row>
    <row r="11001" spans="5:6" x14ac:dyDescent="0.25">
      <c r="E11001" s="4"/>
      <c r="F11001" s="4"/>
    </row>
    <row r="11002" spans="5:6" x14ac:dyDescent="0.25">
      <c r="E11002" s="4"/>
      <c r="F11002" s="4"/>
    </row>
    <row r="11003" spans="5:6" x14ac:dyDescent="0.25">
      <c r="E11003" s="4"/>
      <c r="F11003" s="4"/>
    </row>
    <row r="11004" spans="5:6" x14ac:dyDescent="0.25">
      <c r="E11004" s="4"/>
      <c r="F11004" s="4"/>
    </row>
    <row r="11005" spans="5:6" x14ac:dyDescent="0.25">
      <c r="E11005" s="4"/>
      <c r="F11005" s="4"/>
    </row>
    <row r="11006" spans="5:6" x14ac:dyDescent="0.25">
      <c r="E11006" s="4"/>
      <c r="F11006" s="4"/>
    </row>
    <row r="11007" spans="5:6" x14ac:dyDescent="0.25">
      <c r="E11007" s="4"/>
      <c r="F11007" s="4"/>
    </row>
    <row r="11008" spans="5:6" x14ac:dyDescent="0.25">
      <c r="E11008" s="4"/>
      <c r="F11008" s="4"/>
    </row>
    <row r="11009" spans="5:6" x14ac:dyDescent="0.25">
      <c r="E11009" s="4"/>
      <c r="F11009" s="4"/>
    </row>
    <row r="11010" spans="5:6" x14ac:dyDescent="0.25">
      <c r="E11010" s="4"/>
      <c r="F11010" s="4"/>
    </row>
    <row r="11011" spans="5:6" x14ac:dyDescent="0.25">
      <c r="E11011" s="4"/>
      <c r="F11011" s="4"/>
    </row>
    <row r="11012" spans="5:6" x14ac:dyDescent="0.25">
      <c r="E11012" s="4"/>
      <c r="F11012" s="4"/>
    </row>
    <row r="11013" spans="5:6" x14ac:dyDescent="0.25">
      <c r="E11013" s="4"/>
      <c r="F11013" s="4"/>
    </row>
    <row r="11014" spans="5:6" x14ac:dyDescent="0.25">
      <c r="E11014" s="4"/>
      <c r="F11014" s="4"/>
    </row>
    <row r="11015" spans="5:6" x14ac:dyDescent="0.25">
      <c r="E11015" s="4"/>
      <c r="F11015" s="4"/>
    </row>
    <row r="11016" spans="5:6" x14ac:dyDescent="0.25">
      <c r="E11016" s="4"/>
      <c r="F11016" s="4"/>
    </row>
    <row r="11017" spans="5:6" x14ac:dyDescent="0.25">
      <c r="E11017" s="4"/>
      <c r="F11017" s="4"/>
    </row>
    <row r="11018" spans="5:6" x14ac:dyDescent="0.25">
      <c r="E11018" s="4"/>
      <c r="F11018" s="4"/>
    </row>
    <row r="11019" spans="5:6" x14ac:dyDescent="0.25">
      <c r="E11019" s="4"/>
      <c r="F11019" s="4"/>
    </row>
    <row r="11020" spans="5:6" x14ac:dyDescent="0.25">
      <c r="E11020" s="4"/>
      <c r="F11020" s="4"/>
    </row>
    <row r="11021" spans="5:6" x14ac:dyDescent="0.25">
      <c r="E11021" s="4"/>
      <c r="F11021" s="4"/>
    </row>
    <row r="11022" spans="5:6" x14ac:dyDescent="0.25">
      <c r="E11022" s="4"/>
      <c r="F11022" s="4"/>
    </row>
    <row r="11023" spans="5:6" x14ac:dyDescent="0.25">
      <c r="E11023" s="4"/>
      <c r="F11023" s="4"/>
    </row>
    <row r="11024" spans="5:6" x14ac:dyDescent="0.25">
      <c r="E11024" s="4"/>
      <c r="F11024" s="4"/>
    </row>
    <row r="11025" spans="5:6" x14ac:dyDescent="0.25">
      <c r="E11025" s="4"/>
      <c r="F11025" s="4"/>
    </row>
    <row r="11026" spans="5:6" x14ac:dyDescent="0.25">
      <c r="E11026" s="4"/>
      <c r="F11026" s="4"/>
    </row>
    <row r="11027" spans="5:6" x14ac:dyDescent="0.25">
      <c r="E11027" s="4"/>
      <c r="F11027" s="4"/>
    </row>
    <row r="11028" spans="5:6" x14ac:dyDescent="0.25">
      <c r="E11028" s="4"/>
      <c r="F11028" s="4"/>
    </row>
    <row r="11029" spans="5:6" x14ac:dyDescent="0.25">
      <c r="E11029" s="4"/>
      <c r="F11029" s="4"/>
    </row>
    <row r="11030" spans="5:6" x14ac:dyDescent="0.25">
      <c r="E11030" s="4"/>
      <c r="F11030" s="4"/>
    </row>
    <row r="11031" spans="5:6" x14ac:dyDescent="0.25">
      <c r="E11031" s="4"/>
      <c r="F11031" s="4"/>
    </row>
    <row r="11032" spans="5:6" x14ac:dyDescent="0.25">
      <c r="E11032" s="4"/>
      <c r="F11032" s="4"/>
    </row>
    <row r="11033" spans="5:6" x14ac:dyDescent="0.25">
      <c r="E11033" s="4"/>
      <c r="F11033" s="4"/>
    </row>
    <row r="11034" spans="5:6" x14ac:dyDescent="0.25">
      <c r="E11034" s="4"/>
      <c r="F11034" s="4"/>
    </row>
    <row r="11035" spans="5:6" x14ac:dyDescent="0.25">
      <c r="E11035" s="4"/>
      <c r="F11035" s="4"/>
    </row>
    <row r="11036" spans="5:6" x14ac:dyDescent="0.25">
      <c r="E11036" s="4"/>
      <c r="F11036" s="4"/>
    </row>
    <row r="11037" spans="5:6" x14ac:dyDescent="0.25">
      <c r="E11037" s="4"/>
      <c r="F11037" s="4"/>
    </row>
    <row r="11038" spans="5:6" x14ac:dyDescent="0.25">
      <c r="E11038" s="4"/>
      <c r="F11038" s="4"/>
    </row>
    <row r="11039" spans="5:6" x14ac:dyDescent="0.25">
      <c r="E11039" s="4"/>
      <c r="F11039" s="4"/>
    </row>
    <row r="11040" spans="5:6" x14ac:dyDescent="0.25">
      <c r="E11040" s="4"/>
      <c r="F11040" s="4"/>
    </row>
    <row r="11041" spans="5:6" x14ac:dyDescent="0.25">
      <c r="E11041" s="4"/>
      <c r="F11041" s="4"/>
    </row>
    <row r="11042" spans="5:6" x14ac:dyDescent="0.25">
      <c r="E11042" s="4"/>
      <c r="F11042" s="4"/>
    </row>
    <row r="11043" spans="5:6" x14ac:dyDescent="0.25">
      <c r="E11043" s="4"/>
      <c r="F11043" s="4"/>
    </row>
    <row r="11044" spans="5:6" x14ac:dyDescent="0.25">
      <c r="E11044" s="4"/>
      <c r="F11044" s="4"/>
    </row>
    <row r="11045" spans="5:6" x14ac:dyDescent="0.25">
      <c r="E11045" s="4"/>
      <c r="F11045" s="4"/>
    </row>
    <row r="11046" spans="5:6" x14ac:dyDescent="0.25">
      <c r="E11046" s="4"/>
      <c r="F11046" s="4"/>
    </row>
    <row r="11047" spans="5:6" x14ac:dyDescent="0.25">
      <c r="E11047" s="4"/>
      <c r="F11047" s="4"/>
    </row>
    <row r="11048" spans="5:6" x14ac:dyDescent="0.25">
      <c r="E11048" s="4"/>
      <c r="F11048" s="4"/>
    </row>
    <row r="11049" spans="5:6" x14ac:dyDescent="0.25">
      <c r="E11049" s="4"/>
      <c r="F11049" s="4"/>
    </row>
    <row r="11050" spans="5:6" x14ac:dyDescent="0.25">
      <c r="E11050" s="4"/>
      <c r="F11050" s="4"/>
    </row>
    <row r="11051" spans="5:6" x14ac:dyDescent="0.25">
      <c r="E11051" s="4"/>
      <c r="F11051" s="4"/>
    </row>
    <row r="11052" spans="5:6" x14ac:dyDescent="0.25">
      <c r="E11052" s="4"/>
      <c r="F11052" s="4"/>
    </row>
    <row r="11053" spans="5:6" x14ac:dyDescent="0.25">
      <c r="E11053" s="4"/>
      <c r="F11053" s="4"/>
    </row>
    <row r="11054" spans="5:6" x14ac:dyDescent="0.25">
      <c r="E11054" s="4"/>
      <c r="F11054" s="4"/>
    </row>
    <row r="11055" spans="5:6" x14ac:dyDescent="0.25">
      <c r="E11055" s="4"/>
      <c r="F11055" s="4"/>
    </row>
    <row r="11056" spans="5:6" x14ac:dyDescent="0.25">
      <c r="E11056" s="4"/>
      <c r="F11056" s="4"/>
    </row>
    <row r="11057" spans="5:6" x14ac:dyDescent="0.25">
      <c r="E11057" s="4"/>
      <c r="F11057" s="4"/>
    </row>
    <row r="11058" spans="5:6" x14ac:dyDescent="0.25">
      <c r="E11058" s="4"/>
      <c r="F11058" s="4"/>
    </row>
    <row r="11059" spans="5:6" x14ac:dyDescent="0.25">
      <c r="E11059" s="4"/>
      <c r="F11059" s="4"/>
    </row>
    <row r="11060" spans="5:6" x14ac:dyDescent="0.25">
      <c r="E11060" s="4"/>
      <c r="F11060" s="4"/>
    </row>
    <row r="11061" spans="5:6" x14ac:dyDescent="0.25">
      <c r="E11061" s="4"/>
      <c r="F11061" s="4"/>
    </row>
    <row r="11062" spans="5:6" x14ac:dyDescent="0.25">
      <c r="E11062" s="4"/>
      <c r="F11062" s="4"/>
    </row>
    <row r="11063" spans="5:6" x14ac:dyDescent="0.25">
      <c r="E11063" s="4"/>
      <c r="F11063" s="4"/>
    </row>
    <row r="11064" spans="5:6" x14ac:dyDescent="0.25">
      <c r="E11064" s="4"/>
      <c r="F11064" s="4"/>
    </row>
    <row r="11065" spans="5:6" x14ac:dyDescent="0.25">
      <c r="E11065" s="4"/>
      <c r="F11065" s="4"/>
    </row>
    <row r="11066" spans="5:6" x14ac:dyDescent="0.25">
      <c r="E11066" s="4"/>
      <c r="F11066" s="4"/>
    </row>
    <row r="11067" spans="5:6" x14ac:dyDescent="0.25">
      <c r="E11067" s="4"/>
      <c r="F11067" s="4"/>
    </row>
    <row r="11068" spans="5:6" x14ac:dyDescent="0.25">
      <c r="E11068" s="4"/>
      <c r="F11068" s="4"/>
    </row>
    <row r="11069" spans="5:6" x14ac:dyDescent="0.25">
      <c r="E11069" s="4"/>
      <c r="F11069" s="4"/>
    </row>
    <row r="11070" spans="5:6" x14ac:dyDescent="0.25">
      <c r="E11070" s="4"/>
      <c r="F11070" s="4"/>
    </row>
    <row r="11071" spans="5:6" x14ac:dyDescent="0.25">
      <c r="E11071" s="4"/>
      <c r="F11071" s="4"/>
    </row>
    <row r="11072" spans="5:6" x14ac:dyDescent="0.25">
      <c r="E11072" s="4"/>
      <c r="F11072" s="4"/>
    </row>
    <row r="11073" spans="5:6" x14ac:dyDescent="0.25">
      <c r="E11073" s="4"/>
      <c r="F11073" s="4"/>
    </row>
    <row r="11074" spans="5:6" x14ac:dyDescent="0.25">
      <c r="E11074" s="4"/>
      <c r="F11074" s="4"/>
    </row>
    <row r="11075" spans="5:6" x14ac:dyDescent="0.25">
      <c r="E11075" s="4"/>
      <c r="F11075" s="4"/>
    </row>
    <row r="11076" spans="5:6" x14ac:dyDescent="0.25">
      <c r="E11076" s="4"/>
      <c r="F11076" s="4"/>
    </row>
    <row r="11077" spans="5:6" x14ac:dyDescent="0.25">
      <c r="E11077" s="4"/>
      <c r="F11077" s="4"/>
    </row>
    <row r="11078" spans="5:6" x14ac:dyDescent="0.25">
      <c r="E11078" s="4"/>
      <c r="F11078" s="4"/>
    </row>
    <row r="11079" spans="5:6" x14ac:dyDescent="0.25">
      <c r="E11079" s="4"/>
      <c r="F11079" s="4"/>
    </row>
    <row r="11080" spans="5:6" x14ac:dyDescent="0.25">
      <c r="E11080" s="4"/>
      <c r="F11080" s="4"/>
    </row>
    <row r="11081" spans="5:6" x14ac:dyDescent="0.25">
      <c r="E11081" s="4"/>
      <c r="F11081" s="4"/>
    </row>
    <row r="11082" spans="5:6" x14ac:dyDescent="0.25">
      <c r="E11082" s="4"/>
      <c r="F11082" s="4"/>
    </row>
    <row r="11083" spans="5:6" x14ac:dyDescent="0.25">
      <c r="E11083" s="4"/>
      <c r="F11083" s="4"/>
    </row>
    <row r="11084" spans="5:6" x14ac:dyDescent="0.25">
      <c r="E11084" s="4"/>
      <c r="F11084" s="4"/>
    </row>
    <row r="11085" spans="5:6" x14ac:dyDescent="0.25">
      <c r="E11085" s="4"/>
      <c r="F11085" s="4"/>
    </row>
    <row r="11086" spans="5:6" x14ac:dyDescent="0.25">
      <c r="E11086" s="4"/>
      <c r="F11086" s="4"/>
    </row>
    <row r="11087" spans="5:6" x14ac:dyDescent="0.25">
      <c r="E11087" s="4"/>
      <c r="F11087" s="4"/>
    </row>
    <row r="11088" spans="5:6" x14ac:dyDescent="0.25">
      <c r="E11088" s="4"/>
      <c r="F11088" s="4"/>
    </row>
    <row r="11089" spans="5:6" x14ac:dyDescent="0.25">
      <c r="E11089" s="4"/>
      <c r="F11089" s="4"/>
    </row>
    <row r="11090" spans="5:6" x14ac:dyDescent="0.25">
      <c r="E11090" s="4"/>
      <c r="F11090" s="4"/>
    </row>
    <row r="11091" spans="5:6" x14ac:dyDescent="0.25">
      <c r="E11091" s="4"/>
      <c r="F11091" s="4"/>
    </row>
    <row r="11092" spans="5:6" x14ac:dyDescent="0.25">
      <c r="E11092" s="4"/>
      <c r="F11092" s="4"/>
    </row>
    <row r="11093" spans="5:6" x14ac:dyDescent="0.25">
      <c r="E11093" s="4"/>
      <c r="F11093" s="4"/>
    </row>
    <row r="11094" spans="5:6" x14ac:dyDescent="0.25">
      <c r="E11094" s="4"/>
      <c r="F11094" s="4"/>
    </row>
    <row r="11095" spans="5:6" x14ac:dyDescent="0.25">
      <c r="E11095" s="4"/>
      <c r="F11095" s="4"/>
    </row>
    <row r="11096" spans="5:6" x14ac:dyDescent="0.25">
      <c r="E11096" s="4"/>
      <c r="F11096" s="4"/>
    </row>
    <row r="11097" spans="5:6" x14ac:dyDescent="0.25">
      <c r="E11097" s="4"/>
      <c r="F11097" s="4"/>
    </row>
    <row r="11098" spans="5:6" x14ac:dyDescent="0.25">
      <c r="E11098" s="4"/>
      <c r="F11098" s="4"/>
    </row>
    <row r="11099" spans="5:6" x14ac:dyDescent="0.25">
      <c r="E11099" s="4"/>
      <c r="F11099" s="4"/>
    </row>
    <row r="11100" spans="5:6" x14ac:dyDescent="0.25">
      <c r="E11100" s="4"/>
      <c r="F11100" s="4"/>
    </row>
    <row r="11101" spans="5:6" x14ac:dyDescent="0.25">
      <c r="E11101" s="4"/>
      <c r="F11101" s="4"/>
    </row>
    <row r="11102" spans="5:6" x14ac:dyDescent="0.25">
      <c r="E11102" s="4"/>
      <c r="F11102" s="4"/>
    </row>
    <row r="11103" spans="5:6" x14ac:dyDescent="0.25">
      <c r="E11103" s="4"/>
      <c r="F11103" s="4"/>
    </row>
    <row r="11104" spans="5:6" x14ac:dyDescent="0.25">
      <c r="E11104" s="4"/>
      <c r="F11104" s="4"/>
    </row>
    <row r="11105" spans="5:6" x14ac:dyDescent="0.25">
      <c r="E11105" s="4"/>
      <c r="F11105" s="4"/>
    </row>
    <row r="11106" spans="5:6" x14ac:dyDescent="0.25">
      <c r="E11106" s="4"/>
      <c r="F11106" s="4"/>
    </row>
    <row r="11107" spans="5:6" x14ac:dyDescent="0.25">
      <c r="E11107" s="4"/>
      <c r="F11107" s="4"/>
    </row>
    <row r="11108" spans="5:6" x14ac:dyDescent="0.25">
      <c r="E11108" s="4"/>
      <c r="F11108" s="4"/>
    </row>
    <row r="11109" spans="5:6" x14ac:dyDescent="0.25">
      <c r="E11109" s="4"/>
      <c r="F11109" s="4"/>
    </row>
    <row r="11110" spans="5:6" x14ac:dyDescent="0.25">
      <c r="E11110" s="4"/>
      <c r="F11110" s="4"/>
    </row>
    <row r="11111" spans="5:6" x14ac:dyDescent="0.25">
      <c r="E11111" s="4"/>
      <c r="F11111" s="4"/>
    </row>
    <row r="11112" spans="5:6" x14ac:dyDescent="0.25">
      <c r="E11112" s="4"/>
      <c r="F11112" s="4"/>
    </row>
    <row r="11113" spans="5:6" x14ac:dyDescent="0.25">
      <c r="E11113" s="4"/>
      <c r="F11113" s="4"/>
    </row>
    <row r="11114" spans="5:6" x14ac:dyDescent="0.25">
      <c r="E11114" s="4"/>
      <c r="F11114" s="4"/>
    </row>
    <row r="11115" spans="5:6" x14ac:dyDescent="0.25">
      <c r="E11115" s="4"/>
      <c r="F11115" s="4"/>
    </row>
    <row r="11116" spans="5:6" x14ac:dyDescent="0.25">
      <c r="E11116" s="4"/>
      <c r="F11116" s="4"/>
    </row>
    <row r="11117" spans="5:6" x14ac:dyDescent="0.25">
      <c r="E11117" s="4"/>
      <c r="F11117" s="4"/>
    </row>
    <row r="11118" spans="5:6" x14ac:dyDescent="0.25">
      <c r="E11118" s="4"/>
      <c r="F11118" s="4"/>
    </row>
    <row r="11119" spans="5:6" x14ac:dyDescent="0.25">
      <c r="E11119" s="4"/>
      <c r="F11119" s="4"/>
    </row>
    <row r="11120" spans="5:6" x14ac:dyDescent="0.25">
      <c r="E11120" s="4"/>
      <c r="F11120" s="4"/>
    </row>
    <row r="11121" spans="5:6" x14ac:dyDescent="0.25">
      <c r="E11121" s="4"/>
      <c r="F11121" s="4"/>
    </row>
    <row r="11122" spans="5:6" x14ac:dyDescent="0.25">
      <c r="E11122" s="4"/>
      <c r="F11122" s="4"/>
    </row>
    <row r="11123" spans="5:6" x14ac:dyDescent="0.25">
      <c r="E11123" s="4"/>
      <c r="F11123" s="4"/>
    </row>
    <row r="11124" spans="5:6" x14ac:dyDescent="0.25">
      <c r="E11124" s="4"/>
      <c r="F11124" s="4"/>
    </row>
    <row r="11125" spans="5:6" x14ac:dyDescent="0.25">
      <c r="E11125" s="4"/>
      <c r="F11125" s="4"/>
    </row>
    <row r="11126" spans="5:6" x14ac:dyDescent="0.25">
      <c r="E11126" s="4"/>
      <c r="F11126" s="4"/>
    </row>
    <row r="11127" spans="5:6" x14ac:dyDescent="0.25">
      <c r="E11127" s="4"/>
      <c r="F11127" s="4"/>
    </row>
    <row r="11128" spans="5:6" x14ac:dyDescent="0.25">
      <c r="E11128" s="4"/>
      <c r="F11128" s="4"/>
    </row>
    <row r="11129" spans="5:6" x14ac:dyDescent="0.25">
      <c r="E11129" s="4"/>
      <c r="F11129" s="4"/>
    </row>
    <row r="11130" spans="5:6" x14ac:dyDescent="0.25">
      <c r="E11130" s="4"/>
      <c r="F11130" s="4"/>
    </row>
    <row r="11131" spans="5:6" x14ac:dyDescent="0.25">
      <c r="E11131" s="4"/>
      <c r="F11131" s="4"/>
    </row>
    <row r="11132" spans="5:6" x14ac:dyDescent="0.25">
      <c r="E11132" s="4"/>
      <c r="F11132" s="4"/>
    </row>
    <row r="11133" spans="5:6" x14ac:dyDescent="0.25">
      <c r="E11133" s="4"/>
      <c r="F11133" s="4"/>
    </row>
    <row r="11134" spans="5:6" x14ac:dyDescent="0.25">
      <c r="E11134" s="4"/>
      <c r="F11134" s="4"/>
    </row>
    <row r="11135" spans="5:6" x14ac:dyDescent="0.25">
      <c r="E11135" s="4"/>
      <c r="F11135" s="4"/>
    </row>
    <row r="11136" spans="5:6" x14ac:dyDescent="0.25">
      <c r="E11136" s="4"/>
      <c r="F11136" s="4"/>
    </row>
    <row r="11137" spans="5:6" x14ac:dyDescent="0.25">
      <c r="E11137" s="4"/>
      <c r="F11137" s="4"/>
    </row>
    <row r="11138" spans="5:6" x14ac:dyDescent="0.25">
      <c r="E11138" s="4"/>
      <c r="F11138" s="4"/>
    </row>
    <row r="11139" spans="5:6" x14ac:dyDescent="0.25">
      <c r="E11139" s="4"/>
      <c r="F11139" s="4"/>
    </row>
    <row r="11140" spans="5:6" x14ac:dyDescent="0.25">
      <c r="E11140" s="4"/>
      <c r="F11140" s="4"/>
    </row>
    <row r="11141" spans="5:6" x14ac:dyDescent="0.25">
      <c r="E11141" s="4"/>
      <c r="F11141" s="4"/>
    </row>
    <row r="11142" spans="5:6" x14ac:dyDescent="0.25">
      <c r="E11142" s="4"/>
      <c r="F11142" s="4"/>
    </row>
    <row r="11143" spans="5:6" x14ac:dyDescent="0.25">
      <c r="E11143" s="4"/>
      <c r="F11143" s="4"/>
    </row>
    <row r="11144" spans="5:6" x14ac:dyDescent="0.25">
      <c r="E11144" s="4"/>
      <c r="F11144" s="4"/>
    </row>
    <row r="11145" spans="5:6" x14ac:dyDescent="0.25">
      <c r="E11145" s="4"/>
      <c r="F11145" s="4"/>
    </row>
    <row r="11146" spans="5:6" x14ac:dyDescent="0.25">
      <c r="E11146" s="4"/>
      <c r="F11146" s="4"/>
    </row>
    <row r="11147" spans="5:6" x14ac:dyDescent="0.25">
      <c r="E11147" s="4"/>
      <c r="F11147" s="4"/>
    </row>
    <row r="11148" spans="5:6" x14ac:dyDescent="0.25">
      <c r="E11148" s="4"/>
      <c r="F11148" s="4"/>
    </row>
    <row r="11149" spans="5:6" x14ac:dyDescent="0.25">
      <c r="E11149" s="4"/>
      <c r="F11149" s="4"/>
    </row>
    <row r="11150" spans="5:6" x14ac:dyDescent="0.25">
      <c r="E11150" s="4"/>
      <c r="F11150" s="4"/>
    </row>
    <row r="11151" spans="5:6" x14ac:dyDescent="0.25">
      <c r="E11151" s="4"/>
      <c r="F11151" s="4"/>
    </row>
    <row r="11152" spans="5:6" x14ac:dyDescent="0.25">
      <c r="E11152" s="4"/>
      <c r="F11152" s="4"/>
    </row>
    <row r="11153" spans="5:6" x14ac:dyDescent="0.25">
      <c r="E11153" s="4"/>
      <c r="F11153" s="4"/>
    </row>
    <row r="11154" spans="5:6" x14ac:dyDescent="0.25">
      <c r="E11154" s="4"/>
      <c r="F11154" s="4"/>
    </row>
    <row r="11155" spans="5:6" x14ac:dyDescent="0.25">
      <c r="E11155" s="4"/>
      <c r="F11155" s="4"/>
    </row>
    <row r="11156" spans="5:6" x14ac:dyDescent="0.25">
      <c r="E11156" s="4"/>
      <c r="F11156" s="4"/>
    </row>
    <row r="11157" spans="5:6" x14ac:dyDescent="0.25">
      <c r="E11157" s="4"/>
      <c r="F11157" s="4"/>
    </row>
    <row r="11158" spans="5:6" x14ac:dyDescent="0.25">
      <c r="E11158" s="4"/>
      <c r="F11158" s="4"/>
    </row>
    <row r="11159" spans="5:6" x14ac:dyDescent="0.25">
      <c r="E11159" s="4"/>
      <c r="F11159" s="4"/>
    </row>
    <row r="11160" spans="5:6" x14ac:dyDescent="0.25">
      <c r="E11160" s="4"/>
      <c r="F11160" s="4"/>
    </row>
    <row r="11161" spans="5:6" x14ac:dyDescent="0.25">
      <c r="E11161" s="4"/>
      <c r="F11161" s="4"/>
    </row>
    <row r="11162" spans="5:6" x14ac:dyDescent="0.25">
      <c r="E11162" s="4"/>
      <c r="F11162" s="4"/>
    </row>
    <row r="11163" spans="5:6" x14ac:dyDescent="0.25">
      <c r="E11163" s="4"/>
      <c r="F11163" s="4"/>
    </row>
    <row r="11164" spans="5:6" x14ac:dyDescent="0.25">
      <c r="E11164" s="4"/>
      <c r="F11164" s="4"/>
    </row>
    <row r="11165" spans="5:6" x14ac:dyDescent="0.25">
      <c r="E11165" s="4"/>
      <c r="F11165" s="4"/>
    </row>
    <row r="11166" spans="5:6" x14ac:dyDescent="0.25">
      <c r="E11166" s="4"/>
      <c r="F11166" s="4"/>
    </row>
    <row r="11167" spans="5:6" x14ac:dyDescent="0.25">
      <c r="E11167" s="4"/>
      <c r="F11167" s="4"/>
    </row>
    <row r="11168" spans="5:6" x14ac:dyDescent="0.25">
      <c r="E11168" s="4"/>
      <c r="F11168" s="4"/>
    </row>
    <row r="11169" spans="5:6" x14ac:dyDescent="0.25">
      <c r="E11169" s="4"/>
      <c r="F11169" s="4"/>
    </row>
    <row r="11170" spans="5:6" x14ac:dyDescent="0.25">
      <c r="E11170" s="4"/>
      <c r="F11170" s="4"/>
    </row>
    <row r="11171" spans="5:6" x14ac:dyDescent="0.25">
      <c r="E11171" s="4"/>
      <c r="F11171" s="4"/>
    </row>
    <row r="11172" spans="5:6" x14ac:dyDescent="0.25">
      <c r="E11172" s="4"/>
      <c r="F11172" s="4"/>
    </row>
    <row r="11173" spans="5:6" x14ac:dyDescent="0.25">
      <c r="E11173" s="4"/>
      <c r="F11173" s="4"/>
    </row>
    <row r="11174" spans="5:6" x14ac:dyDescent="0.25">
      <c r="E11174" s="4"/>
      <c r="F11174" s="4"/>
    </row>
    <row r="11175" spans="5:6" x14ac:dyDescent="0.25">
      <c r="E11175" s="4"/>
      <c r="F11175" s="4"/>
    </row>
    <row r="11176" spans="5:6" x14ac:dyDescent="0.25">
      <c r="E11176" s="4"/>
      <c r="F11176" s="4"/>
    </row>
    <row r="11177" spans="5:6" x14ac:dyDescent="0.25">
      <c r="E11177" s="4"/>
      <c r="F11177" s="4"/>
    </row>
    <row r="11178" spans="5:6" x14ac:dyDescent="0.25">
      <c r="E11178" s="4"/>
      <c r="F11178" s="4"/>
    </row>
    <row r="11179" spans="5:6" x14ac:dyDescent="0.25">
      <c r="E11179" s="4"/>
      <c r="F11179" s="4"/>
    </row>
    <row r="11180" spans="5:6" x14ac:dyDescent="0.25">
      <c r="E11180" s="4"/>
      <c r="F11180" s="4"/>
    </row>
    <row r="11181" spans="5:6" x14ac:dyDescent="0.25">
      <c r="E11181" s="4"/>
      <c r="F11181" s="4"/>
    </row>
    <row r="11182" spans="5:6" x14ac:dyDescent="0.25">
      <c r="E11182" s="4"/>
      <c r="F11182" s="4"/>
    </row>
    <row r="11183" spans="5:6" x14ac:dyDescent="0.25">
      <c r="E11183" s="4"/>
      <c r="F11183" s="4"/>
    </row>
    <row r="11184" spans="5:6" x14ac:dyDescent="0.25">
      <c r="E11184" s="4"/>
      <c r="F11184" s="4"/>
    </row>
    <row r="11185" spans="5:6" x14ac:dyDescent="0.25">
      <c r="E11185" s="4"/>
      <c r="F11185" s="4"/>
    </row>
    <row r="11186" spans="5:6" x14ac:dyDescent="0.25">
      <c r="E11186" s="4"/>
      <c r="F11186" s="4"/>
    </row>
    <row r="11187" spans="5:6" x14ac:dyDescent="0.25">
      <c r="E11187" s="4"/>
      <c r="F11187" s="4"/>
    </row>
    <row r="11188" spans="5:6" x14ac:dyDescent="0.25">
      <c r="E11188" s="4"/>
      <c r="F11188" s="4"/>
    </row>
    <row r="11189" spans="5:6" x14ac:dyDescent="0.25">
      <c r="E11189" s="4"/>
      <c r="F11189" s="4"/>
    </row>
    <row r="11190" spans="5:6" x14ac:dyDescent="0.25">
      <c r="E11190" s="4"/>
      <c r="F11190" s="4"/>
    </row>
    <row r="11191" spans="5:6" x14ac:dyDescent="0.25">
      <c r="E11191" s="4"/>
      <c r="F11191" s="4"/>
    </row>
    <row r="11192" spans="5:6" x14ac:dyDescent="0.25">
      <c r="E11192" s="4"/>
      <c r="F11192" s="4"/>
    </row>
    <row r="11193" spans="5:6" x14ac:dyDescent="0.25">
      <c r="E11193" s="4"/>
      <c r="F11193" s="4"/>
    </row>
    <row r="11194" spans="5:6" x14ac:dyDescent="0.25">
      <c r="E11194" s="4"/>
      <c r="F11194" s="4"/>
    </row>
    <row r="11195" spans="5:6" x14ac:dyDescent="0.25">
      <c r="E11195" s="4"/>
      <c r="F11195" s="4"/>
    </row>
    <row r="11196" spans="5:6" x14ac:dyDescent="0.25">
      <c r="E11196" s="4"/>
      <c r="F11196" s="4"/>
    </row>
    <row r="11197" spans="5:6" x14ac:dyDescent="0.25">
      <c r="E11197" s="4"/>
      <c r="F11197" s="4"/>
    </row>
    <row r="11198" spans="5:6" x14ac:dyDescent="0.25">
      <c r="E11198" s="4"/>
      <c r="F11198" s="4"/>
    </row>
    <row r="11199" spans="5:6" x14ac:dyDescent="0.25">
      <c r="E11199" s="4"/>
      <c r="F11199" s="4"/>
    </row>
    <row r="11200" spans="5:6" x14ac:dyDescent="0.25">
      <c r="E11200" s="4"/>
      <c r="F11200" s="4"/>
    </row>
    <row r="11201" spans="5:6" x14ac:dyDescent="0.25">
      <c r="E11201" s="4"/>
      <c r="F11201" s="4"/>
    </row>
    <row r="11202" spans="5:6" x14ac:dyDescent="0.25">
      <c r="E11202" s="4"/>
      <c r="F11202" s="4"/>
    </row>
    <row r="11203" spans="5:6" x14ac:dyDescent="0.25">
      <c r="E11203" s="4"/>
      <c r="F11203" s="4"/>
    </row>
    <row r="11204" spans="5:6" x14ac:dyDescent="0.25">
      <c r="E11204" s="4"/>
      <c r="F11204" s="4"/>
    </row>
    <row r="11205" spans="5:6" x14ac:dyDescent="0.25">
      <c r="E11205" s="4"/>
      <c r="F11205" s="4"/>
    </row>
    <row r="11206" spans="5:6" x14ac:dyDescent="0.25">
      <c r="E11206" s="4"/>
      <c r="F11206" s="4"/>
    </row>
    <row r="11207" spans="5:6" x14ac:dyDescent="0.25">
      <c r="E11207" s="4"/>
      <c r="F11207" s="4"/>
    </row>
    <row r="11208" spans="5:6" x14ac:dyDescent="0.25">
      <c r="E11208" s="4"/>
      <c r="F11208" s="4"/>
    </row>
    <row r="11209" spans="5:6" x14ac:dyDescent="0.25">
      <c r="E11209" s="4"/>
      <c r="F11209" s="4"/>
    </row>
    <row r="11210" spans="5:6" x14ac:dyDescent="0.25">
      <c r="E11210" s="4"/>
      <c r="F11210" s="4"/>
    </row>
    <row r="11211" spans="5:6" x14ac:dyDescent="0.25">
      <c r="E11211" s="4"/>
      <c r="F11211" s="4"/>
    </row>
    <row r="11212" spans="5:6" x14ac:dyDescent="0.25">
      <c r="E11212" s="4"/>
      <c r="F11212" s="4"/>
    </row>
    <row r="11213" spans="5:6" x14ac:dyDescent="0.25">
      <c r="E11213" s="4"/>
      <c r="F11213" s="4"/>
    </row>
    <row r="11214" spans="5:6" x14ac:dyDescent="0.25">
      <c r="E11214" s="4"/>
      <c r="F11214" s="4"/>
    </row>
    <row r="11215" spans="5:6" x14ac:dyDescent="0.25">
      <c r="E11215" s="4"/>
      <c r="F11215" s="4"/>
    </row>
    <row r="11216" spans="5:6" x14ac:dyDescent="0.25">
      <c r="E11216" s="4"/>
      <c r="F11216" s="4"/>
    </row>
    <row r="11217" spans="5:6" x14ac:dyDescent="0.25">
      <c r="E11217" s="4"/>
      <c r="F11217" s="4"/>
    </row>
    <row r="11218" spans="5:6" x14ac:dyDescent="0.25">
      <c r="E11218" s="4"/>
      <c r="F11218" s="4"/>
    </row>
    <row r="11219" spans="5:6" x14ac:dyDescent="0.25">
      <c r="E11219" s="4"/>
      <c r="F11219" s="4"/>
    </row>
    <row r="11220" spans="5:6" x14ac:dyDescent="0.25">
      <c r="E11220" s="4"/>
      <c r="F11220" s="4"/>
    </row>
    <row r="11221" spans="5:6" x14ac:dyDescent="0.25">
      <c r="E11221" s="4"/>
      <c r="F11221" s="4"/>
    </row>
    <row r="11222" spans="5:6" x14ac:dyDescent="0.25">
      <c r="E11222" s="4"/>
      <c r="F11222" s="4"/>
    </row>
    <row r="11223" spans="5:6" x14ac:dyDescent="0.25">
      <c r="E11223" s="4"/>
      <c r="F11223" s="4"/>
    </row>
    <row r="11224" spans="5:6" x14ac:dyDescent="0.25">
      <c r="E11224" s="4"/>
      <c r="F11224" s="4"/>
    </row>
    <row r="11225" spans="5:6" x14ac:dyDescent="0.25">
      <c r="E11225" s="4"/>
      <c r="F11225" s="4"/>
    </row>
    <row r="11226" spans="5:6" x14ac:dyDescent="0.25">
      <c r="E11226" s="4"/>
      <c r="F11226" s="4"/>
    </row>
    <row r="11227" spans="5:6" x14ac:dyDescent="0.25">
      <c r="E11227" s="4"/>
      <c r="F11227" s="4"/>
    </row>
    <row r="11228" spans="5:6" x14ac:dyDescent="0.25">
      <c r="E11228" s="4"/>
      <c r="F11228" s="4"/>
    </row>
    <row r="11229" spans="5:6" x14ac:dyDescent="0.25">
      <c r="E11229" s="4"/>
      <c r="F11229" s="4"/>
    </row>
    <row r="11230" spans="5:6" x14ac:dyDescent="0.25">
      <c r="E11230" s="4"/>
      <c r="F11230" s="4"/>
    </row>
    <row r="11231" spans="5:6" x14ac:dyDescent="0.25">
      <c r="E11231" s="4"/>
      <c r="F11231" s="4"/>
    </row>
    <row r="11232" spans="5:6" x14ac:dyDescent="0.25">
      <c r="E11232" s="4"/>
      <c r="F11232" s="4"/>
    </row>
    <row r="11233" spans="5:6" x14ac:dyDescent="0.25">
      <c r="E11233" s="4"/>
      <c r="F11233" s="4"/>
    </row>
    <row r="11234" spans="5:6" x14ac:dyDescent="0.25">
      <c r="E11234" s="4"/>
      <c r="F11234" s="4"/>
    </row>
    <row r="11235" spans="5:6" x14ac:dyDescent="0.25">
      <c r="E11235" s="4"/>
      <c r="F11235" s="4"/>
    </row>
    <row r="11236" spans="5:6" x14ac:dyDescent="0.25">
      <c r="E11236" s="4"/>
      <c r="F11236" s="4"/>
    </row>
    <row r="11237" spans="5:6" x14ac:dyDescent="0.25">
      <c r="E11237" s="4"/>
      <c r="F11237" s="4"/>
    </row>
    <row r="11238" spans="5:6" x14ac:dyDescent="0.25">
      <c r="E11238" s="4"/>
      <c r="F11238" s="4"/>
    </row>
    <row r="11239" spans="5:6" x14ac:dyDescent="0.25">
      <c r="E11239" s="4"/>
      <c r="F11239" s="4"/>
    </row>
    <row r="11240" spans="5:6" x14ac:dyDescent="0.25">
      <c r="E11240" s="4"/>
      <c r="F11240" s="4"/>
    </row>
    <row r="11241" spans="5:6" x14ac:dyDescent="0.25">
      <c r="E11241" s="4"/>
      <c r="F11241" s="4"/>
    </row>
    <row r="11242" spans="5:6" x14ac:dyDescent="0.25">
      <c r="E11242" s="4"/>
      <c r="F11242" s="4"/>
    </row>
    <row r="11243" spans="5:6" x14ac:dyDescent="0.25">
      <c r="E11243" s="4"/>
      <c r="F11243" s="4"/>
    </row>
    <row r="11244" spans="5:6" x14ac:dyDescent="0.25">
      <c r="E11244" s="4"/>
      <c r="F11244" s="4"/>
    </row>
    <row r="11245" spans="5:6" x14ac:dyDescent="0.25">
      <c r="E11245" s="4"/>
      <c r="F11245" s="4"/>
    </row>
    <row r="11246" spans="5:6" x14ac:dyDescent="0.25">
      <c r="E11246" s="4"/>
      <c r="F11246" s="4"/>
    </row>
    <row r="11247" spans="5:6" x14ac:dyDescent="0.25">
      <c r="E11247" s="4"/>
      <c r="F11247" s="4"/>
    </row>
    <row r="11248" spans="5:6" x14ac:dyDescent="0.25">
      <c r="E11248" s="4"/>
      <c r="F11248" s="4"/>
    </row>
    <row r="11249" spans="5:6" x14ac:dyDescent="0.25">
      <c r="E11249" s="4"/>
      <c r="F11249" s="4"/>
    </row>
    <row r="11250" spans="5:6" x14ac:dyDescent="0.25">
      <c r="E11250" s="4"/>
      <c r="F11250" s="4"/>
    </row>
    <row r="11251" spans="5:6" x14ac:dyDescent="0.25">
      <c r="E11251" s="4"/>
      <c r="F11251" s="4"/>
    </row>
    <row r="11252" spans="5:6" x14ac:dyDescent="0.25">
      <c r="E11252" s="4"/>
      <c r="F11252" s="4"/>
    </row>
    <row r="11253" spans="5:6" x14ac:dyDescent="0.25">
      <c r="E11253" s="4"/>
      <c r="F11253" s="4"/>
    </row>
    <row r="11254" spans="5:6" x14ac:dyDescent="0.25">
      <c r="E11254" s="4"/>
      <c r="F11254" s="4"/>
    </row>
    <row r="11255" spans="5:6" x14ac:dyDescent="0.25">
      <c r="E11255" s="4"/>
      <c r="F11255" s="4"/>
    </row>
    <row r="11256" spans="5:6" x14ac:dyDescent="0.25">
      <c r="E11256" s="4"/>
      <c r="F11256" s="4"/>
    </row>
    <row r="11257" spans="5:6" x14ac:dyDescent="0.25">
      <c r="E11257" s="4"/>
      <c r="F11257" s="4"/>
    </row>
    <row r="11258" spans="5:6" x14ac:dyDescent="0.25">
      <c r="E11258" s="4"/>
      <c r="F11258" s="4"/>
    </row>
    <row r="11259" spans="5:6" x14ac:dyDescent="0.25">
      <c r="E11259" s="4"/>
      <c r="F11259" s="4"/>
    </row>
    <row r="11260" spans="5:6" x14ac:dyDescent="0.25">
      <c r="E11260" s="4"/>
      <c r="F11260" s="4"/>
    </row>
    <row r="11261" spans="5:6" x14ac:dyDescent="0.25">
      <c r="E11261" s="4"/>
      <c r="F11261" s="4"/>
    </row>
    <row r="11262" spans="5:6" x14ac:dyDescent="0.25">
      <c r="E11262" s="4"/>
      <c r="F11262" s="4"/>
    </row>
    <row r="11263" spans="5:6" x14ac:dyDescent="0.25">
      <c r="E11263" s="4"/>
      <c r="F11263" s="4"/>
    </row>
    <row r="11264" spans="5:6" x14ac:dyDescent="0.25">
      <c r="E11264" s="4"/>
      <c r="F11264" s="4"/>
    </row>
    <row r="11265" spans="5:6" x14ac:dyDescent="0.25">
      <c r="E11265" s="4"/>
      <c r="F11265" s="4"/>
    </row>
    <row r="11266" spans="5:6" x14ac:dyDescent="0.25">
      <c r="E11266" s="4"/>
      <c r="F11266" s="4"/>
    </row>
    <row r="11267" spans="5:6" x14ac:dyDescent="0.25">
      <c r="E11267" s="4"/>
      <c r="F11267" s="4"/>
    </row>
    <row r="11268" spans="5:6" x14ac:dyDescent="0.25">
      <c r="E11268" s="4"/>
      <c r="F11268" s="4"/>
    </row>
    <row r="11269" spans="5:6" x14ac:dyDescent="0.25">
      <c r="E11269" s="4"/>
      <c r="F11269" s="4"/>
    </row>
    <row r="11270" spans="5:6" x14ac:dyDescent="0.25">
      <c r="E11270" s="4"/>
      <c r="F11270" s="4"/>
    </row>
    <row r="11271" spans="5:6" x14ac:dyDescent="0.25">
      <c r="E11271" s="4"/>
      <c r="F11271" s="4"/>
    </row>
    <row r="11272" spans="5:6" x14ac:dyDescent="0.25">
      <c r="E11272" s="4"/>
      <c r="F11272" s="4"/>
    </row>
    <row r="11273" spans="5:6" x14ac:dyDescent="0.25">
      <c r="E11273" s="4"/>
      <c r="F11273" s="4"/>
    </row>
    <row r="11274" spans="5:6" x14ac:dyDescent="0.25">
      <c r="E11274" s="4"/>
      <c r="F11274" s="4"/>
    </row>
    <row r="11275" spans="5:6" x14ac:dyDescent="0.25">
      <c r="E11275" s="4"/>
      <c r="F11275" s="4"/>
    </row>
    <row r="11276" spans="5:6" x14ac:dyDescent="0.25">
      <c r="E11276" s="4"/>
      <c r="F11276" s="4"/>
    </row>
    <row r="11277" spans="5:6" x14ac:dyDescent="0.25">
      <c r="E11277" s="4"/>
      <c r="F11277" s="4"/>
    </row>
    <row r="11278" spans="5:6" x14ac:dyDescent="0.25">
      <c r="E11278" s="4"/>
      <c r="F11278" s="4"/>
    </row>
    <row r="11279" spans="5:6" x14ac:dyDescent="0.25">
      <c r="E11279" s="4"/>
      <c r="F11279" s="4"/>
    </row>
    <row r="11280" spans="5:6" x14ac:dyDescent="0.25">
      <c r="E11280" s="4"/>
      <c r="F11280" s="4"/>
    </row>
    <row r="11281" spans="5:6" x14ac:dyDescent="0.25">
      <c r="E11281" s="4"/>
      <c r="F11281" s="4"/>
    </row>
    <row r="11282" spans="5:6" x14ac:dyDescent="0.25">
      <c r="E11282" s="4"/>
      <c r="F11282" s="4"/>
    </row>
    <row r="11283" spans="5:6" x14ac:dyDescent="0.25">
      <c r="E11283" s="4"/>
      <c r="F11283" s="4"/>
    </row>
    <row r="11284" spans="5:6" x14ac:dyDescent="0.25">
      <c r="E11284" s="4"/>
      <c r="F11284" s="4"/>
    </row>
    <row r="11285" spans="5:6" x14ac:dyDescent="0.25">
      <c r="E11285" s="4"/>
      <c r="F11285" s="4"/>
    </row>
    <row r="11286" spans="5:6" x14ac:dyDescent="0.25">
      <c r="E11286" s="4"/>
      <c r="F11286" s="4"/>
    </row>
    <row r="11287" spans="5:6" x14ac:dyDescent="0.25">
      <c r="E11287" s="4"/>
      <c r="F11287" s="4"/>
    </row>
    <row r="11288" spans="5:6" x14ac:dyDescent="0.25">
      <c r="E11288" s="4"/>
      <c r="F11288" s="4"/>
    </row>
    <row r="11289" spans="5:6" x14ac:dyDescent="0.25">
      <c r="E11289" s="4"/>
      <c r="F11289" s="4"/>
    </row>
    <row r="11290" spans="5:6" x14ac:dyDescent="0.25">
      <c r="E11290" s="4"/>
      <c r="F11290" s="4"/>
    </row>
    <row r="11291" spans="5:6" x14ac:dyDescent="0.25">
      <c r="E11291" s="4"/>
      <c r="F11291" s="4"/>
    </row>
    <row r="11292" spans="5:6" x14ac:dyDescent="0.25">
      <c r="E11292" s="4"/>
      <c r="F11292" s="4"/>
    </row>
    <row r="11293" spans="5:6" x14ac:dyDescent="0.25">
      <c r="E11293" s="4"/>
      <c r="F11293" s="4"/>
    </row>
    <row r="11294" spans="5:6" x14ac:dyDescent="0.25">
      <c r="E11294" s="4"/>
      <c r="F11294" s="4"/>
    </row>
    <row r="11295" spans="5:6" x14ac:dyDescent="0.25">
      <c r="E11295" s="4"/>
      <c r="F11295" s="4"/>
    </row>
    <row r="11296" spans="5:6" x14ac:dyDescent="0.25">
      <c r="E11296" s="4"/>
      <c r="F11296" s="4"/>
    </row>
    <row r="11297" spans="5:6" x14ac:dyDescent="0.25">
      <c r="E11297" s="4"/>
      <c r="F11297" s="4"/>
    </row>
    <row r="11298" spans="5:6" x14ac:dyDescent="0.25">
      <c r="E11298" s="4"/>
      <c r="F11298" s="4"/>
    </row>
    <row r="11299" spans="5:6" x14ac:dyDescent="0.25">
      <c r="E11299" s="4"/>
      <c r="F11299" s="4"/>
    </row>
    <row r="11300" spans="5:6" x14ac:dyDescent="0.25">
      <c r="E11300" s="4"/>
      <c r="F11300" s="4"/>
    </row>
    <row r="11301" spans="5:6" x14ac:dyDescent="0.25">
      <c r="E11301" s="4"/>
      <c r="F11301" s="4"/>
    </row>
    <row r="11302" spans="5:6" x14ac:dyDescent="0.25">
      <c r="E11302" s="4"/>
      <c r="F11302" s="4"/>
    </row>
    <row r="11303" spans="5:6" x14ac:dyDescent="0.25">
      <c r="E11303" s="4"/>
      <c r="F11303" s="4"/>
    </row>
    <row r="11304" spans="5:6" x14ac:dyDescent="0.25">
      <c r="E11304" s="4"/>
      <c r="F11304" s="4"/>
    </row>
    <row r="11305" spans="5:6" x14ac:dyDescent="0.25">
      <c r="E11305" s="4"/>
      <c r="F11305" s="4"/>
    </row>
    <row r="11306" spans="5:6" x14ac:dyDescent="0.25">
      <c r="E11306" s="4"/>
      <c r="F11306" s="4"/>
    </row>
    <row r="11307" spans="5:6" x14ac:dyDescent="0.25">
      <c r="E11307" s="4"/>
      <c r="F11307" s="4"/>
    </row>
    <row r="11308" spans="5:6" x14ac:dyDescent="0.25">
      <c r="E11308" s="4"/>
      <c r="F11308" s="4"/>
    </row>
    <row r="11309" spans="5:6" x14ac:dyDescent="0.25">
      <c r="E11309" s="4"/>
      <c r="F11309" s="4"/>
    </row>
    <row r="11310" spans="5:6" x14ac:dyDescent="0.25">
      <c r="E11310" s="4"/>
      <c r="F11310" s="4"/>
    </row>
    <row r="11311" spans="5:6" x14ac:dyDescent="0.25">
      <c r="E11311" s="4"/>
      <c r="F11311" s="4"/>
    </row>
    <row r="11312" spans="5:6" x14ac:dyDescent="0.25">
      <c r="E11312" s="4"/>
      <c r="F11312" s="4"/>
    </row>
    <row r="11313" spans="5:6" x14ac:dyDescent="0.25">
      <c r="E11313" s="4"/>
      <c r="F11313" s="4"/>
    </row>
    <row r="11314" spans="5:6" x14ac:dyDescent="0.25">
      <c r="E11314" s="4"/>
      <c r="F11314" s="4"/>
    </row>
    <row r="11315" spans="5:6" x14ac:dyDescent="0.25">
      <c r="E11315" s="4"/>
      <c r="F11315" s="4"/>
    </row>
    <row r="11316" spans="5:6" x14ac:dyDescent="0.25">
      <c r="E11316" s="4"/>
      <c r="F11316" s="4"/>
    </row>
    <row r="11317" spans="5:6" x14ac:dyDescent="0.25">
      <c r="E11317" s="4"/>
      <c r="F11317" s="4"/>
    </row>
    <row r="11318" spans="5:6" x14ac:dyDescent="0.25">
      <c r="E11318" s="4"/>
      <c r="F11318" s="4"/>
    </row>
    <row r="11319" spans="5:6" x14ac:dyDescent="0.25">
      <c r="E11319" s="4"/>
      <c r="F11319" s="4"/>
    </row>
    <row r="11320" spans="5:6" x14ac:dyDescent="0.25">
      <c r="E11320" s="4"/>
      <c r="F11320" s="4"/>
    </row>
    <row r="11321" spans="5:6" x14ac:dyDescent="0.25">
      <c r="E11321" s="4"/>
      <c r="F11321" s="4"/>
    </row>
    <row r="11322" spans="5:6" x14ac:dyDescent="0.25">
      <c r="E11322" s="4"/>
      <c r="F11322" s="4"/>
    </row>
    <row r="11323" spans="5:6" x14ac:dyDescent="0.25">
      <c r="E11323" s="4"/>
      <c r="F11323" s="4"/>
    </row>
    <row r="11324" spans="5:6" x14ac:dyDescent="0.25">
      <c r="E11324" s="4"/>
      <c r="F11324" s="4"/>
    </row>
    <row r="11325" spans="5:6" x14ac:dyDescent="0.25">
      <c r="E11325" s="4"/>
      <c r="F11325" s="4"/>
    </row>
    <row r="11326" spans="5:6" x14ac:dyDescent="0.25">
      <c r="E11326" s="4"/>
      <c r="F11326" s="4"/>
    </row>
    <row r="11327" spans="5:6" x14ac:dyDescent="0.25">
      <c r="E11327" s="4"/>
      <c r="F11327" s="4"/>
    </row>
    <row r="11328" spans="5:6" x14ac:dyDescent="0.25">
      <c r="E11328" s="4"/>
      <c r="F11328" s="4"/>
    </row>
    <row r="11329" spans="5:6" x14ac:dyDescent="0.25">
      <c r="E11329" s="4"/>
      <c r="F11329" s="4"/>
    </row>
    <row r="11330" spans="5:6" x14ac:dyDescent="0.25">
      <c r="E11330" s="4"/>
      <c r="F11330" s="4"/>
    </row>
    <row r="11331" spans="5:6" x14ac:dyDescent="0.25">
      <c r="E11331" s="4"/>
      <c r="F11331" s="4"/>
    </row>
    <row r="11332" spans="5:6" x14ac:dyDescent="0.25">
      <c r="E11332" s="4"/>
      <c r="F11332" s="4"/>
    </row>
    <row r="11333" spans="5:6" x14ac:dyDescent="0.25">
      <c r="E11333" s="4"/>
      <c r="F11333" s="4"/>
    </row>
    <row r="11334" spans="5:6" x14ac:dyDescent="0.25">
      <c r="E11334" s="4"/>
      <c r="F11334" s="4"/>
    </row>
    <row r="11335" spans="5:6" x14ac:dyDescent="0.25">
      <c r="E11335" s="4"/>
      <c r="F11335" s="4"/>
    </row>
    <row r="11336" spans="5:6" x14ac:dyDescent="0.25">
      <c r="E11336" s="4"/>
      <c r="F11336" s="4"/>
    </row>
    <row r="11337" spans="5:6" x14ac:dyDescent="0.25">
      <c r="E11337" s="4"/>
      <c r="F11337" s="4"/>
    </row>
    <row r="11338" spans="5:6" x14ac:dyDescent="0.25">
      <c r="E11338" s="4"/>
      <c r="F11338" s="4"/>
    </row>
    <row r="11339" spans="5:6" x14ac:dyDescent="0.25">
      <c r="E11339" s="4"/>
      <c r="F11339" s="4"/>
    </row>
    <row r="11340" spans="5:6" x14ac:dyDescent="0.25">
      <c r="E11340" s="4"/>
      <c r="F11340" s="4"/>
    </row>
    <row r="11341" spans="5:6" x14ac:dyDescent="0.25">
      <c r="E11341" s="4"/>
      <c r="F11341" s="4"/>
    </row>
    <row r="11342" spans="5:6" x14ac:dyDescent="0.25">
      <c r="E11342" s="4"/>
      <c r="F11342" s="4"/>
    </row>
    <row r="11343" spans="5:6" x14ac:dyDescent="0.25">
      <c r="E11343" s="4"/>
      <c r="F11343" s="4"/>
    </row>
    <row r="11344" spans="5:6" x14ac:dyDescent="0.25">
      <c r="E11344" s="4"/>
      <c r="F11344" s="4"/>
    </row>
    <row r="11345" spans="5:6" x14ac:dyDescent="0.25">
      <c r="E11345" s="4"/>
      <c r="F11345" s="4"/>
    </row>
    <row r="11346" spans="5:6" x14ac:dyDescent="0.25">
      <c r="E11346" s="4"/>
      <c r="F11346" s="4"/>
    </row>
    <row r="11347" spans="5:6" x14ac:dyDescent="0.25">
      <c r="E11347" s="4"/>
      <c r="F11347" s="4"/>
    </row>
    <row r="11348" spans="5:6" x14ac:dyDescent="0.25">
      <c r="E11348" s="4"/>
      <c r="F11348" s="4"/>
    </row>
    <row r="11349" spans="5:6" x14ac:dyDescent="0.25">
      <c r="E11349" s="4"/>
      <c r="F11349" s="4"/>
    </row>
    <row r="11350" spans="5:6" x14ac:dyDescent="0.25">
      <c r="E11350" s="4"/>
      <c r="F11350" s="4"/>
    </row>
    <row r="11351" spans="5:6" x14ac:dyDescent="0.25">
      <c r="E11351" s="4"/>
      <c r="F11351" s="4"/>
    </row>
    <row r="11352" spans="5:6" x14ac:dyDescent="0.25">
      <c r="E11352" s="4"/>
      <c r="F11352" s="4"/>
    </row>
    <row r="11353" spans="5:6" x14ac:dyDescent="0.25">
      <c r="E11353" s="4"/>
      <c r="F11353" s="4"/>
    </row>
    <row r="11354" spans="5:6" x14ac:dyDescent="0.25">
      <c r="E11354" s="4"/>
      <c r="F11354" s="4"/>
    </row>
    <row r="11355" spans="5:6" x14ac:dyDescent="0.25">
      <c r="E11355" s="4"/>
      <c r="F11355" s="4"/>
    </row>
    <row r="11356" spans="5:6" x14ac:dyDescent="0.25">
      <c r="E11356" s="4"/>
      <c r="F11356" s="4"/>
    </row>
    <row r="11357" spans="5:6" x14ac:dyDescent="0.25">
      <c r="E11357" s="4"/>
      <c r="F11357" s="4"/>
    </row>
    <row r="11358" spans="5:6" x14ac:dyDescent="0.25">
      <c r="E11358" s="4"/>
      <c r="F11358" s="4"/>
    </row>
    <row r="11359" spans="5:6" x14ac:dyDescent="0.25">
      <c r="E11359" s="4"/>
      <c r="F11359" s="4"/>
    </row>
    <row r="11360" spans="5:6" x14ac:dyDescent="0.25">
      <c r="E11360" s="4"/>
      <c r="F11360" s="4"/>
    </row>
    <row r="11361" spans="5:6" x14ac:dyDescent="0.25">
      <c r="E11361" s="4"/>
      <c r="F11361" s="4"/>
    </row>
    <row r="11362" spans="5:6" x14ac:dyDescent="0.25">
      <c r="E11362" s="4"/>
      <c r="F11362" s="4"/>
    </row>
    <row r="11363" spans="5:6" x14ac:dyDescent="0.25">
      <c r="E11363" s="4"/>
      <c r="F11363" s="4"/>
    </row>
    <row r="11364" spans="5:6" x14ac:dyDescent="0.25">
      <c r="E11364" s="4"/>
      <c r="F11364" s="4"/>
    </row>
    <row r="11365" spans="5:6" x14ac:dyDescent="0.25">
      <c r="E11365" s="4"/>
      <c r="F11365" s="4"/>
    </row>
    <row r="11366" spans="5:6" x14ac:dyDescent="0.25">
      <c r="E11366" s="4"/>
      <c r="F11366" s="4"/>
    </row>
    <row r="11367" spans="5:6" x14ac:dyDescent="0.25">
      <c r="E11367" s="4"/>
      <c r="F11367" s="4"/>
    </row>
    <row r="11368" spans="5:6" x14ac:dyDescent="0.25">
      <c r="E11368" s="4"/>
      <c r="F11368" s="4"/>
    </row>
    <row r="11369" spans="5:6" x14ac:dyDescent="0.25">
      <c r="E11369" s="4"/>
      <c r="F11369" s="4"/>
    </row>
    <row r="11370" spans="5:6" x14ac:dyDescent="0.25">
      <c r="E11370" s="4"/>
      <c r="F11370" s="4"/>
    </row>
    <row r="11371" spans="5:6" x14ac:dyDescent="0.25">
      <c r="E11371" s="4"/>
      <c r="F11371" s="4"/>
    </row>
    <row r="11372" spans="5:6" x14ac:dyDescent="0.25">
      <c r="E11372" s="4"/>
      <c r="F11372" s="4"/>
    </row>
    <row r="11373" spans="5:6" x14ac:dyDescent="0.25">
      <c r="E11373" s="4"/>
      <c r="F11373" s="4"/>
    </row>
    <row r="11374" spans="5:6" x14ac:dyDescent="0.25">
      <c r="E11374" s="4"/>
      <c r="F11374" s="4"/>
    </row>
    <row r="11375" spans="5:6" x14ac:dyDescent="0.25">
      <c r="E11375" s="4"/>
      <c r="F11375" s="4"/>
    </row>
    <row r="11376" spans="5:6" x14ac:dyDescent="0.25">
      <c r="E11376" s="4"/>
      <c r="F11376" s="4"/>
    </row>
    <row r="11377" spans="5:6" x14ac:dyDescent="0.25">
      <c r="E11377" s="4"/>
      <c r="F11377" s="4"/>
    </row>
    <row r="11378" spans="5:6" x14ac:dyDescent="0.25">
      <c r="E11378" s="4"/>
      <c r="F11378" s="4"/>
    </row>
    <row r="11379" spans="5:6" x14ac:dyDescent="0.25">
      <c r="E11379" s="4"/>
      <c r="F11379" s="4"/>
    </row>
    <row r="11380" spans="5:6" x14ac:dyDescent="0.25">
      <c r="E11380" s="4"/>
      <c r="F11380" s="4"/>
    </row>
    <row r="11381" spans="5:6" x14ac:dyDescent="0.25">
      <c r="E11381" s="4"/>
      <c r="F11381" s="4"/>
    </row>
    <row r="11382" spans="5:6" x14ac:dyDescent="0.25">
      <c r="E11382" s="4"/>
      <c r="F11382" s="4"/>
    </row>
    <row r="11383" spans="5:6" x14ac:dyDescent="0.25">
      <c r="E11383" s="4"/>
      <c r="F11383" s="4"/>
    </row>
    <row r="11384" spans="5:6" x14ac:dyDescent="0.25">
      <c r="E11384" s="4"/>
      <c r="F11384" s="4"/>
    </row>
    <row r="11385" spans="5:6" x14ac:dyDescent="0.25">
      <c r="E11385" s="4"/>
      <c r="F11385" s="4"/>
    </row>
    <row r="11386" spans="5:6" x14ac:dyDescent="0.25">
      <c r="E11386" s="4"/>
      <c r="F11386" s="4"/>
    </row>
    <row r="11387" spans="5:6" x14ac:dyDescent="0.25">
      <c r="E11387" s="4"/>
      <c r="F11387" s="4"/>
    </row>
    <row r="11388" spans="5:6" x14ac:dyDescent="0.25">
      <c r="E11388" s="4"/>
      <c r="F11388" s="4"/>
    </row>
    <row r="11389" spans="5:6" x14ac:dyDescent="0.25">
      <c r="E11389" s="4"/>
      <c r="F11389" s="4"/>
    </row>
    <row r="11390" spans="5:6" x14ac:dyDescent="0.25">
      <c r="E11390" s="4"/>
      <c r="F11390" s="4"/>
    </row>
    <row r="11391" spans="5:6" x14ac:dyDescent="0.25">
      <c r="E11391" s="4"/>
      <c r="F11391" s="4"/>
    </row>
    <row r="11392" spans="5:6" x14ac:dyDescent="0.25">
      <c r="E11392" s="4"/>
      <c r="F11392" s="4"/>
    </row>
    <row r="11393" spans="5:6" x14ac:dyDescent="0.25">
      <c r="E11393" s="4"/>
      <c r="F11393" s="4"/>
    </row>
    <row r="11394" spans="5:6" x14ac:dyDescent="0.25">
      <c r="E11394" s="4"/>
      <c r="F11394" s="4"/>
    </row>
    <row r="11395" spans="5:6" x14ac:dyDescent="0.25">
      <c r="E11395" s="4"/>
      <c r="F11395" s="4"/>
    </row>
    <row r="11396" spans="5:6" x14ac:dyDescent="0.25">
      <c r="E11396" s="4"/>
      <c r="F11396" s="4"/>
    </row>
    <row r="11397" spans="5:6" x14ac:dyDescent="0.25">
      <c r="E11397" s="4"/>
      <c r="F11397" s="4"/>
    </row>
    <row r="11398" spans="5:6" x14ac:dyDescent="0.25">
      <c r="E11398" s="4"/>
      <c r="F11398" s="4"/>
    </row>
    <row r="11399" spans="5:6" x14ac:dyDescent="0.25">
      <c r="E11399" s="4"/>
      <c r="F11399" s="4"/>
    </row>
    <row r="11400" spans="5:6" x14ac:dyDescent="0.25">
      <c r="E11400" s="4"/>
      <c r="F11400" s="4"/>
    </row>
    <row r="11401" spans="5:6" x14ac:dyDescent="0.25">
      <c r="E11401" s="4"/>
      <c r="F11401" s="4"/>
    </row>
    <row r="11402" spans="5:6" x14ac:dyDescent="0.25">
      <c r="E11402" s="4"/>
      <c r="F11402" s="4"/>
    </row>
    <row r="11403" spans="5:6" x14ac:dyDescent="0.25">
      <c r="E11403" s="4"/>
      <c r="F11403" s="4"/>
    </row>
    <row r="11404" spans="5:6" x14ac:dyDescent="0.25">
      <c r="E11404" s="4"/>
      <c r="F11404" s="4"/>
    </row>
    <row r="11405" spans="5:6" x14ac:dyDescent="0.25">
      <c r="E11405" s="4"/>
      <c r="F11405" s="4"/>
    </row>
    <row r="11406" spans="5:6" x14ac:dyDescent="0.25">
      <c r="E11406" s="4"/>
      <c r="F11406" s="4"/>
    </row>
    <row r="11407" spans="5:6" x14ac:dyDescent="0.25">
      <c r="E11407" s="4"/>
      <c r="F11407" s="4"/>
    </row>
    <row r="11408" spans="5:6" x14ac:dyDescent="0.25">
      <c r="E11408" s="4"/>
      <c r="F11408" s="4"/>
    </row>
    <row r="11409" spans="5:6" x14ac:dyDescent="0.25">
      <c r="E11409" s="4"/>
      <c r="F11409" s="4"/>
    </row>
    <row r="11410" spans="5:6" x14ac:dyDescent="0.25">
      <c r="E11410" s="4"/>
      <c r="F11410" s="4"/>
    </row>
    <row r="11411" spans="5:6" x14ac:dyDescent="0.25">
      <c r="E11411" s="4"/>
      <c r="F11411" s="4"/>
    </row>
    <row r="11412" spans="5:6" x14ac:dyDescent="0.25">
      <c r="E11412" s="4"/>
      <c r="F11412" s="4"/>
    </row>
    <row r="11413" spans="5:6" x14ac:dyDescent="0.25">
      <c r="E11413" s="4"/>
      <c r="F11413" s="4"/>
    </row>
    <row r="11414" spans="5:6" x14ac:dyDescent="0.25">
      <c r="E11414" s="4"/>
      <c r="F11414" s="4"/>
    </row>
    <row r="11415" spans="5:6" x14ac:dyDescent="0.25">
      <c r="E11415" s="4"/>
      <c r="F11415" s="4"/>
    </row>
    <row r="11416" spans="5:6" x14ac:dyDescent="0.25">
      <c r="E11416" s="4"/>
      <c r="F11416" s="4"/>
    </row>
    <row r="11417" spans="5:6" x14ac:dyDescent="0.25">
      <c r="E11417" s="4"/>
      <c r="F11417" s="4"/>
    </row>
    <row r="11418" spans="5:6" x14ac:dyDescent="0.25">
      <c r="E11418" s="4"/>
      <c r="F11418" s="4"/>
    </row>
    <row r="11419" spans="5:6" x14ac:dyDescent="0.25">
      <c r="E11419" s="4"/>
      <c r="F11419" s="4"/>
    </row>
    <row r="11420" spans="5:6" x14ac:dyDescent="0.25">
      <c r="E11420" s="4"/>
      <c r="F11420" s="4"/>
    </row>
    <row r="11421" spans="5:6" x14ac:dyDescent="0.25">
      <c r="E11421" s="4"/>
      <c r="F11421" s="4"/>
    </row>
    <row r="11422" spans="5:6" x14ac:dyDescent="0.25">
      <c r="E11422" s="4"/>
      <c r="F11422" s="4"/>
    </row>
    <row r="11423" spans="5:6" x14ac:dyDescent="0.25">
      <c r="E11423" s="4"/>
      <c r="F11423" s="4"/>
    </row>
    <row r="11424" spans="5:6" x14ac:dyDescent="0.25">
      <c r="E11424" s="4"/>
      <c r="F11424" s="4"/>
    </row>
    <row r="11425" spans="5:6" x14ac:dyDescent="0.25">
      <c r="E11425" s="4"/>
      <c r="F11425" s="4"/>
    </row>
    <row r="11426" spans="5:6" x14ac:dyDescent="0.25">
      <c r="E11426" s="4"/>
      <c r="F11426" s="4"/>
    </row>
    <row r="11427" spans="5:6" x14ac:dyDescent="0.25">
      <c r="E11427" s="4"/>
      <c r="F11427" s="4"/>
    </row>
    <row r="11428" spans="5:6" x14ac:dyDescent="0.25">
      <c r="E11428" s="4"/>
      <c r="F11428" s="4"/>
    </row>
    <row r="11429" spans="5:6" x14ac:dyDescent="0.25">
      <c r="E11429" s="4"/>
      <c r="F11429" s="4"/>
    </row>
    <row r="11430" spans="5:6" x14ac:dyDescent="0.25">
      <c r="E11430" s="4"/>
      <c r="F11430" s="4"/>
    </row>
    <row r="11431" spans="5:6" x14ac:dyDescent="0.25">
      <c r="E11431" s="4"/>
      <c r="F11431" s="4"/>
    </row>
    <row r="11432" spans="5:6" x14ac:dyDescent="0.25">
      <c r="E11432" s="4"/>
      <c r="F11432" s="4"/>
    </row>
    <row r="11433" spans="5:6" x14ac:dyDescent="0.25">
      <c r="E11433" s="4"/>
      <c r="F11433" s="4"/>
    </row>
    <row r="11434" spans="5:6" x14ac:dyDescent="0.25">
      <c r="E11434" s="4"/>
      <c r="F11434" s="4"/>
    </row>
    <row r="11435" spans="5:6" x14ac:dyDescent="0.25">
      <c r="E11435" s="4"/>
      <c r="F11435" s="4"/>
    </row>
    <row r="11436" spans="5:6" x14ac:dyDescent="0.25">
      <c r="E11436" s="4"/>
      <c r="F11436" s="4"/>
    </row>
    <row r="11437" spans="5:6" x14ac:dyDescent="0.25">
      <c r="E11437" s="4"/>
      <c r="F11437" s="4"/>
    </row>
    <row r="11438" spans="5:6" x14ac:dyDescent="0.25">
      <c r="E11438" s="4"/>
      <c r="F11438" s="4"/>
    </row>
    <row r="11439" spans="5:6" x14ac:dyDescent="0.25">
      <c r="E11439" s="4"/>
      <c r="F11439" s="4"/>
    </row>
    <row r="11440" spans="5:6" x14ac:dyDescent="0.25">
      <c r="E11440" s="4"/>
      <c r="F11440" s="4"/>
    </row>
    <row r="11441" spans="5:6" x14ac:dyDescent="0.25">
      <c r="E11441" s="4"/>
      <c r="F11441" s="4"/>
    </row>
    <row r="11442" spans="5:6" x14ac:dyDescent="0.25">
      <c r="E11442" s="4"/>
      <c r="F11442" s="4"/>
    </row>
    <row r="11443" spans="5:6" x14ac:dyDescent="0.25">
      <c r="E11443" s="4"/>
      <c r="F11443" s="4"/>
    </row>
    <row r="11444" spans="5:6" x14ac:dyDescent="0.25">
      <c r="E11444" s="4"/>
      <c r="F11444" s="4"/>
    </row>
    <row r="11445" spans="5:6" x14ac:dyDescent="0.25">
      <c r="E11445" s="4"/>
      <c r="F11445" s="4"/>
    </row>
    <row r="11446" spans="5:6" x14ac:dyDescent="0.25">
      <c r="E11446" s="4"/>
      <c r="F11446" s="4"/>
    </row>
    <row r="11447" spans="5:6" x14ac:dyDescent="0.25">
      <c r="E11447" s="4"/>
      <c r="F11447" s="4"/>
    </row>
    <row r="11448" spans="5:6" x14ac:dyDescent="0.25">
      <c r="E11448" s="4"/>
      <c r="F11448" s="4"/>
    </row>
    <row r="11449" spans="5:6" x14ac:dyDescent="0.25">
      <c r="E11449" s="4"/>
      <c r="F11449" s="4"/>
    </row>
    <row r="11450" spans="5:6" x14ac:dyDescent="0.25">
      <c r="E11450" s="4"/>
      <c r="F11450" s="4"/>
    </row>
    <row r="11451" spans="5:6" x14ac:dyDescent="0.25">
      <c r="E11451" s="4"/>
      <c r="F11451" s="4"/>
    </row>
    <row r="11452" spans="5:6" x14ac:dyDescent="0.25">
      <c r="E11452" s="4"/>
      <c r="F11452" s="4"/>
    </row>
    <row r="11453" spans="5:6" x14ac:dyDescent="0.25">
      <c r="E11453" s="4"/>
      <c r="F11453" s="4"/>
    </row>
    <row r="11454" spans="5:6" x14ac:dyDescent="0.25">
      <c r="E11454" s="4"/>
      <c r="F11454" s="4"/>
    </row>
    <row r="11455" spans="5:6" x14ac:dyDescent="0.25">
      <c r="E11455" s="4"/>
      <c r="F11455" s="4"/>
    </row>
    <row r="11456" spans="5:6" x14ac:dyDescent="0.25">
      <c r="E11456" s="4"/>
      <c r="F11456" s="4"/>
    </row>
    <row r="11457" spans="5:6" x14ac:dyDescent="0.25">
      <c r="E11457" s="4"/>
      <c r="F11457" s="4"/>
    </row>
    <row r="11458" spans="5:6" x14ac:dyDescent="0.25">
      <c r="E11458" s="4"/>
      <c r="F11458" s="4"/>
    </row>
    <row r="11459" spans="5:6" x14ac:dyDescent="0.25">
      <c r="E11459" s="4"/>
      <c r="F11459" s="4"/>
    </row>
    <row r="11460" spans="5:6" x14ac:dyDescent="0.25">
      <c r="E11460" s="4"/>
      <c r="F11460" s="4"/>
    </row>
    <row r="11461" spans="5:6" x14ac:dyDescent="0.25">
      <c r="E11461" s="4"/>
      <c r="F11461" s="4"/>
    </row>
    <row r="11462" spans="5:6" x14ac:dyDescent="0.25">
      <c r="E11462" s="4"/>
      <c r="F11462" s="4"/>
    </row>
    <row r="11463" spans="5:6" x14ac:dyDescent="0.25">
      <c r="E11463" s="4"/>
      <c r="F11463" s="4"/>
    </row>
    <row r="11464" spans="5:6" x14ac:dyDescent="0.25">
      <c r="E11464" s="4"/>
      <c r="F11464" s="4"/>
    </row>
    <row r="11465" spans="5:6" x14ac:dyDescent="0.25">
      <c r="E11465" s="4"/>
      <c r="F11465" s="4"/>
    </row>
    <row r="11466" spans="5:6" x14ac:dyDescent="0.25">
      <c r="E11466" s="4"/>
      <c r="F11466" s="4"/>
    </row>
    <row r="11467" spans="5:6" x14ac:dyDescent="0.25">
      <c r="E11467" s="4"/>
      <c r="F11467" s="4"/>
    </row>
    <row r="11468" spans="5:6" x14ac:dyDescent="0.25">
      <c r="E11468" s="4"/>
      <c r="F11468" s="4"/>
    </row>
    <row r="11469" spans="5:6" x14ac:dyDescent="0.25">
      <c r="E11469" s="4"/>
      <c r="F11469" s="4"/>
    </row>
    <row r="11470" spans="5:6" x14ac:dyDescent="0.25">
      <c r="E11470" s="4"/>
      <c r="F11470" s="4"/>
    </row>
    <row r="11471" spans="5:6" x14ac:dyDescent="0.25">
      <c r="E11471" s="4"/>
      <c r="F11471" s="4"/>
    </row>
    <row r="11472" spans="5:6" x14ac:dyDescent="0.25">
      <c r="E11472" s="4"/>
      <c r="F11472" s="4"/>
    </row>
    <row r="11473" spans="5:6" x14ac:dyDescent="0.25">
      <c r="E11473" s="4"/>
      <c r="F11473" s="4"/>
    </row>
    <row r="11474" spans="5:6" x14ac:dyDescent="0.25">
      <c r="E11474" s="4"/>
      <c r="F11474" s="4"/>
    </row>
    <row r="11475" spans="5:6" x14ac:dyDescent="0.25">
      <c r="E11475" s="4"/>
      <c r="F11475" s="4"/>
    </row>
    <row r="11476" spans="5:6" x14ac:dyDescent="0.25">
      <c r="E11476" s="4"/>
      <c r="F11476" s="4"/>
    </row>
    <row r="11477" spans="5:6" x14ac:dyDescent="0.25">
      <c r="E11477" s="4"/>
      <c r="F11477" s="4"/>
    </row>
    <row r="11478" spans="5:6" x14ac:dyDescent="0.25">
      <c r="E11478" s="4"/>
      <c r="F11478" s="4"/>
    </row>
    <row r="11479" spans="5:6" x14ac:dyDescent="0.25">
      <c r="E11479" s="4"/>
      <c r="F11479" s="4"/>
    </row>
    <row r="11480" spans="5:6" x14ac:dyDescent="0.25">
      <c r="E11480" s="4"/>
      <c r="F11480" s="4"/>
    </row>
    <row r="11481" spans="5:6" x14ac:dyDescent="0.25">
      <c r="E11481" s="4"/>
      <c r="F11481" s="4"/>
    </row>
    <row r="11482" spans="5:6" x14ac:dyDescent="0.25">
      <c r="E11482" s="4"/>
      <c r="F11482" s="4"/>
    </row>
    <row r="11483" spans="5:6" x14ac:dyDescent="0.25">
      <c r="E11483" s="4"/>
      <c r="F11483" s="4"/>
    </row>
    <row r="11484" spans="5:6" x14ac:dyDescent="0.25">
      <c r="E11484" s="4"/>
      <c r="F11484" s="4"/>
    </row>
    <row r="11485" spans="5:6" x14ac:dyDescent="0.25">
      <c r="E11485" s="4"/>
      <c r="F11485" s="4"/>
    </row>
    <row r="11486" spans="5:6" x14ac:dyDescent="0.25">
      <c r="E11486" s="4"/>
      <c r="F11486" s="4"/>
    </row>
    <row r="11487" spans="5:6" x14ac:dyDescent="0.25">
      <c r="E11487" s="4"/>
      <c r="F11487" s="4"/>
    </row>
    <row r="11488" spans="5:6" x14ac:dyDescent="0.25">
      <c r="E11488" s="4"/>
      <c r="F11488" s="4"/>
    </row>
    <row r="11489" spans="5:6" x14ac:dyDescent="0.25">
      <c r="E11489" s="4"/>
      <c r="F11489" s="4"/>
    </row>
    <row r="11490" spans="5:6" x14ac:dyDescent="0.25">
      <c r="E11490" s="4"/>
      <c r="F11490" s="4"/>
    </row>
    <row r="11491" spans="5:6" x14ac:dyDescent="0.25">
      <c r="E11491" s="4"/>
      <c r="F11491" s="4"/>
    </row>
    <row r="11492" spans="5:6" x14ac:dyDescent="0.25">
      <c r="E11492" s="4"/>
      <c r="F11492" s="4"/>
    </row>
    <row r="11493" spans="5:6" x14ac:dyDescent="0.25">
      <c r="E11493" s="4"/>
      <c r="F11493" s="4"/>
    </row>
    <row r="11494" spans="5:6" x14ac:dyDescent="0.25">
      <c r="E11494" s="4"/>
      <c r="F11494" s="4"/>
    </row>
    <row r="11495" spans="5:6" x14ac:dyDescent="0.25">
      <c r="E11495" s="4"/>
      <c r="F11495" s="4"/>
    </row>
    <row r="11496" spans="5:6" x14ac:dyDescent="0.25">
      <c r="E11496" s="4"/>
      <c r="F11496" s="4"/>
    </row>
    <row r="11497" spans="5:6" x14ac:dyDescent="0.25">
      <c r="E11497" s="4"/>
      <c r="F11497" s="4"/>
    </row>
    <row r="11498" spans="5:6" x14ac:dyDescent="0.25">
      <c r="E11498" s="4"/>
      <c r="F11498" s="4"/>
    </row>
    <row r="11499" spans="5:6" x14ac:dyDescent="0.25">
      <c r="E11499" s="4"/>
      <c r="F11499" s="4"/>
    </row>
    <row r="11500" spans="5:6" x14ac:dyDescent="0.25">
      <c r="E11500" s="4"/>
      <c r="F11500" s="4"/>
    </row>
    <row r="11501" spans="5:6" x14ac:dyDescent="0.25">
      <c r="E11501" s="4"/>
      <c r="F11501" s="4"/>
    </row>
    <row r="11502" spans="5:6" x14ac:dyDescent="0.25">
      <c r="E11502" s="4"/>
      <c r="F11502" s="4"/>
    </row>
    <row r="11503" spans="5:6" x14ac:dyDescent="0.25">
      <c r="E11503" s="4"/>
      <c r="F11503" s="4"/>
    </row>
    <row r="11504" spans="5:6" x14ac:dyDescent="0.25">
      <c r="E11504" s="4"/>
      <c r="F11504" s="4"/>
    </row>
    <row r="11505" spans="5:6" x14ac:dyDescent="0.25">
      <c r="E11505" s="4"/>
      <c r="F11505" s="4"/>
    </row>
    <row r="11506" spans="5:6" x14ac:dyDescent="0.25">
      <c r="E11506" s="4"/>
      <c r="F11506" s="4"/>
    </row>
    <row r="11507" spans="5:6" x14ac:dyDescent="0.25">
      <c r="E11507" s="4"/>
      <c r="F11507" s="4"/>
    </row>
    <row r="11508" spans="5:6" x14ac:dyDescent="0.25">
      <c r="E11508" s="4"/>
      <c r="F11508" s="4"/>
    </row>
    <row r="11509" spans="5:6" x14ac:dyDescent="0.25">
      <c r="E11509" s="4"/>
      <c r="F11509" s="4"/>
    </row>
    <row r="11510" spans="5:6" x14ac:dyDescent="0.25">
      <c r="E11510" s="4"/>
      <c r="F11510" s="4"/>
    </row>
    <row r="11511" spans="5:6" x14ac:dyDescent="0.25">
      <c r="E11511" s="4"/>
      <c r="F11511" s="4"/>
    </row>
    <row r="11512" spans="5:6" x14ac:dyDescent="0.25">
      <c r="E11512" s="4"/>
      <c r="F11512" s="4"/>
    </row>
    <row r="11513" spans="5:6" x14ac:dyDescent="0.25">
      <c r="E11513" s="4"/>
      <c r="F11513" s="4"/>
    </row>
    <row r="11514" spans="5:6" x14ac:dyDescent="0.25">
      <c r="E11514" s="4"/>
      <c r="F11514" s="4"/>
    </row>
    <row r="11515" spans="5:6" x14ac:dyDescent="0.25">
      <c r="E11515" s="4"/>
      <c r="F11515" s="4"/>
    </row>
    <row r="11516" spans="5:6" x14ac:dyDescent="0.25">
      <c r="E11516" s="4"/>
      <c r="F11516" s="4"/>
    </row>
    <row r="11517" spans="5:6" x14ac:dyDescent="0.25">
      <c r="E11517" s="4"/>
      <c r="F11517" s="4"/>
    </row>
    <row r="11518" spans="5:6" x14ac:dyDescent="0.25">
      <c r="E11518" s="4"/>
      <c r="F11518" s="4"/>
    </row>
    <row r="11519" spans="5:6" x14ac:dyDescent="0.25">
      <c r="E11519" s="4"/>
      <c r="F11519" s="4"/>
    </row>
    <row r="11520" spans="5:6" x14ac:dyDescent="0.25">
      <c r="E11520" s="4"/>
      <c r="F11520" s="4"/>
    </row>
    <row r="11521" spans="5:6" x14ac:dyDescent="0.25">
      <c r="E11521" s="4"/>
      <c r="F11521" s="4"/>
    </row>
    <row r="11522" spans="5:6" x14ac:dyDescent="0.25">
      <c r="E11522" s="4"/>
      <c r="F11522" s="4"/>
    </row>
    <row r="11523" spans="5:6" x14ac:dyDescent="0.25">
      <c r="E11523" s="4"/>
      <c r="F11523" s="4"/>
    </row>
    <row r="11524" spans="5:6" x14ac:dyDescent="0.25">
      <c r="E11524" s="4"/>
      <c r="F11524" s="4"/>
    </row>
    <row r="11525" spans="5:6" x14ac:dyDescent="0.25">
      <c r="E11525" s="4"/>
      <c r="F11525" s="4"/>
    </row>
    <row r="11526" spans="5:6" x14ac:dyDescent="0.25">
      <c r="E11526" s="4"/>
      <c r="F11526" s="4"/>
    </row>
    <row r="11527" spans="5:6" x14ac:dyDescent="0.25">
      <c r="E11527" s="4"/>
      <c r="F11527" s="4"/>
    </row>
    <row r="11528" spans="5:6" x14ac:dyDescent="0.25">
      <c r="E11528" s="4"/>
      <c r="F11528" s="4"/>
    </row>
    <row r="11529" spans="5:6" x14ac:dyDescent="0.25">
      <c r="E11529" s="4"/>
      <c r="F11529" s="4"/>
    </row>
    <row r="11530" spans="5:6" x14ac:dyDescent="0.25">
      <c r="E11530" s="4"/>
      <c r="F11530" s="4"/>
    </row>
    <row r="11531" spans="5:6" x14ac:dyDescent="0.25">
      <c r="E11531" s="4"/>
      <c r="F11531" s="4"/>
    </row>
    <row r="11532" spans="5:6" x14ac:dyDescent="0.25">
      <c r="E11532" s="4"/>
      <c r="F11532" s="4"/>
    </row>
    <row r="11533" spans="5:6" x14ac:dyDescent="0.25">
      <c r="E11533" s="4"/>
      <c r="F11533" s="4"/>
    </row>
    <row r="11534" spans="5:6" x14ac:dyDescent="0.25">
      <c r="E11534" s="4"/>
      <c r="F11534" s="4"/>
    </row>
    <row r="11535" spans="5:6" x14ac:dyDescent="0.25">
      <c r="E11535" s="4"/>
      <c r="F11535" s="4"/>
    </row>
    <row r="11536" spans="5:6" x14ac:dyDescent="0.25">
      <c r="E11536" s="4"/>
      <c r="F11536" s="4"/>
    </row>
    <row r="11537" spans="5:6" x14ac:dyDescent="0.25">
      <c r="E11537" s="4"/>
      <c r="F11537" s="4"/>
    </row>
    <row r="11538" spans="5:6" x14ac:dyDescent="0.25">
      <c r="E11538" s="4"/>
      <c r="F11538" s="4"/>
    </row>
    <row r="11539" spans="5:6" x14ac:dyDescent="0.25">
      <c r="E11539" s="4"/>
      <c r="F11539" s="4"/>
    </row>
    <row r="11540" spans="5:6" x14ac:dyDescent="0.25">
      <c r="E11540" s="4"/>
      <c r="F11540" s="4"/>
    </row>
    <row r="11541" spans="5:6" x14ac:dyDescent="0.25">
      <c r="E11541" s="4"/>
      <c r="F11541" s="4"/>
    </row>
    <row r="11542" spans="5:6" x14ac:dyDescent="0.25">
      <c r="E11542" s="4"/>
      <c r="F11542" s="4"/>
    </row>
    <row r="11543" spans="5:6" x14ac:dyDescent="0.25">
      <c r="E11543" s="4"/>
      <c r="F11543" s="4"/>
    </row>
    <row r="11544" spans="5:6" x14ac:dyDescent="0.25">
      <c r="E11544" s="4"/>
      <c r="F11544" s="4"/>
    </row>
    <row r="11545" spans="5:6" x14ac:dyDescent="0.25">
      <c r="E11545" s="4"/>
      <c r="F11545" s="4"/>
    </row>
    <row r="11546" spans="5:6" x14ac:dyDescent="0.25">
      <c r="E11546" s="4"/>
      <c r="F11546" s="4"/>
    </row>
    <row r="11547" spans="5:6" x14ac:dyDescent="0.25">
      <c r="E11547" s="4"/>
      <c r="F11547" s="4"/>
    </row>
    <row r="11548" spans="5:6" x14ac:dyDescent="0.25">
      <c r="E11548" s="4"/>
      <c r="F11548" s="4"/>
    </row>
    <row r="11549" spans="5:6" x14ac:dyDescent="0.25">
      <c r="E11549" s="4"/>
      <c r="F11549" s="4"/>
    </row>
    <row r="11550" spans="5:6" x14ac:dyDescent="0.25">
      <c r="E11550" s="4"/>
      <c r="F11550" s="4"/>
    </row>
    <row r="11551" spans="5:6" x14ac:dyDescent="0.25">
      <c r="E11551" s="4"/>
      <c r="F11551" s="4"/>
    </row>
    <row r="11552" spans="5:6" x14ac:dyDescent="0.25">
      <c r="E11552" s="4"/>
      <c r="F11552" s="4"/>
    </row>
    <row r="11553" spans="5:6" x14ac:dyDescent="0.25">
      <c r="E11553" s="4"/>
      <c r="F11553" s="4"/>
    </row>
    <row r="11554" spans="5:6" x14ac:dyDescent="0.25">
      <c r="E11554" s="4"/>
      <c r="F11554" s="4"/>
    </row>
    <row r="11555" spans="5:6" x14ac:dyDescent="0.25">
      <c r="E11555" s="4"/>
      <c r="F11555" s="4"/>
    </row>
    <row r="11556" spans="5:6" x14ac:dyDescent="0.25">
      <c r="E11556" s="4"/>
      <c r="F11556" s="4"/>
    </row>
    <row r="11557" spans="5:6" x14ac:dyDescent="0.25">
      <c r="E11557" s="4"/>
      <c r="F11557" s="4"/>
    </row>
    <row r="11558" spans="5:6" x14ac:dyDescent="0.25">
      <c r="E11558" s="4"/>
      <c r="F11558" s="4"/>
    </row>
    <row r="11559" spans="5:6" x14ac:dyDescent="0.25">
      <c r="E11559" s="4"/>
      <c r="F11559" s="4"/>
    </row>
    <row r="11560" spans="5:6" x14ac:dyDescent="0.25">
      <c r="E11560" s="4"/>
      <c r="F11560" s="4"/>
    </row>
    <row r="11561" spans="5:6" x14ac:dyDescent="0.25">
      <c r="E11561" s="4"/>
      <c r="F11561" s="4"/>
    </row>
    <row r="11562" spans="5:6" x14ac:dyDescent="0.25">
      <c r="E11562" s="4"/>
      <c r="F11562" s="4"/>
    </row>
    <row r="11563" spans="5:6" x14ac:dyDescent="0.25">
      <c r="E11563" s="4"/>
      <c r="F11563" s="4"/>
    </row>
    <row r="11564" spans="5:6" x14ac:dyDescent="0.25">
      <c r="E11564" s="4"/>
      <c r="F11564" s="4"/>
    </row>
    <row r="11565" spans="5:6" x14ac:dyDescent="0.25">
      <c r="E11565" s="4"/>
      <c r="F11565" s="4"/>
    </row>
    <row r="11566" spans="5:6" x14ac:dyDescent="0.25">
      <c r="E11566" s="4"/>
      <c r="F11566" s="4"/>
    </row>
    <row r="11567" spans="5:6" x14ac:dyDescent="0.25">
      <c r="E11567" s="4"/>
      <c r="F11567" s="4"/>
    </row>
    <row r="11568" spans="5:6" x14ac:dyDescent="0.25">
      <c r="E11568" s="4"/>
      <c r="F11568" s="4"/>
    </row>
    <row r="11569" spans="5:6" x14ac:dyDescent="0.25">
      <c r="E11569" s="4"/>
      <c r="F11569" s="4"/>
    </row>
    <row r="11570" spans="5:6" x14ac:dyDescent="0.25">
      <c r="E11570" s="4"/>
      <c r="F11570" s="4"/>
    </row>
    <row r="11571" spans="5:6" x14ac:dyDescent="0.25">
      <c r="E11571" s="4"/>
      <c r="F11571" s="4"/>
    </row>
    <row r="11572" spans="5:6" x14ac:dyDescent="0.25">
      <c r="E11572" s="4"/>
      <c r="F11572" s="4"/>
    </row>
    <row r="11573" spans="5:6" x14ac:dyDescent="0.25">
      <c r="E11573" s="4"/>
      <c r="F11573" s="4"/>
    </row>
    <row r="11574" spans="5:6" x14ac:dyDescent="0.25">
      <c r="E11574" s="4"/>
      <c r="F11574" s="4"/>
    </row>
    <row r="11575" spans="5:6" x14ac:dyDescent="0.25">
      <c r="E11575" s="4"/>
      <c r="F11575" s="4"/>
    </row>
    <row r="11576" spans="5:6" x14ac:dyDescent="0.25">
      <c r="E11576" s="4"/>
      <c r="F11576" s="4"/>
    </row>
    <row r="11577" spans="5:6" x14ac:dyDescent="0.25">
      <c r="E11577" s="4"/>
      <c r="F11577" s="4"/>
    </row>
    <row r="11578" spans="5:6" x14ac:dyDescent="0.25">
      <c r="E11578" s="4"/>
      <c r="F11578" s="4"/>
    </row>
    <row r="11579" spans="5:6" x14ac:dyDescent="0.25">
      <c r="E11579" s="4"/>
      <c r="F11579" s="4"/>
    </row>
    <row r="11580" spans="5:6" x14ac:dyDescent="0.25">
      <c r="E11580" s="4"/>
      <c r="F11580" s="4"/>
    </row>
    <row r="11581" spans="5:6" x14ac:dyDescent="0.25">
      <c r="E11581" s="4"/>
      <c r="F11581" s="4"/>
    </row>
    <row r="11582" spans="5:6" x14ac:dyDescent="0.25">
      <c r="E11582" s="4"/>
      <c r="F11582" s="4"/>
    </row>
    <row r="11583" spans="5:6" x14ac:dyDescent="0.25">
      <c r="E11583" s="4"/>
      <c r="F11583" s="4"/>
    </row>
    <row r="11584" spans="5:6" x14ac:dyDescent="0.25">
      <c r="E11584" s="4"/>
      <c r="F11584" s="4"/>
    </row>
    <row r="11585" spans="5:6" x14ac:dyDescent="0.25">
      <c r="E11585" s="4"/>
      <c r="F11585" s="4"/>
    </row>
    <row r="11586" spans="5:6" x14ac:dyDescent="0.25">
      <c r="E11586" s="4"/>
      <c r="F11586" s="4"/>
    </row>
    <row r="11587" spans="5:6" x14ac:dyDescent="0.25">
      <c r="E11587" s="4"/>
      <c r="F11587" s="4"/>
    </row>
    <row r="11588" spans="5:6" x14ac:dyDescent="0.25">
      <c r="E11588" s="4"/>
      <c r="F11588" s="4"/>
    </row>
    <row r="11589" spans="5:6" x14ac:dyDescent="0.25">
      <c r="E11589" s="4"/>
      <c r="F11589" s="4"/>
    </row>
    <row r="11590" spans="5:6" x14ac:dyDescent="0.25">
      <c r="E11590" s="4"/>
      <c r="F11590" s="4"/>
    </row>
    <row r="11591" spans="5:6" x14ac:dyDescent="0.25">
      <c r="E11591" s="4"/>
      <c r="F11591" s="4"/>
    </row>
    <row r="11592" spans="5:6" x14ac:dyDescent="0.25">
      <c r="E11592" s="4"/>
      <c r="F11592" s="4"/>
    </row>
    <row r="11593" spans="5:6" x14ac:dyDescent="0.25">
      <c r="E11593" s="4"/>
      <c r="F11593" s="4"/>
    </row>
    <row r="11594" spans="5:6" x14ac:dyDescent="0.25">
      <c r="E11594" s="4"/>
      <c r="F11594" s="4"/>
    </row>
    <row r="11595" spans="5:6" x14ac:dyDescent="0.25">
      <c r="E11595" s="4"/>
      <c r="F11595" s="4"/>
    </row>
    <row r="11596" spans="5:6" x14ac:dyDescent="0.25">
      <c r="E11596" s="4"/>
      <c r="F11596" s="4"/>
    </row>
    <row r="11597" spans="5:6" x14ac:dyDescent="0.25">
      <c r="E11597" s="4"/>
      <c r="F11597" s="4"/>
    </row>
    <row r="11598" spans="5:6" x14ac:dyDescent="0.25">
      <c r="E11598" s="4"/>
      <c r="F11598" s="4"/>
    </row>
    <row r="11599" spans="5:6" x14ac:dyDescent="0.25">
      <c r="E11599" s="4"/>
      <c r="F11599" s="4"/>
    </row>
    <row r="11600" spans="5:6" x14ac:dyDescent="0.25">
      <c r="E11600" s="4"/>
      <c r="F11600" s="4"/>
    </row>
    <row r="11601" spans="5:6" x14ac:dyDescent="0.25">
      <c r="E11601" s="4"/>
      <c r="F11601" s="4"/>
    </row>
    <row r="11602" spans="5:6" x14ac:dyDescent="0.25">
      <c r="E11602" s="4"/>
      <c r="F11602" s="4"/>
    </row>
    <row r="11603" spans="5:6" x14ac:dyDescent="0.25">
      <c r="E11603" s="4"/>
      <c r="F11603" s="4"/>
    </row>
    <row r="11604" spans="5:6" x14ac:dyDescent="0.25">
      <c r="E11604" s="4"/>
      <c r="F11604" s="4"/>
    </row>
    <row r="11605" spans="5:6" x14ac:dyDescent="0.25">
      <c r="E11605" s="4"/>
      <c r="F11605" s="4"/>
    </row>
    <row r="11606" spans="5:6" x14ac:dyDescent="0.25">
      <c r="E11606" s="4"/>
      <c r="F11606" s="4"/>
    </row>
    <row r="11607" spans="5:6" x14ac:dyDescent="0.25">
      <c r="E11607" s="4"/>
      <c r="F11607" s="4"/>
    </row>
    <row r="11608" spans="5:6" x14ac:dyDescent="0.25">
      <c r="E11608" s="4"/>
      <c r="F11608" s="4"/>
    </row>
    <row r="11609" spans="5:6" x14ac:dyDescent="0.25">
      <c r="E11609" s="4"/>
      <c r="F11609" s="4"/>
    </row>
    <row r="11610" spans="5:6" x14ac:dyDescent="0.25">
      <c r="E11610" s="4"/>
      <c r="F11610" s="4"/>
    </row>
    <row r="11611" spans="5:6" x14ac:dyDescent="0.25">
      <c r="E11611" s="4"/>
      <c r="F11611" s="4"/>
    </row>
    <row r="11612" spans="5:6" x14ac:dyDescent="0.25">
      <c r="E11612" s="4"/>
      <c r="F11612" s="4"/>
    </row>
    <row r="11613" spans="5:6" x14ac:dyDescent="0.25">
      <c r="E11613" s="4"/>
      <c r="F11613" s="4"/>
    </row>
    <row r="11614" spans="5:6" x14ac:dyDescent="0.25">
      <c r="E11614" s="4"/>
      <c r="F11614" s="4"/>
    </row>
    <row r="11615" spans="5:6" x14ac:dyDescent="0.25">
      <c r="E11615" s="4"/>
      <c r="F11615" s="4"/>
    </row>
    <row r="11616" spans="5:6" x14ac:dyDescent="0.25">
      <c r="E11616" s="4"/>
      <c r="F11616" s="4"/>
    </row>
    <row r="11617" spans="5:6" x14ac:dyDescent="0.25">
      <c r="E11617" s="4"/>
      <c r="F11617" s="4"/>
    </row>
    <row r="11618" spans="5:6" x14ac:dyDescent="0.25">
      <c r="E11618" s="4"/>
      <c r="F11618" s="4"/>
    </row>
    <row r="11619" spans="5:6" x14ac:dyDescent="0.25">
      <c r="E11619" s="4"/>
      <c r="F11619" s="4"/>
    </row>
    <row r="11620" spans="5:6" x14ac:dyDescent="0.25">
      <c r="E11620" s="4"/>
      <c r="F11620" s="4"/>
    </row>
    <row r="11621" spans="5:6" x14ac:dyDescent="0.25">
      <c r="E11621" s="4"/>
      <c r="F11621" s="4"/>
    </row>
    <row r="11622" spans="5:6" x14ac:dyDescent="0.25">
      <c r="E11622" s="4"/>
      <c r="F11622" s="4"/>
    </row>
    <row r="11623" spans="5:6" x14ac:dyDescent="0.25">
      <c r="E11623" s="4"/>
      <c r="F11623" s="4"/>
    </row>
    <row r="11624" spans="5:6" x14ac:dyDescent="0.25">
      <c r="E11624" s="4"/>
      <c r="F11624" s="4"/>
    </row>
    <row r="11625" spans="5:6" x14ac:dyDescent="0.25">
      <c r="E11625" s="4"/>
      <c r="F11625" s="4"/>
    </row>
    <row r="11626" spans="5:6" x14ac:dyDescent="0.25">
      <c r="E11626" s="4"/>
      <c r="F11626" s="4"/>
    </row>
    <row r="11627" spans="5:6" x14ac:dyDescent="0.25">
      <c r="E11627" s="4"/>
      <c r="F11627" s="4"/>
    </row>
    <row r="11628" spans="5:6" x14ac:dyDescent="0.25">
      <c r="E11628" s="4"/>
      <c r="F11628" s="4"/>
    </row>
    <row r="11629" spans="5:6" x14ac:dyDescent="0.25">
      <c r="E11629" s="4"/>
      <c r="F11629" s="4"/>
    </row>
    <row r="11630" spans="5:6" x14ac:dyDescent="0.25">
      <c r="E11630" s="4"/>
      <c r="F11630" s="4"/>
    </row>
    <row r="11631" spans="5:6" x14ac:dyDescent="0.25">
      <c r="E11631" s="4"/>
      <c r="F11631" s="4"/>
    </row>
    <row r="11632" spans="5:6" x14ac:dyDescent="0.25">
      <c r="E11632" s="4"/>
      <c r="F11632" s="4"/>
    </row>
    <row r="11633" spans="5:6" x14ac:dyDescent="0.25">
      <c r="E11633" s="4"/>
      <c r="F11633" s="4"/>
    </row>
    <row r="11634" spans="5:6" x14ac:dyDescent="0.25">
      <c r="E11634" s="4"/>
      <c r="F11634" s="4"/>
    </row>
    <row r="11635" spans="5:6" x14ac:dyDescent="0.25">
      <c r="E11635" s="4"/>
      <c r="F11635" s="4"/>
    </row>
    <row r="11636" spans="5:6" x14ac:dyDescent="0.25">
      <c r="E11636" s="4"/>
      <c r="F11636" s="4"/>
    </row>
    <row r="11637" spans="5:6" x14ac:dyDescent="0.25">
      <c r="E11637" s="4"/>
      <c r="F11637" s="4"/>
    </row>
    <row r="11638" spans="5:6" x14ac:dyDescent="0.25">
      <c r="E11638" s="4"/>
      <c r="F11638" s="4"/>
    </row>
    <row r="11639" spans="5:6" x14ac:dyDescent="0.25">
      <c r="E11639" s="4"/>
      <c r="F11639" s="4"/>
    </row>
    <row r="11640" spans="5:6" x14ac:dyDescent="0.25">
      <c r="E11640" s="4"/>
      <c r="F11640" s="4"/>
    </row>
    <row r="11641" spans="5:6" x14ac:dyDescent="0.25">
      <c r="E11641" s="4"/>
      <c r="F11641" s="4"/>
    </row>
    <row r="11642" spans="5:6" x14ac:dyDescent="0.25">
      <c r="E11642" s="4"/>
      <c r="F11642" s="4"/>
    </row>
    <row r="11643" spans="5:6" x14ac:dyDescent="0.25">
      <c r="E11643" s="4"/>
      <c r="F11643" s="4"/>
    </row>
    <row r="11644" spans="5:6" x14ac:dyDescent="0.25">
      <c r="E11644" s="4"/>
      <c r="F11644" s="4"/>
    </row>
    <row r="11645" spans="5:6" x14ac:dyDescent="0.25">
      <c r="E11645" s="4"/>
      <c r="F11645" s="4"/>
    </row>
    <row r="11646" spans="5:6" x14ac:dyDescent="0.25">
      <c r="E11646" s="4"/>
      <c r="F11646" s="4"/>
    </row>
    <row r="11647" spans="5:6" x14ac:dyDescent="0.25">
      <c r="E11647" s="4"/>
      <c r="F11647" s="4"/>
    </row>
    <row r="11648" spans="5:6" x14ac:dyDescent="0.25">
      <c r="E11648" s="4"/>
      <c r="F11648" s="4"/>
    </row>
    <row r="11649" spans="5:6" x14ac:dyDescent="0.25">
      <c r="E11649" s="4"/>
      <c r="F11649" s="4"/>
    </row>
    <row r="11650" spans="5:6" x14ac:dyDescent="0.25">
      <c r="E11650" s="4"/>
      <c r="F11650" s="4"/>
    </row>
    <row r="11651" spans="5:6" x14ac:dyDescent="0.25">
      <c r="E11651" s="4"/>
      <c r="F11651" s="4"/>
    </row>
    <row r="11652" spans="5:6" x14ac:dyDescent="0.25">
      <c r="E11652" s="4"/>
      <c r="F11652" s="4"/>
    </row>
    <row r="11653" spans="5:6" x14ac:dyDescent="0.25">
      <c r="E11653" s="4"/>
      <c r="F11653" s="4"/>
    </row>
    <row r="11654" spans="5:6" x14ac:dyDescent="0.25">
      <c r="E11654" s="4"/>
      <c r="F11654" s="4"/>
    </row>
    <row r="11655" spans="5:6" x14ac:dyDescent="0.25">
      <c r="E11655" s="4"/>
      <c r="F11655" s="4"/>
    </row>
    <row r="11656" spans="5:6" x14ac:dyDescent="0.25">
      <c r="E11656" s="4"/>
      <c r="F11656" s="4"/>
    </row>
    <row r="11657" spans="5:6" x14ac:dyDescent="0.25">
      <c r="E11657" s="4"/>
      <c r="F11657" s="4"/>
    </row>
    <row r="11658" spans="5:6" x14ac:dyDescent="0.25">
      <c r="E11658" s="4"/>
      <c r="F11658" s="4"/>
    </row>
    <row r="11659" spans="5:6" x14ac:dyDescent="0.25">
      <c r="E11659" s="4"/>
      <c r="F11659" s="4"/>
    </row>
    <row r="11660" spans="5:6" x14ac:dyDescent="0.25">
      <c r="E11660" s="4"/>
      <c r="F11660" s="4"/>
    </row>
    <row r="11661" spans="5:6" x14ac:dyDescent="0.25">
      <c r="E11661" s="4"/>
      <c r="F11661" s="4"/>
    </row>
    <row r="11662" spans="5:6" x14ac:dyDescent="0.25">
      <c r="E11662" s="4"/>
      <c r="F11662" s="4"/>
    </row>
    <row r="11663" spans="5:6" x14ac:dyDescent="0.25">
      <c r="E11663" s="4"/>
      <c r="F11663" s="4"/>
    </row>
    <row r="11664" spans="5:6" x14ac:dyDescent="0.25">
      <c r="E11664" s="4"/>
      <c r="F11664" s="4"/>
    </row>
    <row r="11665" spans="5:6" x14ac:dyDescent="0.25">
      <c r="E11665" s="4"/>
      <c r="F11665" s="4"/>
    </row>
    <row r="11666" spans="5:6" x14ac:dyDescent="0.25">
      <c r="E11666" s="4"/>
      <c r="F11666" s="4"/>
    </row>
    <row r="11667" spans="5:6" x14ac:dyDescent="0.25">
      <c r="E11667" s="4"/>
      <c r="F11667" s="4"/>
    </row>
    <row r="11668" spans="5:6" x14ac:dyDescent="0.25">
      <c r="E11668" s="4"/>
      <c r="F11668" s="4"/>
    </row>
    <row r="11669" spans="5:6" x14ac:dyDescent="0.25">
      <c r="E11669" s="4"/>
      <c r="F11669" s="4"/>
    </row>
    <row r="11670" spans="5:6" x14ac:dyDescent="0.25">
      <c r="E11670" s="4"/>
      <c r="F11670" s="4"/>
    </row>
    <row r="11671" spans="5:6" x14ac:dyDescent="0.25">
      <c r="E11671" s="4"/>
      <c r="F11671" s="4"/>
    </row>
    <row r="11672" spans="5:6" x14ac:dyDescent="0.25">
      <c r="E11672" s="4"/>
      <c r="F11672" s="4"/>
    </row>
    <row r="11673" spans="5:6" x14ac:dyDescent="0.25">
      <c r="E11673" s="4"/>
      <c r="F11673" s="4"/>
    </row>
    <row r="11674" spans="5:6" x14ac:dyDescent="0.25">
      <c r="E11674" s="4"/>
      <c r="F11674" s="4"/>
    </row>
    <row r="11675" spans="5:6" x14ac:dyDescent="0.25">
      <c r="E11675" s="4"/>
      <c r="F11675" s="4"/>
    </row>
    <row r="11676" spans="5:6" x14ac:dyDescent="0.25">
      <c r="E11676" s="4"/>
      <c r="F11676" s="4"/>
    </row>
    <row r="11677" spans="5:6" x14ac:dyDescent="0.25">
      <c r="E11677" s="4"/>
      <c r="F11677" s="4"/>
    </row>
    <row r="11678" spans="5:6" x14ac:dyDescent="0.25">
      <c r="E11678" s="4"/>
      <c r="F11678" s="4"/>
    </row>
    <row r="11679" spans="5:6" x14ac:dyDescent="0.25">
      <c r="E11679" s="4"/>
      <c r="F11679" s="4"/>
    </row>
    <row r="11680" spans="5:6" x14ac:dyDescent="0.25">
      <c r="E11680" s="4"/>
      <c r="F11680" s="4"/>
    </row>
    <row r="11681" spans="5:6" x14ac:dyDescent="0.25">
      <c r="E11681" s="4"/>
      <c r="F11681" s="4"/>
    </row>
    <row r="11682" spans="5:6" x14ac:dyDescent="0.25">
      <c r="E11682" s="4"/>
      <c r="F11682" s="4"/>
    </row>
    <row r="11683" spans="5:6" x14ac:dyDescent="0.25">
      <c r="E11683" s="4"/>
      <c r="F11683" s="4"/>
    </row>
    <row r="11684" spans="5:6" x14ac:dyDescent="0.25">
      <c r="E11684" s="4"/>
      <c r="F11684" s="4"/>
    </row>
    <row r="11685" spans="5:6" x14ac:dyDescent="0.25">
      <c r="E11685" s="4"/>
      <c r="F11685" s="4"/>
    </row>
    <row r="11686" spans="5:6" x14ac:dyDescent="0.25">
      <c r="E11686" s="4"/>
      <c r="F11686" s="4"/>
    </row>
    <row r="11687" spans="5:6" x14ac:dyDescent="0.25">
      <c r="E11687" s="4"/>
      <c r="F11687" s="4"/>
    </row>
    <row r="11688" spans="5:6" x14ac:dyDescent="0.25">
      <c r="E11688" s="4"/>
      <c r="F11688" s="4"/>
    </row>
    <row r="11689" spans="5:6" x14ac:dyDescent="0.25">
      <c r="E11689" s="4"/>
      <c r="F11689" s="4"/>
    </row>
    <row r="11690" spans="5:6" x14ac:dyDescent="0.25">
      <c r="E11690" s="4"/>
      <c r="F11690" s="4"/>
    </row>
    <row r="11691" spans="5:6" x14ac:dyDescent="0.25">
      <c r="E11691" s="4"/>
      <c r="F11691" s="4"/>
    </row>
    <row r="11692" spans="5:6" x14ac:dyDescent="0.25">
      <c r="E11692" s="4"/>
      <c r="F11692" s="4"/>
    </row>
    <row r="11693" spans="5:6" x14ac:dyDescent="0.25">
      <c r="E11693" s="4"/>
      <c r="F11693" s="4"/>
    </row>
    <row r="11694" spans="5:6" x14ac:dyDescent="0.25">
      <c r="E11694" s="4"/>
      <c r="F11694" s="4"/>
    </row>
    <row r="11695" spans="5:6" x14ac:dyDescent="0.25">
      <c r="E11695" s="4"/>
      <c r="F11695" s="4"/>
    </row>
    <row r="11696" spans="5:6" x14ac:dyDescent="0.25">
      <c r="E11696" s="4"/>
      <c r="F11696" s="4"/>
    </row>
    <row r="11697" spans="5:6" x14ac:dyDescent="0.25">
      <c r="E11697" s="4"/>
      <c r="F11697" s="4"/>
    </row>
    <row r="11698" spans="5:6" x14ac:dyDescent="0.25">
      <c r="E11698" s="4"/>
      <c r="F11698" s="4"/>
    </row>
    <row r="11699" spans="5:6" x14ac:dyDescent="0.25">
      <c r="E11699" s="4"/>
      <c r="F11699" s="4"/>
    </row>
    <row r="11700" spans="5:6" x14ac:dyDescent="0.25">
      <c r="E11700" s="4"/>
      <c r="F11700" s="4"/>
    </row>
    <row r="11701" spans="5:6" x14ac:dyDescent="0.25">
      <c r="E11701" s="4"/>
      <c r="F11701" s="4"/>
    </row>
    <row r="11702" spans="5:6" x14ac:dyDescent="0.25">
      <c r="E11702" s="4"/>
      <c r="F11702" s="4"/>
    </row>
    <row r="11703" spans="5:6" x14ac:dyDescent="0.25">
      <c r="E11703" s="4"/>
      <c r="F11703" s="4"/>
    </row>
    <row r="11704" spans="5:6" x14ac:dyDescent="0.25">
      <c r="E11704" s="4"/>
      <c r="F11704" s="4"/>
    </row>
    <row r="11705" spans="5:6" x14ac:dyDescent="0.25">
      <c r="E11705" s="4"/>
      <c r="F11705" s="4"/>
    </row>
    <row r="11706" spans="5:6" x14ac:dyDescent="0.25">
      <c r="E11706" s="4"/>
      <c r="F11706" s="4"/>
    </row>
    <row r="11707" spans="5:6" x14ac:dyDescent="0.25">
      <c r="E11707" s="4"/>
      <c r="F11707" s="4"/>
    </row>
    <row r="11708" spans="5:6" x14ac:dyDescent="0.25">
      <c r="E11708" s="4"/>
      <c r="F11708" s="4"/>
    </row>
    <row r="11709" spans="5:6" x14ac:dyDescent="0.25">
      <c r="E11709" s="4"/>
      <c r="F11709" s="4"/>
    </row>
    <row r="11710" spans="5:6" x14ac:dyDescent="0.25">
      <c r="E11710" s="4"/>
      <c r="F11710" s="4"/>
    </row>
    <row r="11711" spans="5:6" x14ac:dyDescent="0.25">
      <c r="E11711" s="4"/>
      <c r="F11711" s="4"/>
    </row>
    <row r="11712" spans="5:6" x14ac:dyDescent="0.25">
      <c r="E11712" s="4"/>
      <c r="F11712" s="4"/>
    </row>
    <row r="11713" spans="5:6" x14ac:dyDescent="0.25">
      <c r="E11713" s="4"/>
      <c r="F11713" s="4"/>
    </row>
    <row r="11714" spans="5:6" x14ac:dyDescent="0.25">
      <c r="E11714" s="4"/>
      <c r="F11714" s="4"/>
    </row>
    <row r="11715" spans="5:6" x14ac:dyDescent="0.25">
      <c r="E11715" s="4"/>
      <c r="F11715" s="4"/>
    </row>
    <row r="11716" spans="5:6" x14ac:dyDescent="0.25">
      <c r="E11716" s="4"/>
      <c r="F11716" s="4"/>
    </row>
    <row r="11717" spans="5:6" x14ac:dyDescent="0.25">
      <c r="E11717" s="4"/>
      <c r="F11717" s="4"/>
    </row>
    <row r="11718" spans="5:6" x14ac:dyDescent="0.25">
      <c r="E11718" s="4"/>
      <c r="F11718" s="4"/>
    </row>
    <row r="11719" spans="5:6" x14ac:dyDescent="0.25">
      <c r="E11719" s="4"/>
      <c r="F11719" s="4"/>
    </row>
    <row r="11720" spans="5:6" x14ac:dyDescent="0.25">
      <c r="E11720" s="4"/>
      <c r="F11720" s="4"/>
    </row>
    <row r="11721" spans="5:6" x14ac:dyDescent="0.25">
      <c r="E11721" s="4"/>
      <c r="F11721" s="4"/>
    </row>
    <row r="11722" spans="5:6" x14ac:dyDescent="0.25">
      <c r="E11722" s="4"/>
      <c r="F11722" s="4"/>
    </row>
    <row r="11723" spans="5:6" x14ac:dyDescent="0.25">
      <c r="E11723" s="4"/>
      <c r="F11723" s="4"/>
    </row>
    <row r="11724" spans="5:6" x14ac:dyDescent="0.25">
      <c r="E11724" s="4"/>
      <c r="F11724" s="4"/>
    </row>
    <row r="11725" spans="5:6" x14ac:dyDescent="0.25">
      <c r="E11725" s="4"/>
      <c r="F11725" s="4"/>
    </row>
    <row r="11726" spans="5:6" x14ac:dyDescent="0.25">
      <c r="E11726" s="4"/>
      <c r="F11726" s="4"/>
    </row>
    <row r="11727" spans="5:6" x14ac:dyDescent="0.25">
      <c r="E11727" s="4"/>
      <c r="F11727" s="4"/>
    </row>
    <row r="11728" spans="5:6" x14ac:dyDescent="0.25">
      <c r="E11728" s="4"/>
      <c r="F11728" s="4"/>
    </row>
    <row r="11729" spans="5:6" x14ac:dyDescent="0.25">
      <c r="E11729" s="4"/>
      <c r="F11729" s="4"/>
    </row>
    <row r="11730" spans="5:6" x14ac:dyDescent="0.25">
      <c r="E11730" s="4"/>
      <c r="F11730" s="4"/>
    </row>
    <row r="11731" spans="5:6" x14ac:dyDescent="0.25">
      <c r="E11731" s="4"/>
      <c r="F11731" s="4"/>
    </row>
    <row r="11732" spans="5:6" x14ac:dyDescent="0.25">
      <c r="E11732" s="4"/>
      <c r="F11732" s="4"/>
    </row>
    <row r="11733" spans="5:6" x14ac:dyDescent="0.25">
      <c r="E11733" s="4"/>
      <c r="F11733" s="4"/>
    </row>
    <row r="11734" spans="5:6" x14ac:dyDescent="0.25">
      <c r="E11734" s="4"/>
      <c r="F11734" s="4"/>
    </row>
    <row r="11735" spans="5:6" x14ac:dyDescent="0.25">
      <c r="E11735" s="4"/>
      <c r="F11735" s="4"/>
    </row>
    <row r="11736" spans="5:6" x14ac:dyDescent="0.25">
      <c r="E11736" s="4"/>
      <c r="F11736" s="4"/>
    </row>
    <row r="11737" spans="5:6" x14ac:dyDescent="0.25">
      <c r="E11737" s="4"/>
      <c r="F11737" s="4"/>
    </row>
    <row r="11738" spans="5:6" x14ac:dyDescent="0.25">
      <c r="E11738" s="4"/>
      <c r="F11738" s="4"/>
    </row>
    <row r="11739" spans="5:6" x14ac:dyDescent="0.25">
      <c r="E11739" s="4"/>
      <c r="F11739" s="4"/>
    </row>
    <row r="11740" spans="5:6" x14ac:dyDescent="0.25">
      <c r="E11740" s="4"/>
      <c r="F11740" s="4"/>
    </row>
    <row r="11741" spans="5:6" x14ac:dyDescent="0.25">
      <c r="E11741" s="4"/>
      <c r="F11741" s="4"/>
    </row>
    <row r="11742" spans="5:6" x14ac:dyDescent="0.25">
      <c r="E11742" s="4"/>
      <c r="F11742" s="4"/>
    </row>
    <row r="11743" spans="5:6" x14ac:dyDescent="0.25">
      <c r="E11743" s="4"/>
      <c r="F11743" s="4"/>
    </row>
    <row r="11744" spans="5:6" x14ac:dyDescent="0.25">
      <c r="E11744" s="4"/>
      <c r="F11744" s="4"/>
    </row>
    <row r="11745" spans="5:6" x14ac:dyDescent="0.25">
      <c r="E11745" s="4"/>
      <c r="F11745" s="4"/>
    </row>
    <row r="11746" spans="5:6" x14ac:dyDescent="0.25">
      <c r="E11746" s="4"/>
      <c r="F11746" s="4"/>
    </row>
    <row r="11747" spans="5:6" x14ac:dyDescent="0.25">
      <c r="E11747" s="4"/>
      <c r="F11747" s="4"/>
    </row>
    <row r="11748" spans="5:6" x14ac:dyDescent="0.25">
      <c r="E11748" s="4"/>
      <c r="F11748" s="4"/>
    </row>
    <row r="11749" spans="5:6" x14ac:dyDescent="0.25">
      <c r="E11749" s="4"/>
      <c r="F11749" s="4"/>
    </row>
    <row r="11750" spans="5:6" x14ac:dyDescent="0.25">
      <c r="E11750" s="4"/>
      <c r="F11750" s="4"/>
    </row>
    <row r="11751" spans="5:6" x14ac:dyDescent="0.25">
      <c r="E11751" s="4"/>
      <c r="F11751" s="4"/>
    </row>
    <row r="11752" spans="5:6" x14ac:dyDescent="0.25">
      <c r="E11752" s="4"/>
      <c r="F11752" s="4"/>
    </row>
    <row r="11753" spans="5:6" x14ac:dyDescent="0.25">
      <c r="E11753" s="4"/>
      <c r="F11753" s="4"/>
    </row>
    <row r="11754" spans="5:6" x14ac:dyDescent="0.25">
      <c r="E11754" s="4"/>
      <c r="F11754" s="4"/>
    </row>
    <row r="11755" spans="5:6" x14ac:dyDescent="0.25">
      <c r="E11755" s="4"/>
      <c r="F11755" s="4"/>
    </row>
    <row r="11756" spans="5:6" x14ac:dyDescent="0.25">
      <c r="E11756" s="4"/>
      <c r="F11756" s="4"/>
    </row>
    <row r="11757" spans="5:6" x14ac:dyDescent="0.25">
      <c r="E11757" s="4"/>
      <c r="F11757" s="4"/>
    </row>
    <row r="11758" spans="5:6" x14ac:dyDescent="0.25">
      <c r="E11758" s="4"/>
      <c r="F11758" s="4"/>
    </row>
    <row r="11759" spans="5:6" x14ac:dyDescent="0.25">
      <c r="E11759" s="4"/>
      <c r="F11759" s="4"/>
    </row>
    <row r="11760" spans="5:6" x14ac:dyDescent="0.25">
      <c r="E11760" s="4"/>
      <c r="F11760" s="4"/>
    </row>
    <row r="11761" spans="5:6" x14ac:dyDescent="0.25">
      <c r="E11761" s="4"/>
      <c r="F11761" s="4"/>
    </row>
    <row r="11762" spans="5:6" x14ac:dyDescent="0.25">
      <c r="E11762" s="4"/>
      <c r="F11762" s="4"/>
    </row>
    <row r="11763" spans="5:6" x14ac:dyDescent="0.25">
      <c r="E11763" s="4"/>
      <c r="F11763" s="4"/>
    </row>
    <row r="11764" spans="5:6" x14ac:dyDescent="0.25">
      <c r="E11764" s="4"/>
      <c r="F11764" s="4"/>
    </row>
    <row r="11765" spans="5:6" x14ac:dyDescent="0.25">
      <c r="E11765" s="4"/>
      <c r="F11765" s="4"/>
    </row>
    <row r="11766" spans="5:6" x14ac:dyDescent="0.25">
      <c r="E11766" s="4"/>
      <c r="F11766" s="4"/>
    </row>
    <row r="11767" spans="5:6" x14ac:dyDescent="0.25">
      <c r="E11767" s="4"/>
      <c r="F11767" s="4"/>
    </row>
    <row r="11768" spans="5:6" x14ac:dyDescent="0.25">
      <c r="E11768" s="4"/>
      <c r="F11768" s="4"/>
    </row>
    <row r="11769" spans="5:6" x14ac:dyDescent="0.25">
      <c r="E11769" s="4"/>
      <c r="F11769" s="4"/>
    </row>
    <row r="11770" spans="5:6" x14ac:dyDescent="0.25">
      <c r="E11770" s="4"/>
      <c r="F11770" s="4"/>
    </row>
    <row r="11771" spans="5:6" x14ac:dyDescent="0.25">
      <c r="E11771" s="4"/>
      <c r="F11771" s="4"/>
    </row>
    <row r="11772" spans="5:6" x14ac:dyDescent="0.25">
      <c r="E11772" s="4"/>
      <c r="F11772" s="4"/>
    </row>
    <row r="11773" spans="5:6" x14ac:dyDescent="0.25">
      <c r="E11773" s="4"/>
      <c r="F11773" s="4"/>
    </row>
    <row r="11774" spans="5:6" x14ac:dyDescent="0.25">
      <c r="E11774" s="4"/>
      <c r="F11774" s="4"/>
    </row>
    <row r="11775" spans="5:6" x14ac:dyDescent="0.25">
      <c r="E11775" s="4"/>
      <c r="F11775" s="4"/>
    </row>
    <row r="11776" spans="5:6" x14ac:dyDescent="0.25">
      <c r="E11776" s="4"/>
      <c r="F11776" s="4"/>
    </row>
    <row r="11777" spans="5:6" x14ac:dyDescent="0.25">
      <c r="E11777" s="4"/>
      <c r="F11777" s="4"/>
    </row>
    <row r="11778" spans="5:6" x14ac:dyDescent="0.25">
      <c r="E11778" s="4"/>
      <c r="F11778" s="4"/>
    </row>
    <row r="11779" spans="5:6" x14ac:dyDescent="0.25">
      <c r="E11779" s="4"/>
      <c r="F11779" s="4"/>
    </row>
    <row r="11780" spans="5:6" x14ac:dyDescent="0.25">
      <c r="E11780" s="4"/>
      <c r="F11780" s="4"/>
    </row>
    <row r="11781" spans="5:6" x14ac:dyDescent="0.25">
      <c r="E11781" s="4"/>
      <c r="F11781" s="4"/>
    </row>
    <row r="11782" spans="5:6" x14ac:dyDescent="0.25">
      <c r="E11782" s="4"/>
      <c r="F11782" s="4"/>
    </row>
    <row r="11783" spans="5:6" x14ac:dyDescent="0.25">
      <c r="E11783" s="4"/>
      <c r="F11783" s="4"/>
    </row>
    <row r="11784" spans="5:6" x14ac:dyDescent="0.25">
      <c r="E11784" s="4"/>
      <c r="F11784" s="4"/>
    </row>
    <row r="11785" spans="5:6" x14ac:dyDescent="0.25">
      <c r="E11785" s="4"/>
      <c r="F11785" s="4"/>
    </row>
    <row r="11786" spans="5:6" x14ac:dyDescent="0.25">
      <c r="E11786" s="4"/>
      <c r="F11786" s="4"/>
    </row>
    <row r="11787" spans="5:6" x14ac:dyDescent="0.25">
      <c r="E11787" s="4"/>
      <c r="F11787" s="4"/>
    </row>
    <row r="11788" spans="5:6" x14ac:dyDescent="0.25">
      <c r="E11788" s="4"/>
      <c r="F11788" s="4"/>
    </row>
    <row r="11789" spans="5:6" x14ac:dyDescent="0.25">
      <c r="E11789" s="4"/>
      <c r="F11789" s="4"/>
    </row>
    <row r="11790" spans="5:6" x14ac:dyDescent="0.25">
      <c r="E11790" s="4"/>
      <c r="F11790" s="4"/>
    </row>
    <row r="11791" spans="5:6" x14ac:dyDescent="0.25">
      <c r="E11791" s="4"/>
      <c r="F11791" s="4"/>
    </row>
    <row r="11792" spans="5:6" x14ac:dyDescent="0.25">
      <c r="E11792" s="4"/>
      <c r="F11792" s="4"/>
    </row>
    <row r="11793" spans="5:6" x14ac:dyDescent="0.25">
      <c r="E11793" s="4"/>
      <c r="F11793" s="4"/>
    </row>
    <row r="11794" spans="5:6" x14ac:dyDescent="0.25">
      <c r="E11794" s="4"/>
      <c r="F11794" s="4"/>
    </row>
    <row r="11795" spans="5:6" x14ac:dyDescent="0.25">
      <c r="E11795" s="4"/>
      <c r="F11795" s="4"/>
    </row>
    <row r="11796" spans="5:6" x14ac:dyDescent="0.25">
      <c r="E11796" s="4"/>
      <c r="F11796" s="4"/>
    </row>
    <row r="11797" spans="5:6" x14ac:dyDescent="0.25">
      <c r="E11797" s="4"/>
      <c r="F11797" s="4"/>
    </row>
    <row r="11798" spans="5:6" x14ac:dyDescent="0.25">
      <c r="E11798" s="4"/>
      <c r="F11798" s="4"/>
    </row>
    <row r="11799" spans="5:6" x14ac:dyDescent="0.25">
      <c r="E11799" s="4"/>
      <c r="F11799" s="4"/>
    </row>
    <row r="11800" spans="5:6" x14ac:dyDescent="0.25">
      <c r="E11800" s="4"/>
      <c r="F11800" s="4"/>
    </row>
    <row r="11801" spans="5:6" x14ac:dyDescent="0.25">
      <c r="E11801" s="4"/>
      <c r="F11801" s="4"/>
    </row>
    <row r="11802" spans="5:6" x14ac:dyDescent="0.25">
      <c r="E11802" s="4"/>
      <c r="F11802" s="4"/>
    </row>
    <row r="11803" spans="5:6" x14ac:dyDescent="0.25">
      <c r="E11803" s="4"/>
      <c r="F11803" s="4"/>
    </row>
    <row r="11804" spans="5:6" x14ac:dyDescent="0.25">
      <c r="E11804" s="4"/>
      <c r="F11804" s="4"/>
    </row>
    <row r="11805" spans="5:6" x14ac:dyDescent="0.25">
      <c r="E11805" s="4"/>
      <c r="F11805" s="4"/>
    </row>
    <row r="11806" spans="5:6" x14ac:dyDescent="0.25">
      <c r="E11806" s="4"/>
      <c r="F11806" s="4"/>
    </row>
    <row r="11807" spans="5:6" x14ac:dyDescent="0.25">
      <c r="E11807" s="4"/>
      <c r="F11807" s="4"/>
    </row>
    <row r="11808" spans="5:6" x14ac:dyDescent="0.25">
      <c r="E11808" s="4"/>
      <c r="F11808" s="4"/>
    </row>
    <row r="11809" spans="5:6" x14ac:dyDescent="0.25">
      <c r="E11809" s="4"/>
      <c r="F11809" s="4"/>
    </row>
    <row r="11810" spans="5:6" x14ac:dyDescent="0.25">
      <c r="E11810" s="4"/>
      <c r="F11810" s="4"/>
    </row>
    <row r="11811" spans="5:6" x14ac:dyDescent="0.25">
      <c r="E11811" s="4"/>
      <c r="F11811" s="4"/>
    </row>
    <row r="11812" spans="5:6" x14ac:dyDescent="0.25">
      <c r="E11812" s="4"/>
      <c r="F11812" s="4"/>
    </row>
    <row r="11813" spans="5:6" x14ac:dyDescent="0.25">
      <c r="E11813" s="4"/>
      <c r="F11813" s="4"/>
    </row>
    <row r="11814" spans="5:6" x14ac:dyDescent="0.25">
      <c r="E11814" s="4"/>
      <c r="F11814" s="4"/>
    </row>
    <row r="11815" spans="5:6" x14ac:dyDescent="0.25">
      <c r="E11815" s="4"/>
      <c r="F11815" s="4"/>
    </row>
    <row r="11816" spans="5:6" x14ac:dyDescent="0.25">
      <c r="E11816" s="4"/>
      <c r="F11816" s="4"/>
    </row>
    <row r="11817" spans="5:6" x14ac:dyDescent="0.25">
      <c r="E11817" s="4"/>
      <c r="F11817" s="4"/>
    </row>
    <row r="11818" spans="5:6" x14ac:dyDescent="0.25">
      <c r="E11818" s="4"/>
      <c r="F11818" s="4"/>
    </row>
    <row r="11819" spans="5:6" x14ac:dyDescent="0.25">
      <c r="E11819" s="4"/>
      <c r="F11819" s="4"/>
    </row>
    <row r="11820" spans="5:6" x14ac:dyDescent="0.25">
      <c r="E11820" s="4"/>
      <c r="F11820" s="4"/>
    </row>
    <row r="11821" spans="5:6" x14ac:dyDescent="0.25">
      <c r="E11821" s="4"/>
      <c r="F11821" s="4"/>
    </row>
    <row r="11822" spans="5:6" x14ac:dyDescent="0.25">
      <c r="E11822" s="4"/>
      <c r="F11822" s="4"/>
    </row>
    <row r="11823" spans="5:6" x14ac:dyDescent="0.25">
      <c r="E11823" s="4"/>
      <c r="F11823" s="4"/>
    </row>
    <row r="11824" spans="5:6" x14ac:dyDescent="0.25">
      <c r="E11824" s="4"/>
      <c r="F11824" s="4"/>
    </row>
    <row r="11825" spans="5:6" x14ac:dyDescent="0.25">
      <c r="E11825" s="4"/>
      <c r="F11825" s="4"/>
    </row>
    <row r="11826" spans="5:6" x14ac:dyDescent="0.25">
      <c r="E11826" s="4"/>
      <c r="F11826" s="4"/>
    </row>
    <row r="11827" spans="5:6" x14ac:dyDescent="0.25">
      <c r="E11827" s="4"/>
      <c r="F11827" s="4"/>
    </row>
    <row r="11828" spans="5:6" x14ac:dyDescent="0.25">
      <c r="E11828" s="4"/>
      <c r="F11828" s="4"/>
    </row>
    <row r="11829" spans="5:6" x14ac:dyDescent="0.25">
      <c r="E11829" s="4"/>
      <c r="F11829" s="4"/>
    </row>
    <row r="11830" spans="5:6" x14ac:dyDescent="0.25">
      <c r="E11830" s="4"/>
      <c r="F11830" s="4"/>
    </row>
    <row r="11831" spans="5:6" x14ac:dyDescent="0.25">
      <c r="E11831" s="4"/>
      <c r="F11831" s="4"/>
    </row>
    <row r="11832" spans="5:6" x14ac:dyDescent="0.25">
      <c r="E11832" s="4"/>
      <c r="F11832" s="4"/>
    </row>
    <row r="11833" spans="5:6" x14ac:dyDescent="0.25">
      <c r="E11833" s="4"/>
      <c r="F11833" s="4"/>
    </row>
    <row r="11834" spans="5:6" x14ac:dyDescent="0.25">
      <c r="E11834" s="4"/>
      <c r="F11834" s="4"/>
    </row>
    <row r="11835" spans="5:6" x14ac:dyDescent="0.25">
      <c r="E11835" s="4"/>
      <c r="F11835" s="4"/>
    </row>
    <row r="11836" spans="5:6" x14ac:dyDescent="0.25">
      <c r="E11836" s="4"/>
      <c r="F11836" s="4"/>
    </row>
    <row r="11837" spans="5:6" x14ac:dyDescent="0.25">
      <c r="E11837" s="4"/>
      <c r="F11837" s="4"/>
    </row>
    <row r="11838" spans="5:6" x14ac:dyDescent="0.25">
      <c r="E11838" s="4"/>
      <c r="F11838" s="4"/>
    </row>
    <row r="11839" spans="5:6" x14ac:dyDescent="0.25">
      <c r="E11839" s="4"/>
      <c r="F11839" s="4"/>
    </row>
    <row r="11840" spans="5:6" x14ac:dyDescent="0.25">
      <c r="E11840" s="4"/>
      <c r="F11840" s="4"/>
    </row>
    <row r="11841" spans="5:6" x14ac:dyDescent="0.25">
      <c r="E11841" s="4"/>
      <c r="F11841" s="4"/>
    </row>
    <row r="11842" spans="5:6" x14ac:dyDescent="0.25">
      <c r="E11842" s="4"/>
      <c r="F11842" s="4"/>
    </row>
    <row r="11843" spans="5:6" x14ac:dyDescent="0.25">
      <c r="E11843" s="4"/>
      <c r="F11843" s="4"/>
    </row>
    <row r="11844" spans="5:6" x14ac:dyDescent="0.25">
      <c r="E11844" s="4"/>
      <c r="F11844" s="4"/>
    </row>
    <row r="11845" spans="5:6" x14ac:dyDescent="0.25">
      <c r="E11845" s="4"/>
      <c r="F11845" s="4"/>
    </row>
    <row r="11846" spans="5:6" x14ac:dyDescent="0.25">
      <c r="E11846" s="4"/>
      <c r="F11846" s="4"/>
    </row>
    <row r="11847" spans="5:6" x14ac:dyDescent="0.25">
      <c r="E11847" s="4"/>
      <c r="F11847" s="4"/>
    </row>
    <row r="11848" spans="5:6" x14ac:dyDescent="0.25">
      <c r="E11848" s="4"/>
      <c r="F11848" s="4"/>
    </row>
    <row r="11849" spans="5:6" x14ac:dyDescent="0.25">
      <c r="E11849" s="4"/>
      <c r="F11849" s="4"/>
    </row>
    <row r="11850" spans="5:6" x14ac:dyDescent="0.25">
      <c r="E11850" s="4"/>
      <c r="F11850" s="4"/>
    </row>
    <row r="11851" spans="5:6" x14ac:dyDescent="0.25">
      <c r="E11851" s="4"/>
      <c r="F11851" s="4"/>
    </row>
    <row r="11852" spans="5:6" x14ac:dyDescent="0.25">
      <c r="E11852" s="4"/>
      <c r="F11852" s="4"/>
    </row>
    <row r="11853" spans="5:6" x14ac:dyDescent="0.25">
      <c r="E11853" s="4"/>
      <c r="F11853" s="4"/>
    </row>
    <row r="11854" spans="5:6" x14ac:dyDescent="0.25">
      <c r="E11854" s="4"/>
      <c r="F11854" s="4"/>
    </row>
    <row r="11855" spans="5:6" x14ac:dyDescent="0.25">
      <c r="E11855" s="4"/>
      <c r="F11855" s="4"/>
    </row>
    <row r="11856" spans="5:6" x14ac:dyDescent="0.25">
      <c r="E11856" s="4"/>
      <c r="F11856" s="4"/>
    </row>
    <row r="11857" spans="5:6" x14ac:dyDescent="0.25">
      <c r="E11857" s="4"/>
      <c r="F11857" s="4"/>
    </row>
    <row r="11858" spans="5:6" x14ac:dyDescent="0.25">
      <c r="E11858" s="4"/>
      <c r="F11858" s="4"/>
    </row>
    <row r="11859" spans="5:6" x14ac:dyDescent="0.25">
      <c r="E11859" s="4"/>
      <c r="F11859" s="4"/>
    </row>
    <row r="11860" spans="5:6" x14ac:dyDescent="0.25">
      <c r="E11860" s="4"/>
      <c r="F11860" s="4"/>
    </row>
    <row r="11861" spans="5:6" x14ac:dyDescent="0.25">
      <c r="E11861" s="4"/>
      <c r="F11861" s="4"/>
    </row>
    <row r="11862" spans="5:6" x14ac:dyDescent="0.25">
      <c r="E11862" s="4"/>
      <c r="F11862" s="4"/>
    </row>
    <row r="11863" spans="5:6" x14ac:dyDescent="0.25">
      <c r="E11863" s="4"/>
      <c r="F11863" s="4"/>
    </row>
    <row r="11864" spans="5:6" x14ac:dyDescent="0.25">
      <c r="E11864" s="4"/>
      <c r="F11864" s="4"/>
    </row>
    <row r="11865" spans="5:6" x14ac:dyDescent="0.25">
      <c r="E11865" s="4"/>
      <c r="F11865" s="4"/>
    </row>
    <row r="11866" spans="5:6" x14ac:dyDescent="0.25">
      <c r="E11866" s="4"/>
      <c r="F11866" s="4"/>
    </row>
    <row r="11867" spans="5:6" x14ac:dyDescent="0.25">
      <c r="E11867" s="4"/>
      <c r="F11867" s="4"/>
    </row>
    <row r="11868" spans="5:6" x14ac:dyDescent="0.25">
      <c r="E11868" s="4"/>
      <c r="F11868" s="4"/>
    </row>
    <row r="11869" spans="5:6" x14ac:dyDescent="0.25">
      <c r="E11869" s="4"/>
      <c r="F11869" s="4"/>
    </row>
    <row r="11870" spans="5:6" x14ac:dyDescent="0.25">
      <c r="E11870" s="4"/>
      <c r="F11870" s="4"/>
    </row>
    <row r="11871" spans="5:6" x14ac:dyDescent="0.25">
      <c r="E11871" s="4"/>
      <c r="F11871" s="4"/>
    </row>
    <row r="11872" spans="5:6" x14ac:dyDescent="0.25">
      <c r="E11872" s="4"/>
      <c r="F11872" s="4"/>
    </row>
    <row r="11873" spans="5:6" x14ac:dyDescent="0.25">
      <c r="E11873" s="4"/>
      <c r="F11873" s="4"/>
    </row>
    <row r="11874" spans="5:6" x14ac:dyDescent="0.25">
      <c r="E11874" s="4"/>
      <c r="F11874" s="4"/>
    </row>
    <row r="11875" spans="5:6" x14ac:dyDescent="0.25">
      <c r="E11875" s="4"/>
      <c r="F11875" s="4"/>
    </row>
    <row r="11876" spans="5:6" x14ac:dyDescent="0.25">
      <c r="E11876" s="4"/>
      <c r="F11876" s="4"/>
    </row>
    <row r="11877" spans="5:6" x14ac:dyDescent="0.25">
      <c r="E11877" s="4"/>
      <c r="F11877" s="4"/>
    </row>
    <row r="11878" spans="5:6" x14ac:dyDescent="0.25">
      <c r="E11878" s="4"/>
      <c r="F11878" s="4"/>
    </row>
    <row r="11879" spans="5:6" x14ac:dyDescent="0.25">
      <c r="E11879" s="4"/>
      <c r="F11879" s="4"/>
    </row>
    <row r="11880" spans="5:6" x14ac:dyDescent="0.25">
      <c r="E11880" s="4"/>
      <c r="F11880" s="4"/>
    </row>
    <row r="11881" spans="5:6" x14ac:dyDescent="0.25">
      <c r="E11881" s="4"/>
      <c r="F11881" s="4"/>
    </row>
    <row r="11882" spans="5:6" x14ac:dyDescent="0.25">
      <c r="E11882" s="4"/>
      <c r="F11882" s="4"/>
    </row>
    <row r="11883" spans="5:6" x14ac:dyDescent="0.25">
      <c r="E11883" s="4"/>
      <c r="F11883" s="4"/>
    </row>
    <row r="11884" spans="5:6" x14ac:dyDescent="0.25">
      <c r="E11884" s="4"/>
      <c r="F11884" s="4"/>
    </row>
    <row r="11885" spans="5:6" x14ac:dyDescent="0.25">
      <c r="E11885" s="4"/>
      <c r="F11885" s="4"/>
    </row>
    <row r="11886" spans="5:6" x14ac:dyDescent="0.25">
      <c r="E11886" s="4"/>
      <c r="F11886" s="4"/>
    </row>
    <row r="11887" spans="5:6" x14ac:dyDescent="0.25">
      <c r="E11887" s="4"/>
      <c r="F11887" s="4"/>
    </row>
    <row r="11888" spans="5:6" x14ac:dyDescent="0.25">
      <c r="E11888" s="4"/>
      <c r="F11888" s="4"/>
    </row>
    <row r="11889" spans="5:6" x14ac:dyDescent="0.25">
      <c r="E11889" s="4"/>
      <c r="F11889" s="4"/>
    </row>
    <row r="11890" spans="5:6" x14ac:dyDescent="0.25">
      <c r="E11890" s="4"/>
      <c r="F11890" s="4"/>
    </row>
    <row r="11891" spans="5:6" x14ac:dyDescent="0.25">
      <c r="E11891" s="4"/>
      <c r="F11891" s="4"/>
    </row>
    <row r="11892" spans="5:6" x14ac:dyDescent="0.25">
      <c r="E11892" s="4"/>
      <c r="F11892" s="4"/>
    </row>
    <row r="11893" spans="5:6" x14ac:dyDescent="0.25">
      <c r="E11893" s="4"/>
      <c r="F11893" s="4"/>
    </row>
    <row r="11894" spans="5:6" x14ac:dyDescent="0.25">
      <c r="E11894" s="4"/>
      <c r="F11894" s="4"/>
    </row>
    <row r="11895" spans="5:6" x14ac:dyDescent="0.25">
      <c r="E11895" s="4"/>
      <c r="F11895" s="4"/>
    </row>
    <row r="11896" spans="5:6" x14ac:dyDescent="0.25">
      <c r="E11896" s="4"/>
      <c r="F11896" s="4"/>
    </row>
    <row r="11897" spans="5:6" x14ac:dyDescent="0.25">
      <c r="E11897" s="4"/>
      <c r="F11897" s="4"/>
    </row>
    <row r="11898" spans="5:6" x14ac:dyDescent="0.25">
      <c r="E11898" s="4"/>
      <c r="F11898" s="4"/>
    </row>
    <row r="11899" spans="5:6" x14ac:dyDescent="0.25">
      <c r="E11899" s="4"/>
      <c r="F11899" s="4"/>
    </row>
    <row r="11900" spans="5:6" x14ac:dyDescent="0.25">
      <c r="E11900" s="4"/>
      <c r="F11900" s="4"/>
    </row>
    <row r="11901" spans="5:6" x14ac:dyDescent="0.25">
      <c r="E11901" s="4"/>
      <c r="F11901" s="4"/>
    </row>
    <row r="11902" spans="5:6" x14ac:dyDescent="0.25">
      <c r="E11902" s="4"/>
      <c r="F11902" s="4"/>
    </row>
    <row r="11903" spans="5:6" x14ac:dyDescent="0.25">
      <c r="E11903" s="4"/>
      <c r="F11903" s="4"/>
    </row>
    <row r="11904" spans="5:6" x14ac:dyDescent="0.25">
      <c r="E11904" s="4"/>
      <c r="F11904" s="4"/>
    </row>
    <row r="11905" spans="5:6" x14ac:dyDescent="0.25">
      <c r="E11905" s="4"/>
      <c r="F11905" s="4"/>
    </row>
    <row r="11906" spans="5:6" x14ac:dyDescent="0.25">
      <c r="E11906" s="4"/>
      <c r="F11906" s="4"/>
    </row>
    <row r="11907" spans="5:6" x14ac:dyDescent="0.25">
      <c r="E11907" s="4"/>
      <c r="F11907" s="4"/>
    </row>
    <row r="11908" spans="5:6" x14ac:dyDescent="0.25">
      <c r="E11908" s="4"/>
      <c r="F11908" s="4"/>
    </row>
    <row r="11909" spans="5:6" x14ac:dyDescent="0.25">
      <c r="E11909" s="4"/>
      <c r="F11909" s="4"/>
    </row>
    <row r="11910" spans="5:6" x14ac:dyDescent="0.25">
      <c r="E11910" s="4"/>
      <c r="F11910" s="4"/>
    </row>
    <row r="11911" spans="5:6" x14ac:dyDescent="0.25">
      <c r="E11911" s="4"/>
      <c r="F11911" s="4"/>
    </row>
    <row r="11912" spans="5:6" x14ac:dyDescent="0.25">
      <c r="E11912" s="4"/>
      <c r="F11912" s="4"/>
    </row>
    <row r="11913" spans="5:6" x14ac:dyDescent="0.25">
      <c r="E11913" s="4"/>
      <c r="F11913" s="4"/>
    </row>
    <row r="11914" spans="5:6" x14ac:dyDescent="0.25">
      <c r="E11914" s="4"/>
      <c r="F11914" s="4"/>
    </row>
    <row r="11915" spans="5:6" x14ac:dyDescent="0.25">
      <c r="E11915" s="4"/>
      <c r="F11915" s="4"/>
    </row>
    <row r="11916" spans="5:6" x14ac:dyDescent="0.25">
      <c r="E11916" s="4"/>
      <c r="F11916" s="4"/>
    </row>
    <row r="11917" spans="5:6" x14ac:dyDescent="0.25">
      <c r="E11917" s="4"/>
      <c r="F11917" s="4"/>
    </row>
    <row r="11918" spans="5:6" x14ac:dyDescent="0.25">
      <c r="E11918" s="4"/>
      <c r="F11918" s="4"/>
    </row>
    <row r="11919" spans="5:6" x14ac:dyDescent="0.25">
      <c r="E11919" s="4"/>
      <c r="F11919" s="4"/>
    </row>
    <row r="11920" spans="5:6" x14ac:dyDescent="0.25">
      <c r="E11920" s="4"/>
      <c r="F11920" s="4"/>
    </row>
    <row r="11921" spans="5:6" x14ac:dyDescent="0.25">
      <c r="E11921" s="4"/>
      <c r="F11921" s="4"/>
    </row>
    <row r="11922" spans="5:6" x14ac:dyDescent="0.25">
      <c r="E11922" s="4"/>
      <c r="F11922" s="4"/>
    </row>
    <row r="11923" spans="5:6" x14ac:dyDescent="0.25">
      <c r="E11923" s="4"/>
      <c r="F11923" s="4"/>
    </row>
    <row r="11924" spans="5:6" x14ac:dyDescent="0.25">
      <c r="E11924" s="4"/>
      <c r="F11924" s="4"/>
    </row>
    <row r="11925" spans="5:6" x14ac:dyDescent="0.25">
      <c r="E11925" s="4"/>
      <c r="F11925" s="4"/>
    </row>
    <row r="11926" spans="5:6" x14ac:dyDescent="0.25">
      <c r="E11926" s="4"/>
      <c r="F11926" s="4"/>
    </row>
    <row r="11927" spans="5:6" x14ac:dyDescent="0.25">
      <c r="E11927" s="4"/>
      <c r="F11927" s="4"/>
    </row>
    <row r="11928" spans="5:6" x14ac:dyDescent="0.25">
      <c r="E11928" s="4"/>
      <c r="F11928" s="4"/>
    </row>
    <row r="11929" spans="5:6" x14ac:dyDescent="0.25">
      <c r="E11929" s="4"/>
      <c r="F11929" s="4"/>
    </row>
    <row r="11930" spans="5:6" x14ac:dyDescent="0.25">
      <c r="E11930" s="4"/>
      <c r="F11930" s="4"/>
    </row>
    <row r="11931" spans="5:6" x14ac:dyDescent="0.25">
      <c r="E11931" s="4"/>
      <c r="F11931" s="4"/>
    </row>
    <row r="11932" spans="5:6" x14ac:dyDescent="0.25">
      <c r="E11932" s="4"/>
      <c r="F11932" s="4"/>
    </row>
    <row r="11933" spans="5:6" x14ac:dyDescent="0.25">
      <c r="E11933" s="4"/>
      <c r="F11933" s="4"/>
    </row>
    <row r="11934" spans="5:6" x14ac:dyDescent="0.25">
      <c r="E11934" s="4"/>
      <c r="F11934" s="4"/>
    </row>
    <row r="11935" spans="5:6" x14ac:dyDescent="0.25">
      <c r="E11935" s="4"/>
      <c r="F11935" s="4"/>
    </row>
    <row r="11936" spans="5:6" x14ac:dyDescent="0.25">
      <c r="E11936" s="4"/>
      <c r="F11936" s="4"/>
    </row>
    <row r="11937" spans="5:6" x14ac:dyDescent="0.25">
      <c r="E11937" s="4"/>
      <c r="F11937" s="4"/>
    </row>
    <row r="11938" spans="5:6" x14ac:dyDescent="0.25">
      <c r="E11938" s="4"/>
      <c r="F11938" s="4"/>
    </row>
    <row r="11939" spans="5:6" x14ac:dyDescent="0.25">
      <c r="E11939" s="4"/>
      <c r="F11939" s="4"/>
    </row>
    <row r="11940" spans="5:6" x14ac:dyDescent="0.25">
      <c r="E11940" s="4"/>
      <c r="F11940" s="4"/>
    </row>
    <row r="11941" spans="5:6" x14ac:dyDescent="0.25">
      <c r="E11941" s="4"/>
      <c r="F11941" s="4"/>
    </row>
    <row r="11942" spans="5:6" x14ac:dyDescent="0.25">
      <c r="E11942" s="4"/>
      <c r="F11942" s="4"/>
    </row>
    <row r="11943" spans="5:6" x14ac:dyDescent="0.25">
      <c r="E11943" s="4"/>
      <c r="F11943" s="4"/>
    </row>
    <row r="11944" spans="5:6" x14ac:dyDescent="0.25">
      <c r="E11944" s="4"/>
      <c r="F11944" s="4"/>
    </row>
    <row r="11945" spans="5:6" x14ac:dyDescent="0.25">
      <c r="E11945" s="4"/>
      <c r="F11945" s="4"/>
    </row>
    <row r="11946" spans="5:6" x14ac:dyDescent="0.25">
      <c r="E11946" s="4"/>
      <c r="F11946" s="4"/>
    </row>
    <row r="11947" spans="5:6" x14ac:dyDescent="0.25">
      <c r="E11947" s="4"/>
      <c r="F11947" s="4"/>
    </row>
    <row r="11948" spans="5:6" x14ac:dyDescent="0.25">
      <c r="E11948" s="4"/>
      <c r="F11948" s="4"/>
    </row>
    <row r="11949" spans="5:6" x14ac:dyDescent="0.25">
      <c r="E11949" s="4"/>
      <c r="F11949" s="4"/>
    </row>
    <row r="11950" spans="5:6" x14ac:dyDescent="0.25">
      <c r="E11950" s="4"/>
      <c r="F11950" s="4"/>
    </row>
    <row r="11951" spans="5:6" x14ac:dyDescent="0.25">
      <c r="E11951" s="4"/>
      <c r="F11951" s="4"/>
    </row>
    <row r="11952" spans="5:6" x14ac:dyDescent="0.25">
      <c r="E11952" s="4"/>
      <c r="F11952" s="4"/>
    </row>
    <row r="11953" spans="5:6" x14ac:dyDescent="0.25">
      <c r="E11953" s="4"/>
      <c r="F11953" s="4"/>
    </row>
    <row r="11954" spans="5:6" x14ac:dyDescent="0.25">
      <c r="E11954" s="4"/>
      <c r="F11954" s="4"/>
    </row>
    <row r="11955" spans="5:6" x14ac:dyDescent="0.25">
      <c r="E11955" s="4"/>
      <c r="F11955" s="4"/>
    </row>
    <row r="11956" spans="5:6" x14ac:dyDescent="0.25">
      <c r="E11956" s="4"/>
      <c r="F11956" s="4"/>
    </row>
    <row r="11957" spans="5:6" x14ac:dyDescent="0.25">
      <c r="E11957" s="4"/>
      <c r="F11957" s="4"/>
    </row>
    <row r="11958" spans="5:6" x14ac:dyDescent="0.25">
      <c r="E11958" s="4"/>
      <c r="F11958" s="4"/>
    </row>
    <row r="11959" spans="5:6" x14ac:dyDescent="0.25">
      <c r="E11959" s="4"/>
      <c r="F11959" s="4"/>
    </row>
    <row r="11960" spans="5:6" x14ac:dyDescent="0.25">
      <c r="E11960" s="4"/>
      <c r="F11960" s="4"/>
    </row>
    <row r="11961" spans="5:6" x14ac:dyDescent="0.25">
      <c r="E11961" s="4"/>
      <c r="F11961" s="4"/>
    </row>
    <row r="11962" spans="5:6" x14ac:dyDescent="0.25">
      <c r="E11962" s="4"/>
      <c r="F11962" s="4"/>
    </row>
    <row r="11963" spans="5:6" x14ac:dyDescent="0.25">
      <c r="E11963" s="4"/>
      <c r="F11963" s="4"/>
    </row>
    <row r="11964" spans="5:6" x14ac:dyDescent="0.25">
      <c r="E11964" s="4"/>
      <c r="F11964" s="4"/>
    </row>
    <row r="11965" spans="5:6" x14ac:dyDescent="0.25">
      <c r="E11965" s="4"/>
      <c r="F11965" s="4"/>
    </row>
    <row r="11966" spans="5:6" x14ac:dyDescent="0.25">
      <c r="E11966" s="4"/>
      <c r="F11966" s="4"/>
    </row>
    <row r="11967" spans="5:6" x14ac:dyDescent="0.25">
      <c r="E11967" s="4"/>
      <c r="F11967" s="4"/>
    </row>
    <row r="11968" spans="5:6" x14ac:dyDescent="0.25">
      <c r="E11968" s="4"/>
      <c r="F11968" s="4"/>
    </row>
    <row r="11969" spans="5:6" x14ac:dyDescent="0.25">
      <c r="E11969" s="4"/>
      <c r="F11969" s="4"/>
    </row>
    <row r="11970" spans="5:6" x14ac:dyDescent="0.25">
      <c r="E11970" s="4"/>
      <c r="F11970" s="4"/>
    </row>
    <row r="11971" spans="5:6" x14ac:dyDescent="0.25">
      <c r="E11971" s="4"/>
      <c r="F11971" s="4"/>
    </row>
    <row r="11972" spans="5:6" x14ac:dyDescent="0.25">
      <c r="E11972" s="4"/>
      <c r="F11972" s="4"/>
    </row>
    <row r="11973" spans="5:6" x14ac:dyDescent="0.25">
      <c r="E11973" s="4"/>
      <c r="F11973" s="4"/>
    </row>
    <row r="11974" spans="5:6" x14ac:dyDescent="0.25">
      <c r="E11974" s="4"/>
      <c r="F11974" s="4"/>
    </row>
    <row r="11975" spans="5:6" x14ac:dyDescent="0.25">
      <c r="E11975" s="4"/>
      <c r="F11975" s="4"/>
    </row>
    <row r="11976" spans="5:6" x14ac:dyDescent="0.25">
      <c r="E11976" s="4"/>
      <c r="F11976" s="4"/>
    </row>
    <row r="11977" spans="5:6" x14ac:dyDescent="0.25">
      <c r="E11977" s="4"/>
      <c r="F11977" s="4"/>
    </row>
    <row r="11978" spans="5:6" x14ac:dyDescent="0.25">
      <c r="E11978" s="4"/>
      <c r="F11978" s="4"/>
    </row>
    <row r="11979" spans="5:6" x14ac:dyDescent="0.25">
      <c r="E11979" s="4"/>
      <c r="F11979" s="4"/>
    </row>
    <row r="11980" spans="5:6" x14ac:dyDescent="0.25">
      <c r="E11980" s="4"/>
      <c r="F11980" s="4"/>
    </row>
    <row r="11981" spans="5:6" x14ac:dyDescent="0.25">
      <c r="E11981" s="4"/>
      <c r="F11981" s="4"/>
    </row>
    <row r="11982" spans="5:6" x14ac:dyDescent="0.25">
      <c r="E11982" s="4"/>
      <c r="F11982" s="4"/>
    </row>
    <row r="11983" spans="5:6" x14ac:dyDescent="0.25">
      <c r="E11983" s="4"/>
      <c r="F11983" s="4"/>
    </row>
    <row r="11984" spans="5:6" x14ac:dyDescent="0.25">
      <c r="E11984" s="4"/>
      <c r="F11984" s="4"/>
    </row>
    <row r="11985" spans="5:6" x14ac:dyDescent="0.25">
      <c r="E11985" s="4"/>
      <c r="F11985" s="4"/>
    </row>
    <row r="11986" spans="5:6" x14ac:dyDescent="0.25">
      <c r="E11986" s="4"/>
      <c r="F11986" s="4"/>
    </row>
    <row r="11987" spans="5:6" x14ac:dyDescent="0.25">
      <c r="E11987" s="4"/>
      <c r="F11987" s="4"/>
    </row>
    <row r="11988" spans="5:6" x14ac:dyDescent="0.25">
      <c r="E11988" s="4"/>
      <c r="F11988" s="4"/>
    </row>
    <row r="11989" spans="5:6" x14ac:dyDescent="0.25">
      <c r="E11989" s="4"/>
      <c r="F11989" s="4"/>
    </row>
    <row r="11990" spans="5:6" x14ac:dyDescent="0.25">
      <c r="E11990" s="4"/>
      <c r="F11990" s="4"/>
    </row>
    <row r="11991" spans="5:6" x14ac:dyDescent="0.25">
      <c r="E11991" s="4"/>
      <c r="F11991" s="4"/>
    </row>
    <row r="11992" spans="5:6" x14ac:dyDescent="0.25">
      <c r="E11992" s="4"/>
      <c r="F11992" s="4"/>
    </row>
    <row r="11993" spans="5:6" x14ac:dyDescent="0.25">
      <c r="E11993" s="4"/>
      <c r="F11993" s="4"/>
    </row>
    <row r="11994" spans="5:6" x14ac:dyDescent="0.25">
      <c r="E11994" s="4"/>
      <c r="F11994" s="4"/>
    </row>
    <row r="11995" spans="5:6" x14ac:dyDescent="0.25">
      <c r="E11995" s="4"/>
      <c r="F11995" s="4"/>
    </row>
    <row r="11996" spans="5:6" x14ac:dyDescent="0.25">
      <c r="E11996" s="4"/>
      <c r="F11996" s="4"/>
    </row>
    <row r="11997" spans="5:6" x14ac:dyDescent="0.25">
      <c r="E11997" s="4"/>
      <c r="F11997" s="4"/>
    </row>
    <row r="11998" spans="5:6" x14ac:dyDescent="0.25">
      <c r="E11998" s="4"/>
      <c r="F11998" s="4"/>
    </row>
    <row r="11999" spans="5:6" x14ac:dyDescent="0.25">
      <c r="E11999" s="4"/>
      <c r="F11999" s="4"/>
    </row>
    <row r="12000" spans="5:6" x14ac:dyDescent="0.25">
      <c r="E12000" s="4"/>
      <c r="F12000" s="4"/>
    </row>
    <row r="12001" spans="5:6" x14ac:dyDescent="0.25">
      <c r="E12001" s="4"/>
      <c r="F12001" s="4"/>
    </row>
    <row r="12002" spans="5:6" x14ac:dyDescent="0.25">
      <c r="E12002" s="4"/>
      <c r="F12002" s="4"/>
    </row>
    <row r="12003" spans="5:6" x14ac:dyDescent="0.25">
      <c r="E12003" s="4"/>
      <c r="F12003" s="4"/>
    </row>
    <row r="12004" spans="5:6" x14ac:dyDescent="0.25">
      <c r="E12004" s="4"/>
      <c r="F12004" s="4"/>
    </row>
    <row r="12005" spans="5:6" x14ac:dyDescent="0.25">
      <c r="E12005" s="4"/>
      <c r="F12005" s="4"/>
    </row>
    <row r="12006" spans="5:6" x14ac:dyDescent="0.25">
      <c r="E12006" s="4"/>
      <c r="F12006" s="4"/>
    </row>
    <row r="12007" spans="5:6" x14ac:dyDescent="0.25">
      <c r="E12007" s="4"/>
      <c r="F12007" s="4"/>
    </row>
    <row r="12008" spans="5:6" x14ac:dyDescent="0.25">
      <c r="E12008" s="4"/>
      <c r="F12008" s="4"/>
    </row>
    <row r="12009" spans="5:6" x14ac:dyDescent="0.25">
      <c r="E12009" s="4"/>
      <c r="F12009" s="4"/>
    </row>
    <row r="12010" spans="5:6" x14ac:dyDescent="0.25">
      <c r="E12010" s="4"/>
      <c r="F12010" s="4"/>
    </row>
    <row r="12011" spans="5:6" x14ac:dyDescent="0.25">
      <c r="E12011" s="4"/>
      <c r="F12011" s="4"/>
    </row>
    <row r="12012" spans="5:6" x14ac:dyDescent="0.25">
      <c r="E12012" s="4"/>
      <c r="F12012" s="4"/>
    </row>
    <row r="12013" spans="5:6" x14ac:dyDescent="0.25">
      <c r="E12013" s="4"/>
      <c r="F12013" s="4"/>
    </row>
    <row r="12014" spans="5:6" x14ac:dyDescent="0.25">
      <c r="E12014" s="4"/>
      <c r="F12014" s="4"/>
    </row>
    <row r="12015" spans="5:6" x14ac:dyDescent="0.25">
      <c r="E12015" s="4"/>
      <c r="F12015" s="4"/>
    </row>
    <row r="12016" spans="5:6" x14ac:dyDescent="0.25">
      <c r="E12016" s="4"/>
      <c r="F12016" s="4"/>
    </row>
    <row r="12017" spans="5:6" x14ac:dyDescent="0.25">
      <c r="E12017" s="4"/>
      <c r="F12017" s="4"/>
    </row>
    <row r="12018" spans="5:6" x14ac:dyDescent="0.25">
      <c r="E12018" s="4"/>
      <c r="F12018" s="4"/>
    </row>
    <row r="12019" spans="5:6" x14ac:dyDescent="0.25">
      <c r="E12019" s="4"/>
      <c r="F12019" s="4"/>
    </row>
    <row r="12020" spans="5:6" x14ac:dyDescent="0.25">
      <c r="E12020" s="4"/>
      <c r="F12020" s="4"/>
    </row>
    <row r="12021" spans="5:6" x14ac:dyDescent="0.25">
      <c r="E12021" s="4"/>
      <c r="F12021" s="4"/>
    </row>
    <row r="12022" spans="5:6" x14ac:dyDescent="0.25">
      <c r="E12022" s="4"/>
      <c r="F12022" s="4"/>
    </row>
    <row r="12023" spans="5:6" x14ac:dyDescent="0.25">
      <c r="E12023" s="4"/>
      <c r="F12023" s="4"/>
    </row>
    <row r="12024" spans="5:6" x14ac:dyDescent="0.25">
      <c r="E12024" s="4"/>
      <c r="F12024" s="4"/>
    </row>
    <row r="12025" spans="5:6" x14ac:dyDescent="0.25">
      <c r="E12025" s="4"/>
      <c r="F12025" s="4"/>
    </row>
    <row r="12026" spans="5:6" x14ac:dyDescent="0.25">
      <c r="E12026" s="4"/>
      <c r="F12026" s="4"/>
    </row>
    <row r="12027" spans="5:6" x14ac:dyDescent="0.25">
      <c r="E12027" s="4"/>
      <c r="F12027" s="4"/>
    </row>
    <row r="12028" spans="5:6" x14ac:dyDescent="0.25">
      <c r="E12028" s="4"/>
      <c r="F12028" s="4"/>
    </row>
    <row r="12029" spans="5:6" x14ac:dyDescent="0.25">
      <c r="E12029" s="4"/>
      <c r="F12029" s="4"/>
    </row>
    <row r="12030" spans="5:6" x14ac:dyDescent="0.25">
      <c r="E12030" s="4"/>
      <c r="F12030" s="4"/>
    </row>
    <row r="12031" spans="5:6" x14ac:dyDescent="0.25">
      <c r="E12031" s="4"/>
      <c r="F12031" s="4"/>
    </row>
    <row r="12032" spans="5:6" x14ac:dyDescent="0.25">
      <c r="E12032" s="4"/>
      <c r="F12032" s="4"/>
    </row>
    <row r="12033" spans="5:6" x14ac:dyDescent="0.25">
      <c r="E12033" s="4"/>
      <c r="F12033" s="4"/>
    </row>
    <row r="12034" spans="5:6" x14ac:dyDescent="0.25">
      <c r="E12034" s="4"/>
      <c r="F12034" s="4"/>
    </row>
    <row r="12035" spans="5:6" x14ac:dyDescent="0.25">
      <c r="E12035" s="4"/>
      <c r="F12035" s="4"/>
    </row>
    <row r="12036" spans="5:6" x14ac:dyDescent="0.25">
      <c r="E12036" s="4"/>
      <c r="F12036" s="4"/>
    </row>
    <row r="12037" spans="5:6" x14ac:dyDescent="0.25">
      <c r="E12037" s="4"/>
      <c r="F12037" s="4"/>
    </row>
    <row r="12038" spans="5:6" x14ac:dyDescent="0.25">
      <c r="E12038" s="4"/>
      <c r="F12038" s="4"/>
    </row>
    <row r="12039" spans="5:6" x14ac:dyDescent="0.25">
      <c r="E12039" s="4"/>
      <c r="F12039" s="4"/>
    </row>
    <row r="12040" spans="5:6" x14ac:dyDescent="0.25">
      <c r="E12040" s="4"/>
      <c r="F12040" s="4"/>
    </row>
    <row r="12041" spans="5:6" x14ac:dyDescent="0.25">
      <c r="E12041" s="4"/>
      <c r="F12041" s="4"/>
    </row>
    <row r="12042" spans="5:6" x14ac:dyDescent="0.25">
      <c r="E12042" s="4"/>
      <c r="F12042" s="4"/>
    </row>
    <row r="12043" spans="5:6" x14ac:dyDescent="0.25">
      <c r="E12043" s="4"/>
      <c r="F12043" s="4"/>
    </row>
    <row r="12044" spans="5:6" x14ac:dyDescent="0.25">
      <c r="E12044" s="4"/>
      <c r="F12044" s="4"/>
    </row>
    <row r="12045" spans="5:6" x14ac:dyDescent="0.25">
      <c r="E12045" s="4"/>
      <c r="F12045" s="4"/>
    </row>
    <row r="12046" spans="5:6" x14ac:dyDescent="0.25">
      <c r="E12046" s="4"/>
      <c r="F12046" s="4"/>
    </row>
    <row r="12047" spans="5:6" x14ac:dyDescent="0.25">
      <c r="E12047" s="4"/>
      <c r="F12047" s="4"/>
    </row>
    <row r="12048" spans="5:6" x14ac:dyDescent="0.25">
      <c r="E12048" s="4"/>
      <c r="F12048" s="4"/>
    </row>
    <row r="12049" spans="5:6" x14ac:dyDescent="0.25">
      <c r="E12049" s="4"/>
      <c r="F12049" s="4"/>
    </row>
    <row r="12050" spans="5:6" x14ac:dyDescent="0.25">
      <c r="E12050" s="4"/>
      <c r="F12050" s="4"/>
    </row>
    <row r="12051" spans="5:6" x14ac:dyDescent="0.25">
      <c r="E12051" s="4"/>
      <c r="F12051" s="4"/>
    </row>
    <row r="12052" spans="5:6" x14ac:dyDescent="0.25">
      <c r="E12052" s="4"/>
      <c r="F12052" s="4"/>
    </row>
    <row r="12053" spans="5:6" x14ac:dyDescent="0.25">
      <c r="E12053" s="4"/>
      <c r="F12053" s="4"/>
    </row>
    <row r="12054" spans="5:6" x14ac:dyDescent="0.25">
      <c r="E12054" s="4"/>
      <c r="F12054" s="4"/>
    </row>
    <row r="12055" spans="5:6" x14ac:dyDescent="0.25">
      <c r="E12055" s="4"/>
      <c r="F12055" s="4"/>
    </row>
    <row r="12056" spans="5:6" x14ac:dyDescent="0.25">
      <c r="E12056" s="4"/>
      <c r="F12056" s="4"/>
    </row>
    <row r="12057" spans="5:6" x14ac:dyDescent="0.25">
      <c r="E12057" s="4"/>
      <c r="F12057" s="4"/>
    </row>
    <row r="12058" spans="5:6" x14ac:dyDescent="0.25">
      <c r="E12058" s="4"/>
      <c r="F12058" s="4"/>
    </row>
    <row r="12059" spans="5:6" x14ac:dyDescent="0.25">
      <c r="E12059" s="4"/>
      <c r="F12059" s="4"/>
    </row>
    <row r="12060" spans="5:6" x14ac:dyDescent="0.25">
      <c r="E12060" s="4"/>
      <c r="F12060" s="4"/>
    </row>
    <row r="12061" spans="5:6" x14ac:dyDescent="0.25">
      <c r="E12061" s="4"/>
      <c r="F12061" s="4"/>
    </row>
    <row r="12062" spans="5:6" x14ac:dyDescent="0.25">
      <c r="E12062" s="4"/>
      <c r="F12062" s="4"/>
    </row>
    <row r="12063" spans="5:6" x14ac:dyDescent="0.25">
      <c r="E12063" s="4"/>
      <c r="F12063" s="4"/>
    </row>
    <row r="12064" spans="5:6" x14ac:dyDescent="0.25">
      <c r="E12064" s="4"/>
      <c r="F12064" s="4"/>
    </row>
    <row r="12065" spans="5:6" x14ac:dyDescent="0.25">
      <c r="E12065" s="4"/>
      <c r="F12065" s="4"/>
    </row>
    <row r="12066" spans="5:6" x14ac:dyDescent="0.25">
      <c r="E12066" s="4"/>
      <c r="F12066" s="4"/>
    </row>
    <row r="12067" spans="5:6" x14ac:dyDescent="0.25">
      <c r="E12067" s="4"/>
      <c r="F12067" s="4"/>
    </row>
    <row r="12068" spans="5:6" x14ac:dyDescent="0.25">
      <c r="E12068" s="4"/>
      <c r="F12068" s="4"/>
    </row>
    <row r="12069" spans="5:6" x14ac:dyDescent="0.25">
      <c r="E12069" s="4"/>
      <c r="F12069" s="4"/>
    </row>
    <row r="12070" spans="5:6" x14ac:dyDescent="0.25">
      <c r="E12070" s="4"/>
      <c r="F12070" s="4"/>
    </row>
    <row r="12071" spans="5:6" x14ac:dyDescent="0.25">
      <c r="E12071" s="4"/>
      <c r="F12071" s="4"/>
    </row>
    <row r="12072" spans="5:6" x14ac:dyDescent="0.25">
      <c r="E12072" s="4"/>
      <c r="F12072" s="4"/>
    </row>
    <row r="12073" spans="5:6" x14ac:dyDescent="0.25">
      <c r="E12073" s="4"/>
      <c r="F12073" s="4"/>
    </row>
    <row r="12074" spans="5:6" x14ac:dyDescent="0.25">
      <c r="E12074" s="4"/>
      <c r="F12074" s="4"/>
    </row>
    <row r="12075" spans="5:6" x14ac:dyDescent="0.25">
      <c r="E12075" s="4"/>
      <c r="F12075" s="4"/>
    </row>
    <row r="12076" spans="5:6" x14ac:dyDescent="0.25">
      <c r="E12076" s="4"/>
      <c r="F12076" s="4"/>
    </row>
    <row r="12077" spans="5:6" x14ac:dyDescent="0.25">
      <c r="E12077" s="4"/>
      <c r="F12077" s="4"/>
    </row>
    <row r="12078" spans="5:6" x14ac:dyDescent="0.25">
      <c r="E12078" s="4"/>
      <c r="F12078" s="4"/>
    </row>
    <row r="12079" spans="5:6" x14ac:dyDescent="0.25">
      <c r="E12079" s="4"/>
      <c r="F12079" s="4"/>
    </row>
    <row r="12080" spans="5:6" x14ac:dyDescent="0.25">
      <c r="E12080" s="4"/>
      <c r="F12080" s="4"/>
    </row>
    <row r="12081" spans="5:6" x14ac:dyDescent="0.25">
      <c r="E12081" s="4"/>
      <c r="F12081" s="4"/>
    </row>
    <row r="12082" spans="5:6" x14ac:dyDescent="0.25">
      <c r="E12082" s="4"/>
      <c r="F12082" s="4"/>
    </row>
    <row r="12083" spans="5:6" x14ac:dyDescent="0.25">
      <c r="E12083" s="4"/>
      <c r="F12083" s="4"/>
    </row>
    <row r="12084" spans="5:6" x14ac:dyDescent="0.25">
      <c r="E12084" s="4"/>
      <c r="F12084" s="4"/>
    </row>
    <row r="12085" spans="5:6" x14ac:dyDescent="0.25">
      <c r="E12085" s="4"/>
      <c r="F12085" s="4"/>
    </row>
    <row r="12086" spans="5:6" x14ac:dyDescent="0.25">
      <c r="E12086" s="4"/>
      <c r="F12086" s="4"/>
    </row>
    <row r="12087" spans="5:6" x14ac:dyDescent="0.25">
      <c r="E12087" s="4"/>
      <c r="F12087" s="4"/>
    </row>
    <row r="12088" spans="5:6" x14ac:dyDescent="0.25">
      <c r="E12088" s="4"/>
      <c r="F12088" s="4"/>
    </row>
    <row r="12089" spans="5:6" x14ac:dyDescent="0.25">
      <c r="E12089" s="4"/>
      <c r="F12089" s="4"/>
    </row>
    <row r="12090" spans="5:6" x14ac:dyDescent="0.25">
      <c r="E12090" s="4"/>
      <c r="F12090" s="4"/>
    </row>
    <row r="12091" spans="5:6" x14ac:dyDescent="0.25">
      <c r="E12091" s="4"/>
      <c r="F12091" s="4"/>
    </row>
    <row r="12092" spans="5:6" x14ac:dyDescent="0.25">
      <c r="E12092" s="4"/>
      <c r="F12092" s="4"/>
    </row>
    <row r="12093" spans="5:6" x14ac:dyDescent="0.25">
      <c r="E12093" s="4"/>
      <c r="F12093" s="4"/>
    </row>
    <row r="12094" spans="5:6" x14ac:dyDescent="0.25">
      <c r="E12094" s="4"/>
      <c r="F12094" s="4"/>
    </row>
    <row r="12095" spans="5:6" x14ac:dyDescent="0.25">
      <c r="E12095" s="4"/>
      <c r="F12095" s="4"/>
    </row>
    <row r="12096" spans="5:6" x14ac:dyDescent="0.25">
      <c r="E12096" s="4"/>
      <c r="F12096" s="4"/>
    </row>
    <row r="12097" spans="5:6" x14ac:dyDescent="0.25">
      <c r="E12097" s="4"/>
      <c r="F12097" s="4"/>
    </row>
    <row r="12098" spans="5:6" x14ac:dyDescent="0.25">
      <c r="E12098" s="4"/>
      <c r="F12098" s="4"/>
    </row>
    <row r="12099" spans="5:6" x14ac:dyDescent="0.25">
      <c r="E12099" s="4"/>
      <c r="F12099" s="4"/>
    </row>
    <row r="12100" spans="5:6" x14ac:dyDescent="0.25">
      <c r="E12100" s="4"/>
      <c r="F12100" s="4"/>
    </row>
    <row r="12101" spans="5:6" x14ac:dyDescent="0.25">
      <c r="E12101" s="4"/>
      <c r="F12101" s="4"/>
    </row>
    <row r="12102" spans="5:6" x14ac:dyDescent="0.25">
      <c r="E12102" s="4"/>
      <c r="F12102" s="4"/>
    </row>
    <row r="12103" spans="5:6" x14ac:dyDescent="0.25">
      <c r="E12103" s="4"/>
      <c r="F12103" s="4"/>
    </row>
    <row r="12104" spans="5:6" x14ac:dyDescent="0.25">
      <c r="E12104" s="4"/>
      <c r="F12104" s="4"/>
    </row>
    <row r="12105" spans="5:6" x14ac:dyDescent="0.25">
      <c r="E12105" s="4"/>
      <c r="F12105" s="4"/>
    </row>
    <row r="12106" spans="5:6" x14ac:dyDescent="0.25">
      <c r="E12106" s="4"/>
      <c r="F12106" s="4"/>
    </row>
    <row r="12107" spans="5:6" x14ac:dyDescent="0.25">
      <c r="E12107" s="4"/>
      <c r="F12107" s="4"/>
    </row>
    <row r="12108" spans="5:6" x14ac:dyDescent="0.25">
      <c r="E12108" s="4"/>
      <c r="F12108" s="4"/>
    </row>
    <row r="12109" spans="5:6" x14ac:dyDescent="0.25">
      <c r="E12109" s="4"/>
      <c r="F12109" s="4"/>
    </row>
    <row r="12110" spans="5:6" x14ac:dyDescent="0.25">
      <c r="E12110" s="4"/>
      <c r="F12110" s="4"/>
    </row>
    <row r="12111" spans="5:6" x14ac:dyDescent="0.25">
      <c r="E12111" s="4"/>
      <c r="F12111" s="4"/>
    </row>
    <row r="12112" spans="5:6" x14ac:dyDescent="0.25">
      <c r="E12112" s="4"/>
      <c r="F12112" s="4"/>
    </row>
    <row r="12113" spans="5:6" x14ac:dyDescent="0.25">
      <c r="E12113" s="4"/>
      <c r="F12113" s="4"/>
    </row>
    <row r="12114" spans="5:6" x14ac:dyDescent="0.25">
      <c r="E12114" s="4"/>
      <c r="F12114" s="4"/>
    </row>
    <row r="12115" spans="5:6" x14ac:dyDescent="0.25">
      <c r="E12115" s="4"/>
      <c r="F12115" s="4"/>
    </row>
    <row r="12116" spans="5:6" x14ac:dyDescent="0.25">
      <c r="E12116" s="4"/>
      <c r="F12116" s="4"/>
    </row>
    <row r="12117" spans="5:6" x14ac:dyDescent="0.25">
      <c r="E12117" s="4"/>
      <c r="F12117" s="4"/>
    </row>
    <row r="12118" spans="5:6" x14ac:dyDescent="0.25">
      <c r="E12118" s="4"/>
      <c r="F12118" s="4"/>
    </row>
    <row r="12119" spans="5:6" x14ac:dyDescent="0.25">
      <c r="E12119" s="4"/>
      <c r="F12119" s="4"/>
    </row>
    <row r="12120" spans="5:6" x14ac:dyDescent="0.25">
      <c r="E12120" s="4"/>
      <c r="F12120" s="4"/>
    </row>
    <row r="12121" spans="5:6" x14ac:dyDescent="0.25">
      <c r="E12121" s="4"/>
      <c r="F12121" s="4"/>
    </row>
    <row r="12122" spans="5:6" x14ac:dyDescent="0.25">
      <c r="E12122" s="4"/>
      <c r="F12122" s="4"/>
    </row>
    <row r="12123" spans="5:6" x14ac:dyDescent="0.25">
      <c r="E12123" s="4"/>
      <c r="F12123" s="4"/>
    </row>
    <row r="12124" spans="5:6" x14ac:dyDescent="0.25">
      <c r="E12124" s="4"/>
      <c r="F12124" s="4"/>
    </row>
    <row r="12125" spans="5:6" x14ac:dyDescent="0.25">
      <c r="E12125" s="4"/>
      <c r="F12125" s="4"/>
    </row>
    <row r="12126" spans="5:6" x14ac:dyDescent="0.25">
      <c r="E12126" s="4"/>
      <c r="F12126" s="4"/>
    </row>
    <row r="12127" spans="5:6" x14ac:dyDescent="0.25">
      <c r="E12127" s="4"/>
      <c r="F12127" s="4"/>
    </row>
    <row r="12128" spans="5:6" x14ac:dyDescent="0.25">
      <c r="E12128" s="4"/>
      <c r="F12128" s="4"/>
    </row>
    <row r="12129" spans="5:6" x14ac:dyDescent="0.25">
      <c r="E12129" s="4"/>
      <c r="F12129" s="4"/>
    </row>
    <row r="12130" spans="5:6" x14ac:dyDescent="0.25">
      <c r="E12130" s="4"/>
      <c r="F12130" s="4"/>
    </row>
    <row r="12131" spans="5:6" x14ac:dyDescent="0.25">
      <c r="E12131" s="4"/>
      <c r="F12131" s="4"/>
    </row>
    <row r="12132" spans="5:6" x14ac:dyDescent="0.25">
      <c r="E12132" s="4"/>
      <c r="F12132" s="4"/>
    </row>
    <row r="12133" spans="5:6" x14ac:dyDescent="0.25">
      <c r="E12133" s="4"/>
      <c r="F12133" s="4"/>
    </row>
    <row r="12134" spans="5:6" x14ac:dyDescent="0.25">
      <c r="E12134" s="4"/>
      <c r="F12134" s="4"/>
    </row>
    <row r="12135" spans="5:6" x14ac:dyDescent="0.25">
      <c r="E12135" s="4"/>
      <c r="F12135" s="4"/>
    </row>
    <row r="12136" spans="5:6" x14ac:dyDescent="0.25">
      <c r="E12136" s="4"/>
      <c r="F12136" s="4"/>
    </row>
    <row r="12137" spans="5:6" x14ac:dyDescent="0.25">
      <c r="E12137" s="4"/>
      <c r="F12137" s="4"/>
    </row>
    <row r="12138" spans="5:6" x14ac:dyDescent="0.25">
      <c r="E12138" s="4"/>
      <c r="F12138" s="4"/>
    </row>
    <row r="12139" spans="5:6" x14ac:dyDescent="0.25">
      <c r="E12139" s="4"/>
      <c r="F12139" s="4"/>
    </row>
    <row r="12140" spans="5:6" x14ac:dyDescent="0.25">
      <c r="E12140" s="4"/>
      <c r="F12140" s="4"/>
    </row>
    <row r="12141" spans="5:6" x14ac:dyDescent="0.25">
      <c r="E12141" s="4"/>
      <c r="F12141" s="4"/>
    </row>
    <row r="12142" spans="5:6" x14ac:dyDescent="0.25">
      <c r="E12142" s="4"/>
      <c r="F12142" s="4"/>
    </row>
    <row r="12143" spans="5:6" x14ac:dyDescent="0.25">
      <c r="E12143" s="4"/>
      <c r="F12143" s="4"/>
    </row>
    <row r="12144" spans="5:6" x14ac:dyDescent="0.25">
      <c r="E12144" s="4"/>
      <c r="F12144" s="4"/>
    </row>
    <row r="12145" spans="5:6" x14ac:dyDescent="0.25">
      <c r="E12145" s="4"/>
      <c r="F12145" s="4"/>
    </row>
    <row r="12146" spans="5:6" x14ac:dyDescent="0.25">
      <c r="E12146" s="4"/>
      <c r="F12146" s="4"/>
    </row>
    <row r="12147" spans="5:6" x14ac:dyDescent="0.25">
      <c r="E12147" s="4"/>
      <c r="F12147" s="4"/>
    </row>
    <row r="12148" spans="5:6" x14ac:dyDescent="0.25">
      <c r="E12148" s="4"/>
      <c r="F12148" s="4"/>
    </row>
    <row r="12149" spans="5:6" x14ac:dyDescent="0.25">
      <c r="E12149" s="4"/>
      <c r="F12149" s="4"/>
    </row>
    <row r="12150" spans="5:6" x14ac:dyDescent="0.25">
      <c r="E12150" s="4"/>
      <c r="F12150" s="4"/>
    </row>
    <row r="12151" spans="5:6" x14ac:dyDescent="0.25">
      <c r="E12151" s="4"/>
      <c r="F12151" s="4"/>
    </row>
    <row r="12152" spans="5:6" x14ac:dyDescent="0.25">
      <c r="E12152" s="4"/>
      <c r="F12152" s="4"/>
    </row>
    <row r="12153" spans="5:6" x14ac:dyDescent="0.25">
      <c r="E12153" s="4"/>
      <c r="F12153" s="4"/>
    </row>
    <row r="12154" spans="5:6" x14ac:dyDescent="0.25">
      <c r="E12154" s="4"/>
      <c r="F12154" s="4"/>
    </row>
    <row r="12155" spans="5:6" x14ac:dyDescent="0.25">
      <c r="E12155" s="4"/>
      <c r="F12155" s="4"/>
    </row>
    <row r="12156" spans="5:6" x14ac:dyDescent="0.25">
      <c r="E12156" s="4"/>
      <c r="F12156" s="4"/>
    </row>
    <row r="12157" spans="5:6" x14ac:dyDescent="0.25">
      <c r="E12157" s="4"/>
      <c r="F12157" s="4"/>
    </row>
    <row r="12158" spans="5:6" x14ac:dyDescent="0.25">
      <c r="E12158" s="4"/>
      <c r="F12158" s="4"/>
    </row>
    <row r="12159" spans="5:6" x14ac:dyDescent="0.25">
      <c r="E12159" s="4"/>
      <c r="F12159" s="4"/>
    </row>
    <row r="12160" spans="5:6" x14ac:dyDescent="0.25">
      <c r="E12160" s="4"/>
      <c r="F12160" s="4"/>
    </row>
    <row r="12161" spans="5:6" x14ac:dyDescent="0.25">
      <c r="E12161" s="4"/>
      <c r="F12161" s="4"/>
    </row>
    <row r="12162" spans="5:6" x14ac:dyDescent="0.25">
      <c r="E12162" s="4"/>
      <c r="F12162" s="4"/>
    </row>
    <row r="12163" spans="5:6" x14ac:dyDescent="0.25">
      <c r="E12163" s="4"/>
      <c r="F12163" s="4"/>
    </row>
    <row r="12164" spans="5:6" x14ac:dyDescent="0.25">
      <c r="E12164" s="4"/>
      <c r="F12164" s="4"/>
    </row>
    <row r="12165" spans="5:6" x14ac:dyDescent="0.25">
      <c r="E12165" s="4"/>
      <c r="F12165" s="4"/>
    </row>
    <row r="12166" spans="5:6" x14ac:dyDescent="0.25">
      <c r="E12166" s="4"/>
      <c r="F12166" s="4"/>
    </row>
    <row r="12167" spans="5:6" x14ac:dyDescent="0.25">
      <c r="E12167" s="4"/>
      <c r="F12167" s="4"/>
    </row>
    <row r="12168" spans="5:6" x14ac:dyDescent="0.25">
      <c r="E12168" s="4"/>
      <c r="F12168" s="4"/>
    </row>
    <row r="12169" spans="5:6" x14ac:dyDescent="0.25">
      <c r="E12169" s="4"/>
      <c r="F12169" s="4"/>
    </row>
    <row r="12170" spans="5:6" x14ac:dyDescent="0.25">
      <c r="E12170" s="4"/>
      <c r="F12170" s="4"/>
    </row>
    <row r="12171" spans="5:6" x14ac:dyDescent="0.25">
      <c r="E12171" s="4"/>
      <c r="F12171" s="4"/>
    </row>
    <row r="12172" spans="5:6" x14ac:dyDescent="0.25">
      <c r="E12172" s="4"/>
      <c r="F12172" s="4"/>
    </row>
    <row r="12173" spans="5:6" x14ac:dyDescent="0.25">
      <c r="E12173" s="4"/>
      <c r="F12173" s="4"/>
    </row>
    <row r="12174" spans="5:6" x14ac:dyDescent="0.25">
      <c r="E12174" s="4"/>
      <c r="F12174" s="4"/>
    </row>
    <row r="12175" spans="5:6" x14ac:dyDescent="0.25">
      <c r="E12175" s="4"/>
      <c r="F12175" s="4"/>
    </row>
    <row r="12176" spans="5:6" x14ac:dyDescent="0.25">
      <c r="E12176" s="4"/>
      <c r="F12176" s="4"/>
    </row>
    <row r="12177" spans="5:6" x14ac:dyDescent="0.25">
      <c r="E12177" s="4"/>
      <c r="F12177" s="4"/>
    </row>
    <row r="12178" spans="5:6" x14ac:dyDescent="0.25">
      <c r="E12178" s="4"/>
      <c r="F12178" s="4"/>
    </row>
    <row r="12179" spans="5:6" x14ac:dyDescent="0.25">
      <c r="E12179" s="4"/>
      <c r="F12179" s="4"/>
    </row>
    <row r="12180" spans="5:6" x14ac:dyDescent="0.25">
      <c r="E12180" s="4"/>
      <c r="F12180" s="4"/>
    </row>
    <row r="12181" spans="5:6" x14ac:dyDescent="0.25">
      <c r="E12181" s="4"/>
      <c r="F12181" s="4"/>
    </row>
    <row r="12182" spans="5:6" x14ac:dyDescent="0.25">
      <c r="E12182" s="4"/>
      <c r="F12182" s="4"/>
    </row>
    <row r="12183" spans="5:6" x14ac:dyDescent="0.25">
      <c r="E12183" s="4"/>
      <c r="F12183" s="4"/>
    </row>
    <row r="12184" spans="5:6" x14ac:dyDescent="0.25">
      <c r="E12184" s="4"/>
      <c r="F12184" s="4"/>
    </row>
    <row r="12185" spans="5:6" x14ac:dyDescent="0.25">
      <c r="E12185" s="4"/>
      <c r="F12185" s="4"/>
    </row>
    <row r="12186" spans="5:6" x14ac:dyDescent="0.25">
      <c r="E12186" s="4"/>
      <c r="F12186" s="4"/>
    </row>
    <row r="12187" spans="5:6" x14ac:dyDescent="0.25">
      <c r="E12187" s="4"/>
      <c r="F12187" s="4"/>
    </row>
    <row r="12188" spans="5:6" x14ac:dyDescent="0.25">
      <c r="E12188" s="4"/>
      <c r="F12188" s="4"/>
    </row>
    <row r="12189" spans="5:6" x14ac:dyDescent="0.25">
      <c r="E12189" s="4"/>
      <c r="F12189" s="4"/>
    </row>
    <row r="12190" spans="5:6" x14ac:dyDescent="0.25">
      <c r="E12190" s="4"/>
      <c r="F12190" s="4"/>
    </row>
    <row r="12191" spans="5:6" x14ac:dyDescent="0.25">
      <c r="E12191" s="4"/>
      <c r="F12191" s="4"/>
    </row>
    <row r="12192" spans="5:6" x14ac:dyDescent="0.25">
      <c r="E12192" s="4"/>
      <c r="F12192" s="4"/>
    </row>
    <row r="12193" spans="5:6" x14ac:dyDescent="0.25">
      <c r="E12193" s="4"/>
      <c r="F12193" s="4"/>
    </row>
    <row r="12194" spans="5:6" x14ac:dyDescent="0.25">
      <c r="E12194" s="4"/>
      <c r="F12194" s="4"/>
    </row>
    <row r="12195" spans="5:6" x14ac:dyDescent="0.25">
      <c r="E12195" s="4"/>
      <c r="F12195" s="4"/>
    </row>
    <row r="12196" spans="5:6" x14ac:dyDescent="0.25">
      <c r="E12196" s="4"/>
      <c r="F12196" s="4"/>
    </row>
    <row r="12197" spans="5:6" x14ac:dyDescent="0.25">
      <c r="E12197" s="4"/>
      <c r="F12197" s="4"/>
    </row>
    <row r="12198" spans="5:6" x14ac:dyDescent="0.25">
      <c r="E12198" s="4"/>
      <c r="F12198" s="4"/>
    </row>
    <row r="12199" spans="5:6" x14ac:dyDescent="0.25">
      <c r="E12199" s="4"/>
      <c r="F12199" s="4"/>
    </row>
    <row r="12200" spans="5:6" x14ac:dyDescent="0.25">
      <c r="E12200" s="4"/>
      <c r="F12200" s="4"/>
    </row>
    <row r="12201" spans="5:6" x14ac:dyDescent="0.25">
      <c r="E12201" s="4"/>
      <c r="F12201" s="4"/>
    </row>
    <row r="12202" spans="5:6" x14ac:dyDescent="0.25">
      <c r="E12202" s="4"/>
      <c r="F12202" s="4"/>
    </row>
    <row r="12203" spans="5:6" x14ac:dyDescent="0.25">
      <c r="E12203" s="4"/>
      <c r="F12203" s="4"/>
    </row>
    <row r="12204" spans="5:6" x14ac:dyDescent="0.25">
      <c r="E12204" s="4"/>
      <c r="F12204" s="4"/>
    </row>
    <row r="12205" spans="5:6" x14ac:dyDescent="0.25">
      <c r="E12205" s="4"/>
      <c r="F12205" s="4"/>
    </row>
    <row r="12206" spans="5:6" x14ac:dyDescent="0.25">
      <c r="E12206" s="4"/>
      <c r="F12206" s="4"/>
    </row>
    <row r="12207" spans="5:6" x14ac:dyDescent="0.25">
      <c r="E12207" s="4"/>
      <c r="F12207" s="4"/>
    </row>
    <row r="12208" spans="5:6" x14ac:dyDescent="0.25">
      <c r="E12208" s="4"/>
      <c r="F12208" s="4"/>
    </row>
    <row r="12209" spans="5:6" x14ac:dyDescent="0.25">
      <c r="E12209" s="4"/>
      <c r="F12209" s="4"/>
    </row>
    <row r="12210" spans="5:6" x14ac:dyDescent="0.25">
      <c r="E12210" s="4"/>
      <c r="F12210" s="4"/>
    </row>
    <row r="12211" spans="5:6" x14ac:dyDescent="0.25">
      <c r="E12211" s="4"/>
      <c r="F12211" s="4"/>
    </row>
    <row r="12212" spans="5:6" x14ac:dyDescent="0.25">
      <c r="E12212" s="4"/>
      <c r="F12212" s="4"/>
    </row>
    <row r="12213" spans="5:6" x14ac:dyDescent="0.25">
      <c r="E12213" s="4"/>
      <c r="F12213" s="4"/>
    </row>
    <row r="12214" spans="5:6" x14ac:dyDescent="0.25">
      <c r="E12214" s="4"/>
      <c r="F12214" s="4"/>
    </row>
    <row r="12215" spans="5:6" x14ac:dyDescent="0.25">
      <c r="E12215" s="4"/>
      <c r="F12215" s="4"/>
    </row>
    <row r="12216" spans="5:6" x14ac:dyDescent="0.25">
      <c r="E12216" s="4"/>
      <c r="F12216" s="4"/>
    </row>
    <row r="12217" spans="5:6" x14ac:dyDescent="0.25">
      <c r="E12217" s="4"/>
      <c r="F12217" s="4"/>
    </row>
    <row r="12218" spans="5:6" x14ac:dyDescent="0.25">
      <c r="E12218" s="4"/>
      <c r="F12218" s="4"/>
    </row>
    <row r="12219" spans="5:6" x14ac:dyDescent="0.25">
      <c r="E12219" s="4"/>
      <c r="F12219" s="4"/>
    </row>
    <row r="12220" spans="5:6" x14ac:dyDescent="0.25">
      <c r="E12220" s="4"/>
      <c r="F12220" s="4"/>
    </row>
    <row r="12221" spans="5:6" x14ac:dyDescent="0.25">
      <c r="E12221" s="4"/>
      <c r="F12221" s="4"/>
    </row>
    <row r="12222" spans="5:6" x14ac:dyDescent="0.25">
      <c r="E12222" s="4"/>
      <c r="F12222" s="4"/>
    </row>
    <row r="12223" spans="5:6" x14ac:dyDescent="0.25">
      <c r="E12223" s="4"/>
      <c r="F12223" s="4"/>
    </row>
    <row r="12224" spans="5:6" x14ac:dyDescent="0.25">
      <c r="E12224" s="4"/>
      <c r="F12224" s="4"/>
    </row>
    <row r="12225" spans="5:6" x14ac:dyDescent="0.25">
      <c r="E12225" s="4"/>
      <c r="F12225" s="4"/>
    </row>
    <row r="12226" spans="5:6" x14ac:dyDescent="0.25">
      <c r="E12226" s="4"/>
      <c r="F12226" s="4"/>
    </row>
    <row r="12227" spans="5:6" x14ac:dyDescent="0.25">
      <c r="E12227" s="4"/>
      <c r="F12227" s="4"/>
    </row>
    <row r="12228" spans="5:6" x14ac:dyDescent="0.25">
      <c r="E12228" s="4"/>
      <c r="F12228" s="4"/>
    </row>
    <row r="12229" spans="5:6" x14ac:dyDescent="0.25">
      <c r="E12229" s="4"/>
      <c r="F12229" s="4"/>
    </row>
    <row r="12230" spans="5:6" x14ac:dyDescent="0.25">
      <c r="E12230" s="4"/>
      <c r="F12230" s="4"/>
    </row>
    <row r="12231" spans="5:6" x14ac:dyDescent="0.25">
      <c r="E12231" s="4"/>
      <c r="F12231" s="4"/>
    </row>
    <row r="12232" spans="5:6" x14ac:dyDescent="0.25">
      <c r="E12232" s="4"/>
      <c r="F12232" s="4"/>
    </row>
    <row r="12233" spans="5:6" x14ac:dyDescent="0.25">
      <c r="E12233" s="4"/>
      <c r="F12233" s="4"/>
    </row>
    <row r="12234" spans="5:6" x14ac:dyDescent="0.25">
      <c r="E12234" s="4"/>
      <c r="F12234" s="4"/>
    </row>
    <row r="12235" spans="5:6" x14ac:dyDescent="0.25">
      <c r="E12235" s="4"/>
      <c r="F12235" s="4"/>
    </row>
    <row r="12236" spans="5:6" x14ac:dyDescent="0.25">
      <c r="E12236" s="4"/>
      <c r="F12236" s="4"/>
    </row>
    <row r="12237" spans="5:6" x14ac:dyDescent="0.25">
      <c r="E12237" s="4"/>
      <c r="F12237" s="4"/>
    </row>
    <row r="12238" spans="5:6" x14ac:dyDescent="0.25">
      <c r="E12238" s="4"/>
      <c r="F12238" s="4"/>
    </row>
    <row r="12239" spans="5:6" x14ac:dyDescent="0.25">
      <c r="E12239" s="4"/>
      <c r="F12239" s="4"/>
    </row>
    <row r="12240" spans="5:6" x14ac:dyDescent="0.25">
      <c r="E12240" s="4"/>
      <c r="F12240" s="4"/>
    </row>
    <row r="12241" spans="5:6" x14ac:dyDescent="0.25">
      <c r="E12241" s="4"/>
      <c r="F12241" s="4"/>
    </row>
    <row r="12242" spans="5:6" x14ac:dyDescent="0.25">
      <c r="E12242" s="4"/>
      <c r="F12242" s="4"/>
    </row>
    <row r="12243" spans="5:6" x14ac:dyDescent="0.25">
      <c r="E12243" s="4"/>
      <c r="F12243" s="4"/>
    </row>
    <row r="12244" spans="5:6" x14ac:dyDescent="0.25">
      <c r="E12244" s="4"/>
      <c r="F12244" s="4"/>
    </row>
    <row r="12245" spans="5:6" x14ac:dyDescent="0.25">
      <c r="E12245" s="4"/>
      <c r="F12245" s="4"/>
    </row>
    <row r="12246" spans="5:6" x14ac:dyDescent="0.25">
      <c r="E12246" s="4"/>
      <c r="F12246" s="4"/>
    </row>
    <row r="12247" spans="5:6" x14ac:dyDescent="0.25">
      <c r="E12247" s="4"/>
      <c r="F12247" s="4"/>
    </row>
    <row r="12248" spans="5:6" x14ac:dyDescent="0.25">
      <c r="E12248" s="4"/>
      <c r="F12248" s="4"/>
    </row>
    <row r="12249" spans="5:6" x14ac:dyDescent="0.25">
      <c r="E12249" s="4"/>
      <c r="F12249" s="4"/>
    </row>
    <row r="12250" spans="5:6" x14ac:dyDescent="0.25">
      <c r="E12250" s="4"/>
      <c r="F12250" s="4"/>
    </row>
    <row r="12251" spans="5:6" x14ac:dyDescent="0.25">
      <c r="E12251" s="4"/>
      <c r="F12251" s="4"/>
    </row>
    <row r="12252" spans="5:6" x14ac:dyDescent="0.25">
      <c r="E12252" s="4"/>
      <c r="F12252" s="4"/>
    </row>
    <row r="12253" spans="5:6" x14ac:dyDescent="0.25">
      <c r="E12253" s="4"/>
      <c r="F12253" s="4"/>
    </row>
    <row r="12254" spans="5:6" x14ac:dyDescent="0.25">
      <c r="E12254" s="4"/>
      <c r="F12254" s="4"/>
    </row>
    <row r="12255" spans="5:6" x14ac:dyDescent="0.25">
      <c r="E12255" s="4"/>
      <c r="F12255" s="4"/>
    </row>
    <row r="12256" spans="5:6" x14ac:dyDescent="0.25">
      <c r="E12256" s="4"/>
      <c r="F12256" s="4"/>
    </row>
    <row r="12257" spans="5:6" x14ac:dyDescent="0.25">
      <c r="E12257" s="4"/>
      <c r="F12257" s="4"/>
    </row>
    <row r="12258" spans="5:6" x14ac:dyDescent="0.25">
      <c r="E12258" s="4"/>
      <c r="F12258" s="4"/>
    </row>
    <row r="12259" spans="5:6" x14ac:dyDescent="0.25">
      <c r="E12259" s="4"/>
      <c r="F12259" s="4"/>
    </row>
    <row r="12260" spans="5:6" x14ac:dyDescent="0.25">
      <c r="E12260" s="4"/>
      <c r="F12260" s="4"/>
    </row>
    <row r="12261" spans="5:6" x14ac:dyDescent="0.25">
      <c r="E12261" s="4"/>
      <c r="F12261" s="4"/>
    </row>
    <row r="12262" spans="5:6" x14ac:dyDescent="0.25">
      <c r="E12262" s="4"/>
      <c r="F12262" s="4"/>
    </row>
    <row r="12263" spans="5:6" x14ac:dyDescent="0.25">
      <c r="E12263" s="4"/>
      <c r="F12263" s="4"/>
    </row>
    <row r="12264" spans="5:6" x14ac:dyDescent="0.25">
      <c r="E12264" s="4"/>
      <c r="F12264" s="4"/>
    </row>
    <row r="12265" spans="5:6" x14ac:dyDescent="0.25">
      <c r="E12265" s="4"/>
      <c r="F12265" s="4"/>
    </row>
    <row r="12266" spans="5:6" x14ac:dyDescent="0.25">
      <c r="E12266" s="4"/>
      <c r="F12266" s="4"/>
    </row>
    <row r="12267" spans="5:6" x14ac:dyDescent="0.25">
      <c r="E12267" s="4"/>
      <c r="F12267" s="4"/>
    </row>
    <row r="12268" spans="5:6" x14ac:dyDescent="0.25">
      <c r="E12268" s="4"/>
      <c r="F12268" s="4"/>
    </row>
    <row r="12269" spans="5:6" x14ac:dyDescent="0.25">
      <c r="E12269" s="4"/>
      <c r="F12269" s="4"/>
    </row>
    <row r="12270" spans="5:6" x14ac:dyDescent="0.25">
      <c r="E12270" s="4"/>
      <c r="F12270" s="4"/>
    </row>
    <row r="12271" spans="5:6" x14ac:dyDescent="0.25">
      <c r="E12271" s="4"/>
      <c r="F12271" s="4"/>
    </row>
    <row r="12272" spans="5:6" x14ac:dyDescent="0.25">
      <c r="E12272" s="4"/>
      <c r="F12272" s="4"/>
    </row>
    <row r="12273" spans="5:6" x14ac:dyDescent="0.25">
      <c r="E12273" s="4"/>
      <c r="F12273" s="4"/>
    </row>
    <row r="12274" spans="5:6" x14ac:dyDescent="0.25">
      <c r="E12274" s="4"/>
      <c r="F12274" s="4"/>
    </row>
    <row r="12275" spans="5:6" x14ac:dyDescent="0.25">
      <c r="E12275" s="4"/>
      <c r="F12275" s="4"/>
    </row>
    <row r="12276" spans="5:6" x14ac:dyDescent="0.25">
      <c r="E12276" s="4"/>
      <c r="F12276" s="4"/>
    </row>
    <row r="12277" spans="5:6" x14ac:dyDescent="0.25">
      <c r="E12277" s="4"/>
      <c r="F12277" s="4"/>
    </row>
    <row r="12278" spans="5:6" x14ac:dyDescent="0.25">
      <c r="E12278" s="4"/>
      <c r="F12278" s="4"/>
    </row>
    <row r="12279" spans="5:6" x14ac:dyDescent="0.25">
      <c r="E12279" s="4"/>
      <c r="F12279" s="4"/>
    </row>
    <row r="12280" spans="5:6" x14ac:dyDescent="0.25">
      <c r="E12280" s="4"/>
      <c r="F12280" s="4"/>
    </row>
    <row r="12281" spans="5:6" x14ac:dyDescent="0.25">
      <c r="E12281" s="4"/>
      <c r="F12281" s="4"/>
    </row>
    <row r="12282" spans="5:6" x14ac:dyDescent="0.25">
      <c r="E12282" s="4"/>
      <c r="F12282" s="4"/>
    </row>
    <row r="12283" spans="5:6" x14ac:dyDescent="0.25">
      <c r="E12283" s="4"/>
      <c r="F12283" s="4"/>
    </row>
    <row r="12284" spans="5:6" x14ac:dyDescent="0.25">
      <c r="E12284" s="4"/>
      <c r="F12284" s="4"/>
    </row>
    <row r="12285" spans="5:6" x14ac:dyDescent="0.25">
      <c r="E12285" s="4"/>
      <c r="F12285" s="4"/>
    </row>
    <row r="12286" spans="5:6" x14ac:dyDescent="0.25">
      <c r="E12286" s="4"/>
      <c r="F12286" s="4"/>
    </row>
    <row r="12287" spans="5:6" x14ac:dyDescent="0.25">
      <c r="E12287" s="4"/>
      <c r="F12287" s="4"/>
    </row>
    <row r="12288" spans="5:6" x14ac:dyDescent="0.25">
      <c r="E12288" s="4"/>
      <c r="F12288" s="4"/>
    </row>
    <row r="12289" spans="5:6" x14ac:dyDescent="0.25">
      <c r="E12289" s="4"/>
      <c r="F12289" s="4"/>
    </row>
    <row r="12290" spans="5:6" x14ac:dyDescent="0.25">
      <c r="E12290" s="4"/>
      <c r="F12290" s="4"/>
    </row>
    <row r="12291" spans="5:6" x14ac:dyDescent="0.25">
      <c r="E12291" s="4"/>
      <c r="F12291" s="4"/>
    </row>
    <row r="12292" spans="5:6" x14ac:dyDescent="0.25">
      <c r="E12292" s="4"/>
      <c r="F12292" s="4"/>
    </row>
    <row r="12293" spans="5:6" x14ac:dyDescent="0.25">
      <c r="E12293" s="4"/>
      <c r="F12293" s="4"/>
    </row>
    <row r="12294" spans="5:6" x14ac:dyDescent="0.25">
      <c r="E12294" s="4"/>
      <c r="F12294" s="4"/>
    </row>
    <row r="12295" spans="5:6" x14ac:dyDescent="0.25">
      <c r="E12295" s="4"/>
      <c r="F12295" s="4"/>
    </row>
    <row r="12296" spans="5:6" x14ac:dyDescent="0.25">
      <c r="E12296" s="4"/>
      <c r="F12296" s="4"/>
    </row>
    <row r="12297" spans="5:6" x14ac:dyDescent="0.25">
      <c r="E12297" s="4"/>
      <c r="F12297" s="4"/>
    </row>
    <row r="12298" spans="5:6" x14ac:dyDescent="0.25">
      <c r="E12298" s="4"/>
      <c r="F12298" s="4"/>
    </row>
    <row r="12299" spans="5:6" x14ac:dyDescent="0.25">
      <c r="E12299" s="4"/>
      <c r="F12299" s="4"/>
    </row>
    <row r="12300" spans="5:6" x14ac:dyDescent="0.25">
      <c r="E12300" s="4"/>
      <c r="F12300" s="4"/>
    </row>
    <row r="12301" spans="5:6" x14ac:dyDescent="0.25">
      <c r="E12301" s="4"/>
      <c r="F12301" s="4"/>
    </row>
    <row r="12302" spans="5:6" x14ac:dyDescent="0.25">
      <c r="E12302" s="4"/>
      <c r="F12302" s="4"/>
    </row>
    <row r="12303" spans="5:6" x14ac:dyDescent="0.25">
      <c r="E12303" s="4"/>
      <c r="F12303" s="4"/>
    </row>
    <row r="12304" spans="5:6" x14ac:dyDescent="0.25">
      <c r="E12304" s="4"/>
      <c r="F12304" s="4"/>
    </row>
    <row r="12305" spans="5:6" x14ac:dyDescent="0.25">
      <c r="E12305" s="4"/>
      <c r="F12305" s="4"/>
    </row>
    <row r="12306" spans="5:6" x14ac:dyDescent="0.25">
      <c r="E12306" s="4"/>
      <c r="F12306" s="4"/>
    </row>
    <row r="12307" spans="5:6" x14ac:dyDescent="0.25">
      <c r="E12307" s="4"/>
      <c r="F12307" s="4"/>
    </row>
    <row r="12308" spans="5:6" x14ac:dyDescent="0.25">
      <c r="E12308" s="4"/>
      <c r="F12308" s="4"/>
    </row>
    <row r="12309" spans="5:6" x14ac:dyDescent="0.25">
      <c r="E12309" s="4"/>
      <c r="F12309" s="4"/>
    </row>
    <row r="12310" spans="5:6" x14ac:dyDescent="0.25">
      <c r="E12310" s="4"/>
      <c r="F12310" s="4"/>
    </row>
    <row r="12311" spans="5:6" x14ac:dyDescent="0.25">
      <c r="E12311" s="4"/>
      <c r="F12311" s="4"/>
    </row>
    <row r="12312" spans="5:6" x14ac:dyDescent="0.25">
      <c r="E12312" s="4"/>
      <c r="F12312" s="4"/>
    </row>
    <row r="12313" spans="5:6" x14ac:dyDescent="0.25">
      <c r="E12313" s="4"/>
      <c r="F12313" s="4"/>
    </row>
    <row r="12314" spans="5:6" x14ac:dyDescent="0.25">
      <c r="E12314" s="4"/>
      <c r="F12314" s="4"/>
    </row>
    <row r="12315" spans="5:6" x14ac:dyDescent="0.25">
      <c r="E12315" s="4"/>
      <c r="F12315" s="4"/>
    </row>
    <row r="12316" spans="5:6" x14ac:dyDescent="0.25">
      <c r="E12316" s="4"/>
      <c r="F12316" s="4"/>
    </row>
    <row r="12317" spans="5:6" x14ac:dyDescent="0.25">
      <c r="E12317" s="4"/>
      <c r="F12317" s="4"/>
    </row>
    <row r="12318" spans="5:6" x14ac:dyDescent="0.25">
      <c r="E12318" s="4"/>
      <c r="F12318" s="4"/>
    </row>
    <row r="12319" spans="5:6" x14ac:dyDescent="0.25">
      <c r="E12319" s="4"/>
      <c r="F12319" s="4"/>
    </row>
    <row r="12320" spans="5:6" x14ac:dyDescent="0.25">
      <c r="E12320" s="4"/>
      <c r="F12320" s="4"/>
    </row>
    <row r="12321" spans="5:6" x14ac:dyDescent="0.25">
      <c r="E12321" s="4"/>
      <c r="F12321" s="4"/>
    </row>
    <row r="12322" spans="5:6" x14ac:dyDescent="0.25">
      <c r="E12322" s="4"/>
      <c r="F12322" s="4"/>
    </row>
    <row r="12323" spans="5:6" x14ac:dyDescent="0.25">
      <c r="E12323" s="4"/>
      <c r="F12323" s="4"/>
    </row>
    <row r="12324" spans="5:6" x14ac:dyDescent="0.25">
      <c r="E12324" s="4"/>
      <c r="F12324" s="4"/>
    </row>
    <row r="12325" spans="5:6" x14ac:dyDescent="0.25">
      <c r="E12325" s="4"/>
      <c r="F12325" s="4"/>
    </row>
    <row r="12326" spans="5:6" x14ac:dyDescent="0.25">
      <c r="E12326" s="4"/>
      <c r="F12326" s="4"/>
    </row>
    <row r="12327" spans="5:6" x14ac:dyDescent="0.25">
      <c r="E12327" s="4"/>
      <c r="F12327" s="4"/>
    </row>
    <row r="12328" spans="5:6" x14ac:dyDescent="0.25">
      <c r="E12328" s="4"/>
      <c r="F12328" s="4"/>
    </row>
    <row r="12329" spans="5:6" x14ac:dyDescent="0.25">
      <c r="E12329" s="4"/>
      <c r="F12329" s="4"/>
    </row>
    <row r="12330" spans="5:6" x14ac:dyDescent="0.25">
      <c r="E12330" s="4"/>
      <c r="F12330" s="4"/>
    </row>
    <row r="12331" spans="5:6" x14ac:dyDescent="0.25">
      <c r="E12331" s="4"/>
      <c r="F12331" s="4"/>
    </row>
    <row r="12332" spans="5:6" x14ac:dyDescent="0.25">
      <c r="E12332" s="4"/>
      <c r="F12332" s="4"/>
    </row>
    <row r="12333" spans="5:6" x14ac:dyDescent="0.25">
      <c r="E12333" s="4"/>
      <c r="F12333" s="4"/>
    </row>
    <row r="12334" spans="5:6" x14ac:dyDescent="0.25">
      <c r="E12334" s="4"/>
      <c r="F12334" s="4"/>
    </row>
    <row r="12335" spans="5:6" x14ac:dyDescent="0.25">
      <c r="E12335" s="4"/>
      <c r="F12335" s="4"/>
    </row>
    <row r="12336" spans="5:6" x14ac:dyDescent="0.25">
      <c r="E12336" s="4"/>
      <c r="F12336" s="4"/>
    </row>
    <row r="12337" spans="5:6" x14ac:dyDescent="0.25">
      <c r="E12337" s="4"/>
      <c r="F12337" s="4"/>
    </row>
    <row r="12338" spans="5:6" x14ac:dyDescent="0.25">
      <c r="E12338" s="4"/>
      <c r="F12338" s="4"/>
    </row>
    <row r="12339" spans="5:6" x14ac:dyDescent="0.25">
      <c r="E12339" s="4"/>
      <c r="F12339" s="4"/>
    </row>
    <row r="12340" spans="5:6" x14ac:dyDescent="0.25">
      <c r="E12340" s="4"/>
      <c r="F12340" s="4"/>
    </row>
    <row r="12341" spans="5:6" x14ac:dyDescent="0.25">
      <c r="E12341" s="4"/>
      <c r="F12341" s="4"/>
    </row>
    <row r="12342" spans="5:6" x14ac:dyDescent="0.25">
      <c r="E12342" s="4"/>
      <c r="F12342" s="4"/>
    </row>
    <row r="12343" spans="5:6" x14ac:dyDescent="0.25">
      <c r="E12343" s="4"/>
      <c r="F12343" s="4"/>
    </row>
    <row r="12344" spans="5:6" x14ac:dyDescent="0.25">
      <c r="E12344" s="4"/>
      <c r="F12344" s="4"/>
    </row>
    <row r="12345" spans="5:6" x14ac:dyDescent="0.25">
      <c r="E12345" s="4"/>
      <c r="F12345" s="4"/>
    </row>
    <row r="12346" spans="5:6" x14ac:dyDescent="0.25">
      <c r="E12346" s="4"/>
      <c r="F12346" s="4"/>
    </row>
    <row r="12347" spans="5:6" x14ac:dyDescent="0.25">
      <c r="E12347" s="4"/>
      <c r="F12347" s="4"/>
    </row>
    <row r="12348" spans="5:6" x14ac:dyDescent="0.25">
      <c r="E12348" s="4"/>
      <c r="F12348" s="4"/>
    </row>
    <row r="12349" spans="5:6" x14ac:dyDescent="0.25">
      <c r="E12349" s="4"/>
      <c r="F12349" s="4"/>
    </row>
    <row r="12350" spans="5:6" x14ac:dyDescent="0.25">
      <c r="E12350" s="4"/>
      <c r="F12350" s="4"/>
    </row>
    <row r="12351" spans="5:6" x14ac:dyDescent="0.25">
      <c r="E12351" s="4"/>
      <c r="F12351" s="4"/>
    </row>
    <row r="12352" spans="5:6" x14ac:dyDescent="0.25">
      <c r="E12352" s="4"/>
      <c r="F12352" s="4"/>
    </row>
    <row r="12353" spans="5:6" x14ac:dyDescent="0.25">
      <c r="E12353" s="4"/>
      <c r="F12353" s="4"/>
    </row>
    <row r="12354" spans="5:6" x14ac:dyDescent="0.25">
      <c r="E12354" s="4"/>
      <c r="F12354" s="4"/>
    </row>
    <row r="12355" spans="5:6" x14ac:dyDescent="0.25">
      <c r="E12355" s="4"/>
      <c r="F12355" s="4"/>
    </row>
    <row r="12356" spans="5:6" x14ac:dyDescent="0.25">
      <c r="E12356" s="4"/>
      <c r="F12356" s="4"/>
    </row>
    <row r="12357" spans="5:6" x14ac:dyDescent="0.25">
      <c r="E12357" s="4"/>
      <c r="F12357" s="4"/>
    </row>
    <row r="12358" spans="5:6" x14ac:dyDescent="0.25">
      <c r="E12358" s="4"/>
      <c r="F12358" s="4"/>
    </row>
    <row r="12359" spans="5:6" x14ac:dyDescent="0.25">
      <c r="E12359" s="4"/>
      <c r="F12359" s="4"/>
    </row>
    <row r="12360" spans="5:6" x14ac:dyDescent="0.25">
      <c r="E12360" s="4"/>
      <c r="F12360" s="4"/>
    </row>
    <row r="12361" spans="5:6" x14ac:dyDescent="0.25">
      <c r="E12361" s="4"/>
      <c r="F12361" s="4"/>
    </row>
    <row r="12362" spans="5:6" x14ac:dyDescent="0.25">
      <c r="E12362" s="4"/>
      <c r="F12362" s="4"/>
    </row>
    <row r="12363" spans="5:6" x14ac:dyDescent="0.25">
      <c r="E12363" s="4"/>
      <c r="F12363" s="4"/>
    </row>
    <row r="12364" spans="5:6" x14ac:dyDescent="0.25">
      <c r="E12364" s="4"/>
      <c r="F12364" s="4"/>
    </row>
    <row r="12365" spans="5:6" x14ac:dyDescent="0.25">
      <c r="E12365" s="4"/>
      <c r="F12365" s="4"/>
    </row>
    <row r="12366" spans="5:6" x14ac:dyDescent="0.25">
      <c r="E12366" s="4"/>
      <c r="F12366" s="4"/>
    </row>
    <row r="12367" spans="5:6" x14ac:dyDescent="0.25">
      <c r="E12367" s="4"/>
      <c r="F12367" s="4"/>
    </row>
    <row r="12368" spans="5:6" x14ac:dyDescent="0.25">
      <c r="E12368" s="4"/>
      <c r="F12368" s="4"/>
    </row>
    <row r="12369" spans="5:6" x14ac:dyDescent="0.25">
      <c r="E12369" s="4"/>
      <c r="F12369" s="4"/>
    </row>
    <row r="12370" spans="5:6" x14ac:dyDescent="0.25">
      <c r="E12370" s="4"/>
      <c r="F12370" s="4"/>
    </row>
    <row r="12371" spans="5:6" x14ac:dyDescent="0.25">
      <c r="E12371" s="4"/>
      <c r="F12371" s="4"/>
    </row>
    <row r="12372" spans="5:6" x14ac:dyDescent="0.25">
      <c r="E12372" s="4"/>
      <c r="F12372" s="4"/>
    </row>
    <row r="12373" spans="5:6" x14ac:dyDescent="0.25">
      <c r="E12373" s="4"/>
      <c r="F12373" s="4"/>
    </row>
    <row r="12374" spans="5:6" x14ac:dyDescent="0.25">
      <c r="E12374" s="4"/>
      <c r="F12374" s="4"/>
    </row>
    <row r="12375" spans="5:6" x14ac:dyDescent="0.25">
      <c r="E12375" s="4"/>
      <c r="F12375" s="4"/>
    </row>
    <row r="12376" spans="5:6" x14ac:dyDescent="0.25">
      <c r="E12376" s="4"/>
      <c r="F12376" s="4"/>
    </row>
    <row r="12377" spans="5:6" x14ac:dyDescent="0.25">
      <c r="E12377" s="4"/>
      <c r="F12377" s="4"/>
    </row>
    <row r="12378" spans="5:6" x14ac:dyDescent="0.25">
      <c r="E12378" s="4"/>
      <c r="F12378" s="4"/>
    </row>
    <row r="12379" spans="5:6" x14ac:dyDescent="0.25">
      <c r="E12379" s="4"/>
      <c r="F12379" s="4"/>
    </row>
    <row r="12380" spans="5:6" x14ac:dyDescent="0.25">
      <c r="E12380" s="4"/>
      <c r="F12380" s="4"/>
    </row>
    <row r="12381" spans="5:6" x14ac:dyDescent="0.25">
      <c r="E12381" s="4"/>
      <c r="F12381" s="4"/>
    </row>
    <row r="12382" spans="5:6" x14ac:dyDescent="0.25">
      <c r="E12382" s="4"/>
      <c r="F12382" s="4"/>
    </row>
    <row r="12383" spans="5:6" x14ac:dyDescent="0.25">
      <c r="E12383" s="4"/>
      <c r="F12383" s="4"/>
    </row>
    <row r="12384" spans="5:6" x14ac:dyDescent="0.25">
      <c r="E12384" s="4"/>
      <c r="F12384" s="4"/>
    </row>
    <row r="12385" spans="5:6" x14ac:dyDescent="0.25">
      <c r="E12385" s="4"/>
      <c r="F12385" s="4"/>
    </row>
    <row r="12386" spans="5:6" x14ac:dyDescent="0.25">
      <c r="E12386" s="4"/>
      <c r="F12386" s="4"/>
    </row>
    <row r="12387" spans="5:6" x14ac:dyDescent="0.25">
      <c r="E12387" s="4"/>
      <c r="F12387" s="4"/>
    </row>
    <row r="12388" spans="5:6" x14ac:dyDescent="0.25">
      <c r="E12388" s="4"/>
      <c r="F12388" s="4"/>
    </row>
    <row r="12389" spans="5:6" x14ac:dyDescent="0.25">
      <c r="E12389" s="4"/>
      <c r="F12389" s="4"/>
    </row>
    <row r="12390" spans="5:6" x14ac:dyDescent="0.25">
      <c r="E12390" s="4"/>
      <c r="F12390" s="4"/>
    </row>
    <row r="12391" spans="5:6" x14ac:dyDescent="0.25">
      <c r="E12391" s="4"/>
      <c r="F12391" s="4"/>
    </row>
    <row r="12392" spans="5:6" x14ac:dyDescent="0.25">
      <c r="E12392" s="4"/>
      <c r="F12392" s="4"/>
    </row>
    <row r="12393" spans="5:6" x14ac:dyDescent="0.25">
      <c r="E12393" s="4"/>
      <c r="F12393" s="4"/>
    </row>
    <row r="12394" spans="5:6" x14ac:dyDescent="0.25">
      <c r="E12394" s="4"/>
      <c r="F12394" s="4"/>
    </row>
    <row r="12395" spans="5:6" x14ac:dyDescent="0.25">
      <c r="E12395" s="4"/>
      <c r="F12395" s="4"/>
    </row>
    <row r="12396" spans="5:6" x14ac:dyDescent="0.25">
      <c r="E12396" s="4"/>
      <c r="F12396" s="4"/>
    </row>
    <row r="12397" spans="5:6" x14ac:dyDescent="0.25">
      <c r="E12397" s="4"/>
      <c r="F12397" s="4"/>
    </row>
    <row r="12398" spans="5:6" x14ac:dyDescent="0.25">
      <c r="E12398" s="4"/>
      <c r="F12398" s="4"/>
    </row>
    <row r="12399" spans="5:6" x14ac:dyDescent="0.25">
      <c r="E12399" s="4"/>
      <c r="F12399" s="4"/>
    </row>
    <row r="12400" spans="5:6" x14ac:dyDescent="0.25">
      <c r="E12400" s="4"/>
      <c r="F12400" s="4"/>
    </row>
    <row r="12401" spans="5:6" x14ac:dyDescent="0.25">
      <c r="E12401" s="4"/>
      <c r="F12401" s="4"/>
    </row>
    <row r="12402" spans="5:6" x14ac:dyDescent="0.25">
      <c r="E12402" s="4"/>
      <c r="F12402" s="4"/>
    </row>
    <row r="12403" spans="5:6" x14ac:dyDescent="0.25">
      <c r="E12403" s="4"/>
      <c r="F12403" s="4"/>
    </row>
    <row r="12404" spans="5:6" x14ac:dyDescent="0.25">
      <c r="E12404" s="4"/>
      <c r="F12404" s="4"/>
    </row>
    <row r="12405" spans="5:6" x14ac:dyDescent="0.25">
      <c r="E12405" s="4"/>
      <c r="F12405" s="4"/>
    </row>
    <row r="12406" spans="5:6" x14ac:dyDescent="0.25">
      <c r="E12406" s="4"/>
      <c r="F12406" s="4"/>
    </row>
    <row r="12407" spans="5:6" x14ac:dyDescent="0.25">
      <c r="E12407" s="4"/>
      <c r="F12407" s="4"/>
    </row>
    <row r="12408" spans="5:6" x14ac:dyDescent="0.25">
      <c r="E12408" s="4"/>
      <c r="F12408" s="4"/>
    </row>
    <row r="12409" spans="5:6" x14ac:dyDescent="0.25">
      <c r="E12409" s="4"/>
      <c r="F12409" s="4"/>
    </row>
    <row r="12410" spans="5:6" x14ac:dyDescent="0.25">
      <c r="E12410" s="4"/>
      <c r="F12410" s="4"/>
    </row>
    <row r="12411" spans="5:6" x14ac:dyDescent="0.25">
      <c r="E12411" s="4"/>
      <c r="F12411" s="4"/>
    </row>
    <row r="12412" spans="5:6" x14ac:dyDescent="0.25">
      <c r="E12412" s="4"/>
      <c r="F12412" s="4"/>
    </row>
    <row r="12413" spans="5:6" x14ac:dyDescent="0.25">
      <c r="E12413" s="4"/>
      <c r="F12413" s="4"/>
    </row>
    <row r="12414" spans="5:6" x14ac:dyDescent="0.25">
      <c r="E12414" s="4"/>
      <c r="F12414" s="4"/>
    </row>
    <row r="12415" spans="5:6" x14ac:dyDescent="0.25">
      <c r="E12415" s="4"/>
      <c r="F12415" s="4"/>
    </row>
    <row r="12416" spans="5:6" x14ac:dyDescent="0.25">
      <c r="E12416" s="4"/>
      <c r="F12416" s="4"/>
    </row>
    <row r="12417" spans="5:6" x14ac:dyDescent="0.25">
      <c r="E12417" s="4"/>
      <c r="F12417" s="4"/>
    </row>
    <row r="12418" spans="5:6" x14ac:dyDescent="0.25">
      <c r="E12418" s="4"/>
      <c r="F12418" s="4"/>
    </row>
    <row r="12419" spans="5:6" x14ac:dyDescent="0.25">
      <c r="E12419" s="4"/>
      <c r="F12419" s="4"/>
    </row>
    <row r="12420" spans="5:6" x14ac:dyDescent="0.25">
      <c r="E12420" s="4"/>
      <c r="F12420" s="4"/>
    </row>
    <row r="12421" spans="5:6" x14ac:dyDescent="0.25">
      <c r="E12421" s="4"/>
      <c r="F12421" s="4"/>
    </row>
    <row r="12422" spans="5:6" x14ac:dyDescent="0.25">
      <c r="E12422" s="4"/>
      <c r="F12422" s="4"/>
    </row>
    <row r="12423" spans="5:6" x14ac:dyDescent="0.25">
      <c r="E12423" s="4"/>
      <c r="F12423" s="4"/>
    </row>
    <row r="12424" spans="5:6" x14ac:dyDescent="0.25">
      <c r="E12424" s="4"/>
      <c r="F12424" s="4"/>
    </row>
    <row r="12425" spans="5:6" x14ac:dyDescent="0.25">
      <c r="E12425" s="4"/>
      <c r="F12425" s="4"/>
    </row>
    <row r="12426" spans="5:6" x14ac:dyDescent="0.25">
      <c r="E12426" s="4"/>
      <c r="F12426" s="4"/>
    </row>
    <row r="12427" spans="5:6" x14ac:dyDescent="0.25">
      <c r="E12427" s="4"/>
      <c r="F12427" s="4"/>
    </row>
    <row r="12428" spans="5:6" x14ac:dyDescent="0.25">
      <c r="E12428" s="4"/>
      <c r="F12428" s="4"/>
    </row>
    <row r="12429" spans="5:6" x14ac:dyDescent="0.25">
      <c r="E12429" s="4"/>
      <c r="F12429" s="4"/>
    </row>
    <row r="12430" spans="5:6" x14ac:dyDescent="0.25">
      <c r="E12430" s="4"/>
      <c r="F12430" s="4"/>
    </row>
    <row r="12431" spans="5:6" x14ac:dyDescent="0.25">
      <c r="E12431" s="4"/>
      <c r="F12431" s="4"/>
    </row>
    <row r="12432" spans="5:6" x14ac:dyDescent="0.25">
      <c r="E12432" s="4"/>
      <c r="F12432" s="4"/>
    </row>
    <row r="12433" spans="5:6" x14ac:dyDescent="0.25">
      <c r="E12433" s="4"/>
      <c r="F12433" s="4"/>
    </row>
    <row r="12434" spans="5:6" x14ac:dyDescent="0.25">
      <c r="E12434" s="4"/>
      <c r="F12434" s="4"/>
    </row>
    <row r="12435" spans="5:6" x14ac:dyDescent="0.25">
      <c r="E12435" s="4"/>
      <c r="F12435" s="4"/>
    </row>
    <row r="12436" spans="5:6" x14ac:dyDescent="0.25">
      <c r="E12436" s="4"/>
      <c r="F12436" s="4"/>
    </row>
    <row r="12437" spans="5:6" x14ac:dyDescent="0.25">
      <c r="E12437" s="4"/>
      <c r="F12437" s="4"/>
    </row>
    <row r="12438" spans="5:6" x14ac:dyDescent="0.25">
      <c r="E12438" s="4"/>
      <c r="F12438" s="4"/>
    </row>
    <row r="12439" spans="5:6" x14ac:dyDescent="0.25">
      <c r="E12439" s="4"/>
      <c r="F12439" s="4"/>
    </row>
    <row r="12440" spans="5:6" x14ac:dyDescent="0.25">
      <c r="E12440" s="4"/>
      <c r="F12440" s="4"/>
    </row>
    <row r="12441" spans="5:6" x14ac:dyDescent="0.25">
      <c r="E12441" s="4"/>
      <c r="F12441" s="4"/>
    </row>
    <row r="12442" spans="5:6" x14ac:dyDescent="0.25">
      <c r="E12442" s="4"/>
      <c r="F12442" s="4"/>
    </row>
    <row r="12443" spans="5:6" x14ac:dyDescent="0.25">
      <c r="E12443" s="4"/>
      <c r="F12443" s="4"/>
    </row>
    <row r="12444" spans="5:6" x14ac:dyDescent="0.25">
      <c r="E12444" s="4"/>
      <c r="F12444" s="4"/>
    </row>
    <row r="12445" spans="5:6" x14ac:dyDescent="0.25">
      <c r="E12445" s="4"/>
      <c r="F12445" s="4"/>
    </row>
    <row r="12446" spans="5:6" x14ac:dyDescent="0.25">
      <c r="E12446" s="4"/>
      <c r="F12446" s="4"/>
    </row>
    <row r="12447" spans="5:6" x14ac:dyDescent="0.25">
      <c r="E12447" s="4"/>
      <c r="F12447" s="4"/>
    </row>
    <row r="12448" spans="5:6" x14ac:dyDescent="0.25">
      <c r="E12448" s="4"/>
      <c r="F12448" s="4"/>
    </row>
    <row r="12449" spans="5:6" x14ac:dyDescent="0.25">
      <c r="E12449" s="4"/>
      <c r="F12449" s="4"/>
    </row>
    <row r="12450" spans="5:6" x14ac:dyDescent="0.25">
      <c r="E12450" s="4"/>
      <c r="F12450" s="4"/>
    </row>
    <row r="12451" spans="5:6" x14ac:dyDescent="0.25">
      <c r="E12451" s="4"/>
      <c r="F12451" s="4"/>
    </row>
    <row r="12452" spans="5:6" x14ac:dyDescent="0.25">
      <c r="E12452" s="4"/>
      <c r="F12452" s="4"/>
    </row>
    <row r="12453" spans="5:6" x14ac:dyDescent="0.25">
      <c r="E12453" s="4"/>
      <c r="F12453" s="4"/>
    </row>
    <row r="12454" spans="5:6" x14ac:dyDescent="0.25">
      <c r="E12454" s="4"/>
      <c r="F12454" s="4"/>
    </row>
    <row r="12455" spans="5:6" x14ac:dyDescent="0.25">
      <c r="E12455" s="4"/>
      <c r="F12455" s="4"/>
    </row>
    <row r="12456" spans="5:6" x14ac:dyDescent="0.25">
      <c r="E12456" s="4"/>
      <c r="F12456" s="4"/>
    </row>
    <row r="12457" spans="5:6" x14ac:dyDescent="0.25">
      <c r="E12457" s="4"/>
      <c r="F12457" s="4"/>
    </row>
    <row r="12458" spans="5:6" x14ac:dyDescent="0.25">
      <c r="E12458" s="4"/>
      <c r="F12458" s="4"/>
    </row>
    <row r="12459" spans="5:6" x14ac:dyDescent="0.25">
      <c r="E12459" s="4"/>
      <c r="F12459" s="4"/>
    </row>
    <row r="12460" spans="5:6" x14ac:dyDescent="0.25">
      <c r="E12460" s="4"/>
      <c r="F12460" s="4"/>
    </row>
    <row r="12461" spans="5:6" x14ac:dyDescent="0.25">
      <c r="E12461" s="4"/>
      <c r="F12461" s="4"/>
    </row>
    <row r="12462" spans="5:6" x14ac:dyDescent="0.25">
      <c r="E12462" s="4"/>
      <c r="F12462" s="4"/>
    </row>
    <row r="12463" spans="5:6" x14ac:dyDescent="0.25">
      <c r="E12463" s="4"/>
      <c r="F12463" s="4"/>
    </row>
    <row r="12464" spans="5:6" x14ac:dyDescent="0.25">
      <c r="E12464" s="4"/>
      <c r="F12464" s="4"/>
    </row>
    <row r="12465" spans="5:6" x14ac:dyDescent="0.25">
      <c r="E12465" s="4"/>
      <c r="F12465" s="4"/>
    </row>
    <row r="12466" spans="5:6" x14ac:dyDescent="0.25">
      <c r="E12466" s="4"/>
      <c r="F12466" s="4"/>
    </row>
    <row r="12467" spans="5:6" x14ac:dyDescent="0.25">
      <c r="E12467" s="4"/>
      <c r="F12467" s="4"/>
    </row>
    <row r="12468" spans="5:6" x14ac:dyDescent="0.25">
      <c r="E12468" s="4"/>
      <c r="F12468" s="4"/>
    </row>
    <row r="12469" spans="5:6" x14ac:dyDescent="0.25">
      <c r="E12469" s="4"/>
      <c r="F12469" s="4"/>
    </row>
    <row r="12470" spans="5:6" x14ac:dyDescent="0.25">
      <c r="E12470" s="4"/>
      <c r="F12470" s="4"/>
    </row>
    <row r="12471" spans="5:6" x14ac:dyDescent="0.25">
      <c r="E12471" s="4"/>
      <c r="F12471" s="4"/>
    </row>
    <row r="12472" spans="5:6" x14ac:dyDescent="0.25">
      <c r="E12472" s="4"/>
      <c r="F12472" s="4"/>
    </row>
    <row r="12473" spans="5:6" x14ac:dyDescent="0.25">
      <c r="E12473" s="4"/>
      <c r="F12473" s="4"/>
    </row>
    <row r="12474" spans="5:6" x14ac:dyDescent="0.25">
      <c r="E12474" s="4"/>
      <c r="F12474" s="4"/>
    </row>
    <row r="12475" spans="5:6" x14ac:dyDescent="0.25">
      <c r="E12475" s="4"/>
      <c r="F12475" s="4"/>
    </row>
    <row r="12476" spans="5:6" x14ac:dyDescent="0.25">
      <c r="E12476" s="4"/>
      <c r="F12476" s="4"/>
    </row>
    <row r="12477" spans="5:6" x14ac:dyDescent="0.25">
      <c r="E12477" s="4"/>
      <c r="F12477" s="4"/>
    </row>
    <row r="12478" spans="5:6" x14ac:dyDescent="0.25">
      <c r="E12478" s="4"/>
      <c r="F12478" s="4"/>
    </row>
    <row r="12479" spans="5:6" x14ac:dyDescent="0.25">
      <c r="E12479" s="4"/>
      <c r="F12479" s="4"/>
    </row>
    <row r="12480" spans="5:6" x14ac:dyDescent="0.25">
      <c r="E12480" s="4"/>
      <c r="F12480" s="4"/>
    </row>
    <row r="12481" spans="5:6" x14ac:dyDescent="0.25">
      <c r="E12481" s="4"/>
      <c r="F12481" s="4"/>
    </row>
    <row r="12482" spans="5:6" x14ac:dyDescent="0.25">
      <c r="E12482" s="4"/>
      <c r="F12482" s="4"/>
    </row>
    <row r="12483" spans="5:6" x14ac:dyDescent="0.25">
      <c r="E12483" s="4"/>
      <c r="F12483" s="4"/>
    </row>
    <row r="12484" spans="5:6" x14ac:dyDescent="0.25">
      <c r="E12484" s="4"/>
      <c r="F12484" s="4"/>
    </row>
    <row r="12485" spans="5:6" x14ac:dyDescent="0.25">
      <c r="E12485" s="4"/>
      <c r="F12485" s="4"/>
    </row>
    <row r="12486" spans="5:6" x14ac:dyDescent="0.25">
      <c r="E12486" s="4"/>
      <c r="F12486" s="4"/>
    </row>
    <row r="12487" spans="5:6" x14ac:dyDescent="0.25">
      <c r="E12487" s="4"/>
      <c r="F12487" s="4"/>
    </row>
    <row r="12488" spans="5:6" x14ac:dyDescent="0.25">
      <c r="E12488" s="4"/>
      <c r="F12488" s="4"/>
    </row>
    <row r="12489" spans="5:6" x14ac:dyDescent="0.25">
      <c r="E12489" s="4"/>
      <c r="F12489" s="4"/>
    </row>
    <row r="12490" spans="5:6" x14ac:dyDescent="0.25">
      <c r="E12490" s="4"/>
      <c r="F12490" s="4"/>
    </row>
    <row r="12491" spans="5:6" x14ac:dyDescent="0.25">
      <c r="E12491" s="4"/>
      <c r="F12491" s="4"/>
    </row>
    <row r="12492" spans="5:6" x14ac:dyDescent="0.25">
      <c r="E12492" s="4"/>
      <c r="F12492" s="4"/>
    </row>
    <row r="12493" spans="5:6" x14ac:dyDescent="0.25">
      <c r="E12493" s="4"/>
      <c r="F12493" s="4"/>
    </row>
    <row r="12494" spans="5:6" x14ac:dyDescent="0.25">
      <c r="E12494" s="4"/>
      <c r="F12494" s="4"/>
    </row>
    <row r="12495" spans="5:6" x14ac:dyDescent="0.25">
      <c r="E12495" s="4"/>
      <c r="F12495" s="4"/>
    </row>
    <row r="12496" spans="5:6" x14ac:dyDescent="0.25">
      <c r="E12496" s="4"/>
      <c r="F12496" s="4"/>
    </row>
    <row r="12497" spans="5:6" x14ac:dyDescent="0.25">
      <c r="E12497" s="4"/>
      <c r="F12497" s="4"/>
    </row>
    <row r="12498" spans="5:6" x14ac:dyDescent="0.25">
      <c r="E12498" s="4"/>
      <c r="F12498" s="4"/>
    </row>
    <row r="12499" spans="5:6" x14ac:dyDescent="0.25">
      <c r="E12499" s="4"/>
      <c r="F12499" s="4"/>
    </row>
    <row r="12500" spans="5:6" x14ac:dyDescent="0.25">
      <c r="E12500" s="4"/>
      <c r="F12500" s="4"/>
    </row>
    <row r="12501" spans="5:6" x14ac:dyDescent="0.25">
      <c r="E12501" s="4"/>
      <c r="F12501" s="4"/>
    </row>
    <row r="12502" spans="5:6" x14ac:dyDescent="0.25">
      <c r="E12502" s="4"/>
      <c r="F12502" s="4"/>
    </row>
    <row r="12503" spans="5:6" x14ac:dyDescent="0.25">
      <c r="E12503" s="4"/>
      <c r="F12503" s="4"/>
    </row>
    <row r="12504" spans="5:6" x14ac:dyDescent="0.25">
      <c r="E12504" s="4"/>
      <c r="F12504" s="4"/>
    </row>
    <row r="12505" spans="5:6" x14ac:dyDescent="0.25">
      <c r="E12505" s="4"/>
      <c r="F12505" s="4"/>
    </row>
    <row r="12506" spans="5:6" x14ac:dyDescent="0.25">
      <c r="E12506" s="4"/>
      <c r="F12506" s="4"/>
    </row>
    <row r="12507" spans="5:6" x14ac:dyDescent="0.25">
      <c r="E12507" s="4"/>
      <c r="F12507" s="4"/>
    </row>
    <row r="12508" spans="5:6" x14ac:dyDescent="0.25">
      <c r="E12508" s="4"/>
      <c r="F12508" s="4"/>
    </row>
    <row r="12509" spans="5:6" x14ac:dyDescent="0.25">
      <c r="E12509" s="4"/>
      <c r="F12509" s="4"/>
    </row>
    <row r="12510" spans="5:6" x14ac:dyDescent="0.25">
      <c r="E12510" s="4"/>
      <c r="F12510" s="4"/>
    </row>
    <row r="12511" spans="5:6" x14ac:dyDescent="0.25">
      <c r="E12511" s="4"/>
      <c r="F12511" s="4"/>
    </row>
    <row r="12512" spans="5:6" x14ac:dyDescent="0.25">
      <c r="E12512" s="4"/>
      <c r="F12512" s="4"/>
    </row>
    <row r="12513" spans="5:6" x14ac:dyDescent="0.25">
      <c r="E12513" s="4"/>
      <c r="F12513" s="4"/>
    </row>
    <row r="12514" spans="5:6" x14ac:dyDescent="0.25">
      <c r="E12514" s="4"/>
      <c r="F12514" s="4"/>
    </row>
    <row r="12515" spans="5:6" x14ac:dyDescent="0.25">
      <c r="E12515" s="4"/>
      <c r="F12515" s="4"/>
    </row>
    <row r="12516" spans="5:6" x14ac:dyDescent="0.25">
      <c r="E12516" s="4"/>
      <c r="F12516" s="4"/>
    </row>
    <row r="12517" spans="5:6" x14ac:dyDescent="0.25">
      <c r="E12517" s="4"/>
      <c r="F12517" s="4"/>
    </row>
    <row r="12518" spans="5:6" x14ac:dyDescent="0.25">
      <c r="E12518" s="4"/>
      <c r="F12518" s="4"/>
    </row>
    <row r="12519" spans="5:6" x14ac:dyDescent="0.25">
      <c r="E12519" s="4"/>
      <c r="F12519" s="4"/>
    </row>
    <row r="12520" spans="5:6" x14ac:dyDescent="0.25">
      <c r="E12520" s="4"/>
      <c r="F12520" s="4"/>
    </row>
    <row r="12521" spans="5:6" x14ac:dyDescent="0.25">
      <c r="E12521" s="4"/>
      <c r="F12521" s="4"/>
    </row>
    <row r="12522" spans="5:6" x14ac:dyDescent="0.25">
      <c r="E12522" s="4"/>
      <c r="F12522" s="4"/>
    </row>
    <row r="12523" spans="5:6" x14ac:dyDescent="0.25">
      <c r="E12523" s="4"/>
      <c r="F12523" s="4"/>
    </row>
    <row r="12524" spans="5:6" x14ac:dyDescent="0.25">
      <c r="E12524" s="4"/>
      <c r="F12524" s="4"/>
    </row>
    <row r="12525" spans="5:6" x14ac:dyDescent="0.25">
      <c r="E12525" s="4"/>
      <c r="F12525" s="4"/>
    </row>
    <row r="12526" spans="5:6" x14ac:dyDescent="0.25">
      <c r="E12526" s="4"/>
      <c r="F12526" s="4"/>
    </row>
    <row r="12527" spans="5:6" x14ac:dyDescent="0.25">
      <c r="E12527" s="4"/>
      <c r="F12527" s="4"/>
    </row>
    <row r="12528" spans="5:6" x14ac:dyDescent="0.25">
      <c r="E12528" s="4"/>
      <c r="F12528" s="4"/>
    </row>
    <row r="12529" spans="5:6" x14ac:dyDescent="0.25">
      <c r="E12529" s="4"/>
      <c r="F12529" s="4"/>
    </row>
    <row r="12530" spans="5:6" x14ac:dyDescent="0.25">
      <c r="E12530" s="4"/>
      <c r="F12530" s="4"/>
    </row>
    <row r="12531" spans="5:6" x14ac:dyDescent="0.25">
      <c r="E12531" s="4"/>
      <c r="F12531" s="4"/>
    </row>
    <row r="12532" spans="5:6" x14ac:dyDescent="0.25">
      <c r="E12532" s="4"/>
      <c r="F12532" s="4"/>
    </row>
    <row r="12533" spans="5:6" x14ac:dyDescent="0.25">
      <c r="E12533" s="4"/>
      <c r="F12533" s="4"/>
    </row>
    <row r="12534" spans="5:6" x14ac:dyDescent="0.25">
      <c r="E12534" s="4"/>
      <c r="F12534" s="4"/>
    </row>
    <row r="12535" spans="5:6" x14ac:dyDescent="0.25">
      <c r="E12535" s="4"/>
      <c r="F12535" s="4"/>
    </row>
    <row r="12536" spans="5:6" x14ac:dyDescent="0.25">
      <c r="E12536" s="4"/>
      <c r="F12536" s="4"/>
    </row>
    <row r="12537" spans="5:6" x14ac:dyDescent="0.25">
      <c r="E12537" s="4"/>
      <c r="F12537" s="4"/>
    </row>
    <row r="12538" spans="5:6" x14ac:dyDescent="0.25">
      <c r="E12538" s="4"/>
      <c r="F12538" s="4"/>
    </row>
    <row r="12539" spans="5:6" x14ac:dyDescent="0.25">
      <c r="E12539" s="4"/>
      <c r="F12539" s="4"/>
    </row>
    <row r="12540" spans="5:6" x14ac:dyDescent="0.25">
      <c r="E12540" s="4"/>
      <c r="F12540" s="4"/>
    </row>
    <row r="12541" spans="5:6" x14ac:dyDescent="0.25">
      <c r="E12541" s="4"/>
      <c r="F12541" s="4"/>
    </row>
    <row r="12542" spans="5:6" x14ac:dyDescent="0.25">
      <c r="E12542" s="4"/>
      <c r="F12542" s="4"/>
    </row>
    <row r="12543" spans="5:6" x14ac:dyDescent="0.25">
      <c r="E12543" s="4"/>
      <c r="F12543" s="4"/>
    </row>
    <row r="12544" spans="5:6" x14ac:dyDescent="0.25">
      <c r="E12544" s="4"/>
      <c r="F12544" s="4"/>
    </row>
    <row r="12545" spans="5:6" x14ac:dyDescent="0.25">
      <c r="E12545" s="4"/>
      <c r="F12545" s="4"/>
    </row>
    <row r="12546" spans="5:6" x14ac:dyDescent="0.25">
      <c r="E12546" s="4"/>
      <c r="F12546" s="4"/>
    </row>
    <row r="12547" spans="5:6" x14ac:dyDescent="0.25">
      <c r="E12547" s="4"/>
      <c r="F12547" s="4"/>
    </row>
    <row r="12548" spans="5:6" x14ac:dyDescent="0.25">
      <c r="E12548" s="4"/>
      <c r="F12548" s="4"/>
    </row>
    <row r="12549" spans="5:6" x14ac:dyDescent="0.25">
      <c r="E12549" s="4"/>
      <c r="F12549" s="4"/>
    </row>
    <row r="12550" spans="5:6" x14ac:dyDescent="0.25">
      <c r="E12550" s="4"/>
      <c r="F12550" s="4"/>
    </row>
    <row r="12551" spans="5:6" x14ac:dyDescent="0.25">
      <c r="E12551" s="4"/>
      <c r="F12551" s="4"/>
    </row>
    <row r="12552" spans="5:6" x14ac:dyDescent="0.25">
      <c r="E12552" s="4"/>
      <c r="F12552" s="4"/>
    </row>
    <row r="12553" spans="5:6" x14ac:dyDescent="0.25">
      <c r="E12553" s="4"/>
      <c r="F12553" s="4"/>
    </row>
    <row r="12554" spans="5:6" x14ac:dyDescent="0.25">
      <c r="E12554" s="4"/>
      <c r="F12554" s="4"/>
    </row>
    <row r="12555" spans="5:6" x14ac:dyDescent="0.25">
      <c r="E12555" s="4"/>
      <c r="F12555" s="4"/>
    </row>
    <row r="12556" spans="5:6" x14ac:dyDescent="0.25">
      <c r="E12556" s="4"/>
      <c r="F12556" s="4"/>
    </row>
    <row r="12557" spans="5:6" x14ac:dyDescent="0.25">
      <c r="E12557" s="4"/>
      <c r="F12557" s="4"/>
    </row>
    <row r="12558" spans="5:6" x14ac:dyDescent="0.25">
      <c r="E12558" s="4"/>
      <c r="F12558" s="4"/>
    </row>
    <row r="12559" spans="5:6" x14ac:dyDescent="0.25">
      <c r="E12559" s="4"/>
      <c r="F12559" s="4"/>
    </row>
    <row r="12560" spans="5:6" x14ac:dyDescent="0.25">
      <c r="E12560" s="4"/>
      <c r="F12560" s="4"/>
    </row>
    <row r="12561" spans="5:6" x14ac:dyDescent="0.25">
      <c r="E12561" s="4"/>
      <c r="F12561" s="4"/>
    </row>
    <row r="12562" spans="5:6" x14ac:dyDescent="0.25">
      <c r="E12562" s="4"/>
      <c r="F12562" s="4"/>
    </row>
    <row r="12563" spans="5:6" x14ac:dyDescent="0.25">
      <c r="E12563" s="4"/>
      <c r="F12563" s="4"/>
    </row>
    <row r="12564" spans="5:6" x14ac:dyDescent="0.25">
      <c r="E12564" s="4"/>
      <c r="F12564" s="4"/>
    </row>
    <row r="12565" spans="5:6" x14ac:dyDescent="0.25">
      <c r="E12565" s="4"/>
      <c r="F12565" s="4"/>
    </row>
    <row r="12566" spans="5:6" x14ac:dyDescent="0.25">
      <c r="E12566" s="4"/>
      <c r="F12566" s="4"/>
    </row>
    <row r="12567" spans="5:6" x14ac:dyDescent="0.25">
      <c r="E12567" s="4"/>
      <c r="F12567" s="4"/>
    </row>
    <row r="12568" spans="5:6" x14ac:dyDescent="0.25">
      <c r="E12568" s="4"/>
      <c r="F12568" s="4"/>
    </row>
    <row r="12569" spans="5:6" x14ac:dyDescent="0.25">
      <c r="E12569" s="4"/>
      <c r="F12569" s="4"/>
    </row>
    <row r="12570" spans="5:6" x14ac:dyDescent="0.25">
      <c r="E12570" s="4"/>
      <c r="F12570" s="4"/>
    </row>
    <row r="12571" spans="5:6" x14ac:dyDescent="0.25">
      <c r="E12571" s="4"/>
      <c r="F12571" s="4"/>
    </row>
    <row r="12572" spans="5:6" x14ac:dyDescent="0.25">
      <c r="E12572" s="4"/>
      <c r="F12572" s="4"/>
    </row>
    <row r="12573" spans="5:6" x14ac:dyDescent="0.25">
      <c r="E12573" s="4"/>
      <c r="F12573" s="4"/>
    </row>
    <row r="12574" spans="5:6" x14ac:dyDescent="0.25">
      <c r="E12574" s="4"/>
      <c r="F12574" s="4"/>
    </row>
    <row r="12575" spans="5:6" x14ac:dyDescent="0.25">
      <c r="E12575" s="4"/>
      <c r="F12575" s="4"/>
    </row>
    <row r="12576" spans="5:6" x14ac:dyDescent="0.25">
      <c r="E12576" s="4"/>
      <c r="F12576" s="4"/>
    </row>
    <row r="12577" spans="5:6" x14ac:dyDescent="0.25">
      <c r="E12577" s="4"/>
      <c r="F12577" s="4"/>
    </row>
    <row r="12578" spans="5:6" x14ac:dyDescent="0.25">
      <c r="E12578" s="4"/>
      <c r="F12578" s="4"/>
    </row>
    <row r="12579" spans="5:6" x14ac:dyDescent="0.25">
      <c r="E12579" s="4"/>
      <c r="F12579" s="4"/>
    </row>
    <row r="12580" spans="5:6" x14ac:dyDescent="0.25">
      <c r="E12580" s="4"/>
      <c r="F12580" s="4"/>
    </row>
    <row r="12581" spans="5:6" x14ac:dyDescent="0.25">
      <c r="E12581" s="4"/>
      <c r="F12581" s="4"/>
    </row>
    <row r="12582" spans="5:6" x14ac:dyDescent="0.25">
      <c r="E12582" s="4"/>
      <c r="F12582" s="4"/>
    </row>
    <row r="12583" spans="5:6" x14ac:dyDescent="0.25">
      <c r="E12583" s="4"/>
      <c r="F12583" s="4"/>
    </row>
    <row r="12584" spans="5:6" x14ac:dyDescent="0.25">
      <c r="E12584" s="4"/>
      <c r="F12584" s="4"/>
    </row>
    <row r="12585" spans="5:6" x14ac:dyDescent="0.25">
      <c r="E12585" s="4"/>
      <c r="F12585" s="4"/>
    </row>
    <row r="12586" spans="5:6" x14ac:dyDescent="0.25">
      <c r="E12586" s="4"/>
      <c r="F12586" s="4"/>
    </row>
    <row r="12587" spans="5:6" x14ac:dyDescent="0.25">
      <c r="E12587" s="4"/>
      <c r="F12587" s="4"/>
    </row>
    <row r="12588" spans="5:6" x14ac:dyDescent="0.25">
      <c r="E12588" s="4"/>
      <c r="F12588" s="4"/>
    </row>
    <row r="12589" spans="5:6" x14ac:dyDescent="0.25">
      <c r="E12589" s="4"/>
      <c r="F12589" s="4"/>
    </row>
    <row r="12590" spans="5:6" x14ac:dyDescent="0.25">
      <c r="E12590" s="4"/>
      <c r="F12590" s="4"/>
    </row>
    <row r="12591" spans="5:6" x14ac:dyDescent="0.25">
      <c r="E12591" s="4"/>
      <c r="F12591" s="4"/>
    </row>
    <row r="12592" spans="5:6" x14ac:dyDescent="0.25">
      <c r="E12592" s="4"/>
      <c r="F12592" s="4"/>
    </row>
    <row r="12593" spans="5:6" x14ac:dyDescent="0.25">
      <c r="E12593" s="4"/>
      <c r="F12593" s="4"/>
    </row>
    <row r="12594" spans="5:6" x14ac:dyDescent="0.25">
      <c r="E12594" s="4"/>
      <c r="F12594" s="4"/>
    </row>
    <row r="12595" spans="5:6" x14ac:dyDescent="0.25">
      <c r="E12595" s="4"/>
      <c r="F12595" s="4"/>
    </row>
    <row r="12596" spans="5:6" x14ac:dyDescent="0.25">
      <c r="E12596" s="4"/>
      <c r="F12596" s="4"/>
    </row>
    <row r="12597" spans="5:6" x14ac:dyDescent="0.25">
      <c r="E12597" s="4"/>
      <c r="F12597" s="4"/>
    </row>
    <row r="12598" spans="5:6" x14ac:dyDescent="0.25">
      <c r="E12598" s="4"/>
      <c r="F12598" s="4"/>
    </row>
    <row r="12599" spans="5:6" x14ac:dyDescent="0.25">
      <c r="E12599" s="4"/>
      <c r="F12599" s="4"/>
    </row>
    <row r="12600" spans="5:6" x14ac:dyDescent="0.25">
      <c r="E12600" s="4"/>
      <c r="F12600" s="4"/>
    </row>
    <row r="12601" spans="5:6" x14ac:dyDescent="0.25">
      <c r="E12601" s="4"/>
      <c r="F12601" s="4"/>
    </row>
    <row r="12602" spans="5:6" x14ac:dyDescent="0.25">
      <c r="E12602" s="4"/>
      <c r="F12602" s="4"/>
    </row>
    <row r="12603" spans="5:6" x14ac:dyDescent="0.25">
      <c r="E12603" s="4"/>
      <c r="F12603" s="4"/>
    </row>
    <row r="12604" spans="5:6" x14ac:dyDescent="0.25">
      <c r="E12604" s="4"/>
      <c r="F12604" s="4"/>
    </row>
    <row r="12605" spans="5:6" x14ac:dyDescent="0.25">
      <c r="E12605" s="4"/>
      <c r="F12605" s="4"/>
    </row>
    <row r="12606" spans="5:6" x14ac:dyDescent="0.25">
      <c r="E12606" s="4"/>
      <c r="F12606" s="4"/>
    </row>
    <row r="12607" spans="5:6" x14ac:dyDescent="0.25">
      <c r="E12607" s="4"/>
      <c r="F12607" s="4"/>
    </row>
    <row r="12608" spans="5:6" x14ac:dyDescent="0.25">
      <c r="E12608" s="4"/>
      <c r="F12608" s="4"/>
    </row>
    <row r="12609" spans="5:6" x14ac:dyDescent="0.25">
      <c r="E12609" s="4"/>
      <c r="F12609" s="4"/>
    </row>
    <row r="12610" spans="5:6" x14ac:dyDescent="0.25">
      <c r="E12610" s="4"/>
      <c r="F12610" s="4"/>
    </row>
    <row r="12611" spans="5:6" x14ac:dyDescent="0.25">
      <c r="E12611" s="4"/>
      <c r="F12611" s="4"/>
    </row>
    <row r="12612" spans="5:6" x14ac:dyDescent="0.25">
      <c r="E12612" s="4"/>
      <c r="F12612" s="4"/>
    </row>
    <row r="12613" spans="5:6" x14ac:dyDescent="0.25">
      <c r="E12613" s="4"/>
      <c r="F12613" s="4"/>
    </row>
    <row r="12614" spans="5:6" x14ac:dyDescent="0.25">
      <c r="E12614" s="4"/>
      <c r="F12614" s="4"/>
    </row>
    <row r="12615" spans="5:6" x14ac:dyDescent="0.25">
      <c r="E12615" s="4"/>
      <c r="F12615" s="4"/>
    </row>
    <row r="12616" spans="5:6" x14ac:dyDescent="0.25">
      <c r="E12616" s="4"/>
      <c r="F12616" s="4"/>
    </row>
    <row r="12617" spans="5:6" x14ac:dyDescent="0.25">
      <c r="E12617" s="4"/>
      <c r="F12617" s="4"/>
    </row>
    <row r="12618" spans="5:6" x14ac:dyDescent="0.25">
      <c r="E12618" s="4"/>
      <c r="F12618" s="4"/>
    </row>
    <row r="12619" spans="5:6" x14ac:dyDescent="0.25">
      <c r="E12619" s="4"/>
      <c r="F12619" s="4"/>
    </row>
    <row r="12620" spans="5:6" x14ac:dyDescent="0.25">
      <c r="E12620" s="4"/>
      <c r="F12620" s="4"/>
    </row>
    <row r="12621" spans="5:6" x14ac:dyDescent="0.25">
      <c r="E12621" s="4"/>
      <c r="F12621" s="4"/>
    </row>
    <row r="12622" spans="5:6" x14ac:dyDescent="0.25">
      <c r="E12622" s="4"/>
      <c r="F12622" s="4"/>
    </row>
    <row r="12623" spans="5:6" x14ac:dyDescent="0.25">
      <c r="E12623" s="4"/>
      <c r="F12623" s="4"/>
    </row>
    <row r="12624" spans="5:6" x14ac:dyDescent="0.25">
      <c r="E12624" s="4"/>
      <c r="F12624" s="4"/>
    </row>
    <row r="12625" spans="5:6" x14ac:dyDescent="0.25">
      <c r="E12625" s="4"/>
      <c r="F12625" s="4"/>
    </row>
    <row r="12626" spans="5:6" x14ac:dyDescent="0.25">
      <c r="E12626" s="4"/>
      <c r="F12626" s="4"/>
    </row>
    <row r="12627" spans="5:6" x14ac:dyDescent="0.25">
      <c r="E12627" s="4"/>
      <c r="F12627" s="4"/>
    </row>
    <row r="12628" spans="5:6" x14ac:dyDescent="0.25">
      <c r="E12628" s="4"/>
      <c r="F12628" s="4"/>
    </row>
    <row r="12629" spans="5:6" x14ac:dyDescent="0.25">
      <c r="E12629" s="4"/>
      <c r="F12629" s="4"/>
    </row>
    <row r="12630" spans="5:6" x14ac:dyDescent="0.25">
      <c r="E12630" s="4"/>
      <c r="F12630" s="4"/>
    </row>
    <row r="12631" spans="5:6" x14ac:dyDescent="0.25">
      <c r="E12631" s="4"/>
      <c r="F12631" s="4"/>
    </row>
    <row r="12632" spans="5:6" x14ac:dyDescent="0.25">
      <c r="E12632" s="4"/>
      <c r="F12632" s="4"/>
    </row>
    <row r="12633" spans="5:6" x14ac:dyDescent="0.25">
      <c r="E12633" s="4"/>
      <c r="F12633" s="4"/>
    </row>
    <row r="12634" spans="5:6" x14ac:dyDescent="0.25">
      <c r="E12634" s="4"/>
      <c r="F12634" s="4"/>
    </row>
    <row r="12635" spans="5:6" x14ac:dyDescent="0.25">
      <c r="E12635" s="4"/>
      <c r="F12635" s="4"/>
    </row>
    <row r="12636" spans="5:6" x14ac:dyDescent="0.25">
      <c r="E12636" s="4"/>
      <c r="F12636" s="4"/>
    </row>
    <row r="12637" spans="5:6" x14ac:dyDescent="0.25">
      <c r="E12637" s="4"/>
      <c r="F12637" s="4"/>
    </row>
    <row r="12638" spans="5:6" x14ac:dyDescent="0.25">
      <c r="E12638" s="4"/>
      <c r="F12638" s="4"/>
    </row>
    <row r="12639" spans="5:6" x14ac:dyDescent="0.25">
      <c r="E12639" s="4"/>
      <c r="F12639" s="4"/>
    </row>
    <row r="12640" spans="5:6" x14ac:dyDescent="0.25">
      <c r="E12640" s="4"/>
      <c r="F12640" s="4"/>
    </row>
    <row r="12641" spans="5:6" x14ac:dyDescent="0.25">
      <c r="E12641" s="4"/>
      <c r="F12641" s="4"/>
    </row>
    <row r="12642" spans="5:6" x14ac:dyDescent="0.25">
      <c r="E12642" s="4"/>
      <c r="F12642" s="4"/>
    </row>
    <row r="12643" spans="5:6" x14ac:dyDescent="0.25">
      <c r="E12643" s="4"/>
      <c r="F12643" s="4"/>
    </row>
    <row r="12644" spans="5:6" x14ac:dyDescent="0.25">
      <c r="E12644" s="4"/>
      <c r="F12644" s="4"/>
    </row>
    <row r="12645" spans="5:6" x14ac:dyDescent="0.25">
      <c r="E12645" s="4"/>
      <c r="F12645" s="4"/>
    </row>
    <row r="12646" spans="5:6" x14ac:dyDescent="0.25">
      <c r="E12646" s="4"/>
      <c r="F12646" s="4"/>
    </row>
    <row r="12647" spans="5:6" x14ac:dyDescent="0.25">
      <c r="E12647" s="4"/>
      <c r="F12647" s="4"/>
    </row>
    <row r="12648" spans="5:6" x14ac:dyDescent="0.25">
      <c r="E12648" s="4"/>
      <c r="F12648" s="4"/>
    </row>
    <row r="12649" spans="5:6" x14ac:dyDescent="0.25">
      <c r="E12649" s="4"/>
      <c r="F12649" s="4"/>
    </row>
    <row r="12650" spans="5:6" x14ac:dyDescent="0.25">
      <c r="E12650" s="4"/>
      <c r="F12650" s="4"/>
    </row>
    <row r="12651" spans="5:6" x14ac:dyDescent="0.25">
      <c r="E12651" s="4"/>
      <c r="F12651" s="4"/>
    </row>
    <row r="12652" spans="5:6" x14ac:dyDescent="0.25">
      <c r="E12652" s="4"/>
      <c r="F12652" s="4"/>
    </row>
    <row r="12653" spans="5:6" x14ac:dyDescent="0.25">
      <c r="E12653" s="4"/>
      <c r="F12653" s="4"/>
    </row>
    <row r="12654" spans="5:6" x14ac:dyDescent="0.25">
      <c r="E12654" s="4"/>
      <c r="F12654" s="4"/>
    </row>
    <row r="12655" spans="5:6" x14ac:dyDescent="0.25">
      <c r="E12655" s="4"/>
      <c r="F12655" s="4"/>
    </row>
    <row r="12656" spans="5:6" x14ac:dyDescent="0.25">
      <c r="E12656" s="4"/>
      <c r="F12656" s="4"/>
    </row>
    <row r="12657" spans="5:6" x14ac:dyDescent="0.25">
      <c r="E12657" s="4"/>
      <c r="F12657" s="4"/>
    </row>
    <row r="12658" spans="5:6" x14ac:dyDescent="0.25">
      <c r="E12658" s="4"/>
      <c r="F12658" s="4"/>
    </row>
    <row r="12659" spans="5:6" x14ac:dyDescent="0.25">
      <c r="E12659" s="4"/>
      <c r="F12659" s="4"/>
    </row>
    <row r="12660" spans="5:6" x14ac:dyDescent="0.25">
      <c r="E12660" s="4"/>
      <c r="F12660" s="4"/>
    </row>
    <row r="12661" spans="5:6" x14ac:dyDescent="0.25">
      <c r="E12661" s="4"/>
      <c r="F12661" s="4"/>
    </row>
    <row r="12662" spans="5:6" x14ac:dyDescent="0.25">
      <c r="E12662" s="4"/>
      <c r="F12662" s="4"/>
    </row>
    <row r="12663" spans="5:6" x14ac:dyDescent="0.25">
      <c r="E12663" s="4"/>
      <c r="F12663" s="4"/>
    </row>
    <row r="12664" spans="5:6" x14ac:dyDescent="0.25">
      <c r="E12664" s="4"/>
      <c r="F12664" s="4"/>
    </row>
    <row r="12665" spans="5:6" x14ac:dyDescent="0.25">
      <c r="E12665" s="4"/>
      <c r="F12665" s="4"/>
    </row>
    <row r="12666" spans="5:6" x14ac:dyDescent="0.25">
      <c r="E12666" s="4"/>
      <c r="F12666" s="4"/>
    </row>
    <row r="12667" spans="5:6" x14ac:dyDescent="0.25">
      <c r="E12667" s="4"/>
      <c r="F12667" s="4"/>
    </row>
    <row r="12668" spans="5:6" x14ac:dyDescent="0.25">
      <c r="E12668" s="4"/>
      <c r="F12668" s="4"/>
    </row>
    <row r="12669" spans="5:6" x14ac:dyDescent="0.25">
      <c r="E12669" s="4"/>
      <c r="F12669" s="4"/>
    </row>
    <row r="12670" spans="5:6" x14ac:dyDescent="0.25">
      <c r="E12670" s="4"/>
      <c r="F12670" s="4"/>
    </row>
    <row r="12671" spans="5:6" x14ac:dyDescent="0.25">
      <c r="E12671" s="4"/>
      <c r="F12671" s="4"/>
    </row>
    <row r="12672" spans="5:6" x14ac:dyDescent="0.25">
      <c r="E12672" s="4"/>
      <c r="F12672" s="4"/>
    </row>
    <row r="12673" spans="5:6" x14ac:dyDescent="0.25">
      <c r="E12673" s="4"/>
      <c r="F12673" s="4"/>
    </row>
    <row r="12674" spans="5:6" x14ac:dyDescent="0.25">
      <c r="E12674" s="4"/>
      <c r="F12674" s="4"/>
    </row>
    <row r="12675" spans="5:6" x14ac:dyDescent="0.25">
      <c r="E12675" s="4"/>
      <c r="F12675" s="4"/>
    </row>
    <row r="12676" spans="5:6" x14ac:dyDescent="0.25">
      <c r="E12676" s="4"/>
      <c r="F12676" s="4"/>
    </row>
    <row r="12677" spans="5:6" x14ac:dyDescent="0.25">
      <c r="E12677" s="4"/>
      <c r="F12677" s="4"/>
    </row>
    <row r="12678" spans="5:6" x14ac:dyDescent="0.25">
      <c r="E12678" s="4"/>
      <c r="F12678" s="4"/>
    </row>
    <row r="12679" spans="5:6" x14ac:dyDescent="0.25">
      <c r="E12679" s="4"/>
      <c r="F12679" s="4"/>
    </row>
    <row r="12680" spans="5:6" x14ac:dyDescent="0.25">
      <c r="E12680" s="4"/>
      <c r="F12680" s="4"/>
    </row>
    <row r="12681" spans="5:6" x14ac:dyDescent="0.25">
      <c r="E12681" s="4"/>
      <c r="F12681" s="4"/>
    </row>
    <row r="12682" spans="5:6" x14ac:dyDescent="0.25">
      <c r="E12682" s="4"/>
      <c r="F12682" s="4"/>
    </row>
    <row r="12683" spans="5:6" x14ac:dyDescent="0.25">
      <c r="E12683" s="4"/>
      <c r="F12683" s="4"/>
    </row>
    <row r="12684" spans="5:6" x14ac:dyDescent="0.25">
      <c r="E12684" s="4"/>
      <c r="F12684" s="4"/>
    </row>
    <row r="12685" spans="5:6" x14ac:dyDescent="0.25">
      <c r="E12685" s="4"/>
      <c r="F12685" s="4"/>
    </row>
    <row r="12686" spans="5:6" x14ac:dyDescent="0.25">
      <c r="E12686" s="4"/>
      <c r="F12686" s="4"/>
    </row>
    <row r="12687" spans="5:6" x14ac:dyDescent="0.25">
      <c r="E12687" s="4"/>
      <c r="F12687" s="4"/>
    </row>
    <row r="12688" spans="5:6" x14ac:dyDescent="0.25">
      <c r="E12688" s="4"/>
      <c r="F12688" s="4"/>
    </row>
    <row r="12689" spans="5:6" x14ac:dyDescent="0.25">
      <c r="E12689" s="4"/>
      <c r="F12689" s="4"/>
    </row>
    <row r="12690" spans="5:6" x14ac:dyDescent="0.25">
      <c r="E12690" s="4"/>
      <c r="F12690" s="4"/>
    </row>
    <row r="12691" spans="5:6" x14ac:dyDescent="0.25">
      <c r="E12691" s="4"/>
      <c r="F12691" s="4"/>
    </row>
    <row r="12692" spans="5:6" x14ac:dyDescent="0.25">
      <c r="E12692" s="4"/>
      <c r="F12692" s="4"/>
    </row>
    <row r="12693" spans="5:6" x14ac:dyDescent="0.25">
      <c r="E12693" s="4"/>
      <c r="F12693" s="4"/>
    </row>
    <row r="12694" spans="5:6" x14ac:dyDescent="0.25">
      <c r="E12694" s="4"/>
      <c r="F12694" s="4"/>
    </row>
    <row r="12695" spans="5:6" x14ac:dyDescent="0.25">
      <c r="E12695" s="4"/>
      <c r="F12695" s="4"/>
    </row>
    <row r="12696" spans="5:6" x14ac:dyDescent="0.25">
      <c r="E12696" s="4"/>
      <c r="F12696" s="4"/>
    </row>
    <row r="12697" spans="5:6" x14ac:dyDescent="0.25">
      <c r="E12697" s="4"/>
      <c r="F12697" s="4"/>
    </row>
    <row r="12698" spans="5:6" x14ac:dyDescent="0.25">
      <c r="E12698" s="4"/>
      <c r="F12698" s="4"/>
    </row>
    <row r="12699" spans="5:6" x14ac:dyDescent="0.25">
      <c r="E12699" s="4"/>
      <c r="F12699" s="4"/>
    </row>
    <row r="12700" spans="5:6" x14ac:dyDescent="0.25">
      <c r="E12700" s="4"/>
      <c r="F12700" s="4"/>
    </row>
    <row r="12701" spans="5:6" x14ac:dyDescent="0.25">
      <c r="E12701" s="4"/>
      <c r="F12701" s="4"/>
    </row>
    <row r="12702" spans="5:6" x14ac:dyDescent="0.25">
      <c r="E12702" s="4"/>
      <c r="F12702" s="4"/>
    </row>
    <row r="12703" spans="5:6" x14ac:dyDescent="0.25">
      <c r="E12703" s="4"/>
      <c r="F12703" s="4"/>
    </row>
    <row r="12704" spans="5:6" x14ac:dyDescent="0.25">
      <c r="E12704" s="4"/>
      <c r="F12704" s="4"/>
    </row>
    <row r="12705" spans="5:6" x14ac:dyDescent="0.25">
      <c r="E12705" s="4"/>
      <c r="F12705" s="4"/>
    </row>
    <row r="12706" spans="5:6" x14ac:dyDescent="0.25">
      <c r="E12706" s="4"/>
      <c r="F12706" s="4"/>
    </row>
    <row r="12707" spans="5:6" x14ac:dyDescent="0.25">
      <c r="E12707" s="4"/>
      <c r="F12707" s="4"/>
    </row>
    <row r="12708" spans="5:6" x14ac:dyDescent="0.25">
      <c r="E12708" s="4"/>
      <c r="F12708" s="4"/>
    </row>
    <row r="12709" spans="5:6" x14ac:dyDescent="0.25">
      <c r="E12709" s="4"/>
      <c r="F12709" s="4"/>
    </row>
    <row r="12710" spans="5:6" x14ac:dyDescent="0.25">
      <c r="E12710" s="4"/>
      <c r="F12710" s="4"/>
    </row>
    <row r="12711" spans="5:6" x14ac:dyDescent="0.25">
      <c r="E12711" s="4"/>
      <c r="F12711" s="4"/>
    </row>
    <row r="12712" spans="5:6" x14ac:dyDescent="0.25">
      <c r="E12712" s="4"/>
      <c r="F12712" s="4"/>
    </row>
    <row r="12713" spans="5:6" x14ac:dyDescent="0.25">
      <c r="E12713" s="4"/>
      <c r="F12713" s="4"/>
    </row>
    <row r="12714" spans="5:6" x14ac:dyDescent="0.25">
      <c r="E12714" s="4"/>
      <c r="F12714" s="4"/>
    </row>
    <row r="12715" spans="5:6" x14ac:dyDescent="0.25">
      <c r="E12715" s="4"/>
      <c r="F12715" s="4"/>
    </row>
    <row r="12716" spans="5:6" x14ac:dyDescent="0.25">
      <c r="E12716" s="4"/>
      <c r="F12716" s="4"/>
    </row>
    <row r="12717" spans="5:6" x14ac:dyDescent="0.25">
      <c r="E12717" s="4"/>
      <c r="F12717" s="4"/>
    </row>
    <row r="12718" spans="5:6" x14ac:dyDescent="0.25">
      <c r="E12718" s="4"/>
      <c r="F12718" s="4"/>
    </row>
    <row r="12719" spans="5:6" x14ac:dyDescent="0.25">
      <c r="E12719" s="4"/>
      <c r="F12719" s="4"/>
    </row>
    <row r="12720" spans="5:6" x14ac:dyDescent="0.25">
      <c r="E12720" s="4"/>
      <c r="F12720" s="4"/>
    </row>
    <row r="12721" spans="5:6" x14ac:dyDescent="0.25">
      <c r="E12721" s="4"/>
      <c r="F12721" s="4"/>
    </row>
    <row r="12722" spans="5:6" x14ac:dyDescent="0.25">
      <c r="E12722" s="4"/>
      <c r="F12722" s="4"/>
    </row>
    <row r="12723" spans="5:6" x14ac:dyDescent="0.25">
      <c r="E12723" s="4"/>
      <c r="F12723" s="4"/>
    </row>
    <row r="12724" spans="5:6" x14ac:dyDescent="0.25">
      <c r="E12724" s="4"/>
      <c r="F12724" s="4"/>
    </row>
    <row r="12725" spans="5:6" x14ac:dyDescent="0.25">
      <c r="E12725" s="4"/>
      <c r="F12725" s="4"/>
    </row>
    <row r="12726" spans="5:6" x14ac:dyDescent="0.25">
      <c r="E12726" s="4"/>
      <c r="F12726" s="4"/>
    </row>
    <row r="12727" spans="5:6" x14ac:dyDescent="0.25">
      <c r="E12727" s="4"/>
      <c r="F12727" s="4"/>
    </row>
    <row r="12728" spans="5:6" x14ac:dyDescent="0.25">
      <c r="E12728" s="4"/>
      <c r="F12728" s="4"/>
    </row>
    <row r="12729" spans="5:6" x14ac:dyDescent="0.25">
      <c r="E12729" s="4"/>
      <c r="F12729" s="4"/>
    </row>
    <row r="12730" spans="5:6" x14ac:dyDescent="0.25">
      <c r="E12730" s="4"/>
      <c r="F12730" s="4"/>
    </row>
    <row r="12731" spans="5:6" x14ac:dyDescent="0.25">
      <c r="E12731" s="4"/>
      <c r="F12731" s="4"/>
    </row>
    <row r="12732" spans="5:6" x14ac:dyDescent="0.25">
      <c r="E12732" s="4"/>
      <c r="F12732" s="4"/>
    </row>
    <row r="12733" spans="5:6" x14ac:dyDescent="0.25">
      <c r="E12733" s="4"/>
      <c r="F12733" s="4"/>
    </row>
    <row r="12734" spans="5:6" x14ac:dyDescent="0.25">
      <c r="E12734" s="4"/>
      <c r="F12734" s="4"/>
    </row>
    <row r="12735" spans="5:6" x14ac:dyDescent="0.25">
      <c r="E12735" s="4"/>
      <c r="F12735" s="4"/>
    </row>
    <row r="12736" spans="5:6" x14ac:dyDescent="0.25">
      <c r="E12736" s="4"/>
      <c r="F12736" s="4"/>
    </row>
    <row r="12737" spans="5:6" x14ac:dyDescent="0.25">
      <c r="E12737" s="4"/>
      <c r="F12737" s="4"/>
    </row>
    <row r="12738" spans="5:6" x14ac:dyDescent="0.25">
      <c r="E12738" s="4"/>
      <c r="F12738" s="4"/>
    </row>
    <row r="12739" spans="5:6" x14ac:dyDescent="0.25">
      <c r="E12739" s="4"/>
      <c r="F12739" s="4"/>
    </row>
    <row r="12740" spans="5:6" x14ac:dyDescent="0.25">
      <c r="E12740" s="4"/>
      <c r="F12740" s="4"/>
    </row>
    <row r="12741" spans="5:6" x14ac:dyDescent="0.25">
      <c r="E12741" s="4"/>
      <c r="F12741" s="4"/>
    </row>
    <row r="12742" spans="5:6" x14ac:dyDescent="0.25">
      <c r="E12742" s="4"/>
      <c r="F12742" s="4"/>
    </row>
    <row r="12743" spans="5:6" x14ac:dyDescent="0.25">
      <c r="E12743" s="4"/>
      <c r="F12743" s="4"/>
    </row>
    <row r="12744" spans="5:6" x14ac:dyDescent="0.25">
      <c r="E12744" s="4"/>
      <c r="F12744" s="4"/>
    </row>
    <row r="12745" spans="5:6" x14ac:dyDescent="0.25">
      <c r="E12745" s="4"/>
      <c r="F12745" s="4"/>
    </row>
    <row r="12746" spans="5:6" x14ac:dyDescent="0.25">
      <c r="E12746" s="4"/>
      <c r="F12746" s="4"/>
    </row>
    <row r="12747" spans="5:6" x14ac:dyDescent="0.25">
      <c r="E12747" s="4"/>
      <c r="F12747" s="4"/>
    </row>
    <row r="12748" spans="5:6" x14ac:dyDescent="0.25">
      <c r="E12748" s="4"/>
      <c r="F12748" s="4"/>
    </row>
    <row r="12749" spans="5:6" x14ac:dyDescent="0.25">
      <c r="E12749" s="4"/>
      <c r="F12749" s="4"/>
    </row>
    <row r="12750" spans="5:6" x14ac:dyDescent="0.25">
      <c r="E12750" s="4"/>
      <c r="F12750" s="4"/>
    </row>
    <row r="12751" spans="5:6" x14ac:dyDescent="0.25">
      <c r="E12751" s="4"/>
      <c r="F12751" s="4"/>
    </row>
    <row r="12752" spans="5:6" x14ac:dyDescent="0.25">
      <c r="E12752" s="4"/>
      <c r="F12752" s="4"/>
    </row>
    <row r="12753" spans="5:6" x14ac:dyDescent="0.25">
      <c r="E12753" s="4"/>
      <c r="F12753" s="4"/>
    </row>
    <row r="12754" spans="5:6" x14ac:dyDescent="0.25">
      <c r="E12754" s="4"/>
      <c r="F12754" s="4"/>
    </row>
    <row r="12755" spans="5:6" x14ac:dyDescent="0.25">
      <c r="E12755" s="4"/>
      <c r="F12755" s="4"/>
    </row>
    <row r="12756" spans="5:6" x14ac:dyDescent="0.25">
      <c r="E12756" s="4"/>
      <c r="F12756" s="4"/>
    </row>
    <row r="12757" spans="5:6" x14ac:dyDescent="0.25">
      <c r="E12757" s="4"/>
      <c r="F12757" s="4"/>
    </row>
    <row r="12758" spans="5:6" x14ac:dyDescent="0.25">
      <c r="E12758" s="4"/>
      <c r="F12758" s="4"/>
    </row>
    <row r="12759" spans="5:6" x14ac:dyDescent="0.25">
      <c r="E12759" s="4"/>
      <c r="F12759" s="4"/>
    </row>
    <row r="12760" spans="5:6" x14ac:dyDescent="0.25">
      <c r="E12760" s="4"/>
      <c r="F12760" s="4"/>
    </row>
    <row r="12761" spans="5:6" x14ac:dyDescent="0.25">
      <c r="E12761" s="4"/>
      <c r="F12761" s="4"/>
    </row>
    <row r="12762" spans="5:6" x14ac:dyDescent="0.25">
      <c r="E12762" s="4"/>
      <c r="F12762" s="4"/>
    </row>
    <row r="12763" spans="5:6" x14ac:dyDescent="0.25">
      <c r="E12763" s="4"/>
      <c r="F12763" s="4"/>
    </row>
    <row r="12764" spans="5:6" x14ac:dyDescent="0.25">
      <c r="E12764" s="4"/>
      <c r="F12764" s="4"/>
    </row>
    <row r="12765" spans="5:6" x14ac:dyDescent="0.25">
      <c r="E12765" s="4"/>
      <c r="F12765" s="4"/>
    </row>
    <row r="12766" spans="5:6" x14ac:dyDescent="0.25">
      <c r="E12766" s="4"/>
      <c r="F12766" s="4"/>
    </row>
    <row r="12767" spans="5:6" x14ac:dyDescent="0.25">
      <c r="E12767" s="4"/>
      <c r="F12767" s="4"/>
    </row>
    <row r="12768" spans="5:6" x14ac:dyDescent="0.25">
      <c r="E12768" s="4"/>
      <c r="F12768" s="4"/>
    </row>
    <row r="12769" spans="5:6" x14ac:dyDescent="0.25">
      <c r="E12769" s="4"/>
      <c r="F12769" s="4"/>
    </row>
    <row r="12770" spans="5:6" x14ac:dyDescent="0.25">
      <c r="E12770" s="4"/>
      <c r="F12770" s="4"/>
    </row>
    <row r="12771" spans="5:6" x14ac:dyDescent="0.25">
      <c r="E12771" s="4"/>
      <c r="F12771" s="4"/>
    </row>
    <row r="12772" spans="5:6" x14ac:dyDescent="0.25">
      <c r="E12772" s="4"/>
      <c r="F12772" s="4"/>
    </row>
    <row r="12773" spans="5:6" x14ac:dyDescent="0.25">
      <c r="E12773" s="4"/>
      <c r="F12773" s="4"/>
    </row>
    <row r="12774" spans="5:6" x14ac:dyDescent="0.25">
      <c r="E12774" s="4"/>
      <c r="F12774" s="4"/>
    </row>
    <row r="12775" spans="5:6" x14ac:dyDescent="0.25">
      <c r="E12775" s="4"/>
      <c r="F12775" s="4"/>
    </row>
    <row r="12776" spans="5:6" x14ac:dyDescent="0.25">
      <c r="E12776" s="4"/>
      <c r="F12776" s="4"/>
    </row>
    <row r="12777" spans="5:6" x14ac:dyDescent="0.25">
      <c r="E12777" s="4"/>
      <c r="F12777" s="4"/>
    </row>
    <row r="12778" spans="5:6" x14ac:dyDescent="0.25">
      <c r="E12778" s="4"/>
      <c r="F12778" s="4"/>
    </row>
    <row r="12779" spans="5:6" x14ac:dyDescent="0.25">
      <c r="E12779" s="4"/>
      <c r="F12779" s="4"/>
    </row>
    <row r="12780" spans="5:6" x14ac:dyDescent="0.25">
      <c r="E12780" s="4"/>
      <c r="F12780" s="4"/>
    </row>
    <row r="12781" spans="5:6" x14ac:dyDescent="0.25">
      <c r="E12781" s="4"/>
      <c r="F12781" s="4"/>
    </row>
    <row r="12782" spans="5:6" x14ac:dyDescent="0.25">
      <c r="E12782" s="4"/>
      <c r="F12782" s="4"/>
    </row>
    <row r="12783" spans="5:6" x14ac:dyDescent="0.25">
      <c r="E12783" s="4"/>
      <c r="F12783" s="4"/>
    </row>
    <row r="12784" spans="5:6" x14ac:dyDescent="0.25">
      <c r="E12784" s="4"/>
      <c r="F12784" s="4"/>
    </row>
    <row r="12785" spans="5:6" x14ac:dyDescent="0.25">
      <c r="E12785" s="4"/>
      <c r="F12785" s="4"/>
    </row>
    <row r="12786" spans="5:6" x14ac:dyDescent="0.25">
      <c r="E12786" s="4"/>
      <c r="F12786" s="4"/>
    </row>
    <row r="12787" spans="5:6" x14ac:dyDescent="0.25">
      <c r="E12787" s="4"/>
      <c r="F12787" s="4"/>
    </row>
    <row r="12788" spans="5:6" x14ac:dyDescent="0.25">
      <c r="E12788" s="4"/>
      <c r="F12788" s="4"/>
    </row>
    <row r="12789" spans="5:6" x14ac:dyDescent="0.25">
      <c r="E12789" s="4"/>
      <c r="F12789" s="4"/>
    </row>
    <row r="12790" spans="5:6" x14ac:dyDescent="0.25">
      <c r="E12790" s="4"/>
      <c r="F12790" s="4"/>
    </row>
    <row r="12791" spans="5:6" x14ac:dyDescent="0.25">
      <c r="E12791" s="4"/>
      <c r="F12791" s="4"/>
    </row>
    <row r="12792" spans="5:6" x14ac:dyDescent="0.25">
      <c r="E12792" s="4"/>
      <c r="F12792" s="4"/>
    </row>
    <row r="12793" spans="5:6" x14ac:dyDescent="0.25">
      <c r="E12793" s="4"/>
      <c r="F12793" s="4"/>
    </row>
    <row r="12794" spans="5:6" x14ac:dyDescent="0.25">
      <c r="E12794" s="4"/>
      <c r="F12794" s="4"/>
    </row>
    <row r="12795" spans="5:6" x14ac:dyDescent="0.25">
      <c r="E12795" s="4"/>
      <c r="F12795" s="4"/>
    </row>
    <row r="12796" spans="5:6" x14ac:dyDescent="0.25">
      <c r="E12796" s="4"/>
      <c r="F12796" s="4"/>
    </row>
    <row r="12797" spans="5:6" x14ac:dyDescent="0.25">
      <c r="E12797" s="4"/>
      <c r="F12797" s="4"/>
    </row>
    <row r="12798" spans="5:6" x14ac:dyDescent="0.25">
      <c r="E12798" s="4"/>
      <c r="F12798" s="4"/>
    </row>
    <row r="12799" spans="5:6" x14ac:dyDescent="0.25">
      <c r="E12799" s="4"/>
      <c r="F12799" s="4"/>
    </row>
    <row r="12800" spans="5:6" x14ac:dyDescent="0.25">
      <c r="E12800" s="4"/>
      <c r="F12800" s="4"/>
    </row>
    <row r="12801" spans="5:6" x14ac:dyDescent="0.25">
      <c r="E12801" s="4"/>
      <c r="F12801" s="4"/>
    </row>
    <row r="12802" spans="5:6" x14ac:dyDescent="0.25">
      <c r="E12802" s="4"/>
      <c r="F12802" s="4"/>
    </row>
    <row r="12803" spans="5:6" x14ac:dyDescent="0.25">
      <c r="E12803" s="4"/>
      <c r="F12803" s="4"/>
    </row>
    <row r="12804" spans="5:6" x14ac:dyDescent="0.25">
      <c r="E12804" s="4"/>
      <c r="F12804" s="4"/>
    </row>
    <row r="12805" spans="5:6" x14ac:dyDescent="0.25">
      <c r="E12805" s="4"/>
      <c r="F12805" s="4"/>
    </row>
    <row r="12806" spans="5:6" x14ac:dyDescent="0.25">
      <c r="E12806" s="4"/>
      <c r="F12806" s="4"/>
    </row>
    <row r="12807" spans="5:6" x14ac:dyDescent="0.25">
      <c r="E12807" s="4"/>
      <c r="F12807" s="4"/>
    </row>
    <row r="12808" spans="5:6" x14ac:dyDescent="0.25">
      <c r="E12808" s="4"/>
      <c r="F12808" s="4"/>
    </row>
    <row r="12809" spans="5:6" x14ac:dyDescent="0.25">
      <c r="E12809" s="4"/>
      <c r="F12809" s="4"/>
    </row>
    <row r="12810" spans="5:6" x14ac:dyDescent="0.25">
      <c r="E12810" s="4"/>
      <c r="F12810" s="4"/>
    </row>
    <row r="12811" spans="5:6" x14ac:dyDescent="0.25">
      <c r="E12811" s="4"/>
      <c r="F12811" s="4"/>
    </row>
    <row r="12812" spans="5:6" x14ac:dyDescent="0.25">
      <c r="E12812" s="4"/>
      <c r="F12812" s="4"/>
    </row>
    <row r="12813" spans="5:6" x14ac:dyDescent="0.25">
      <c r="E12813" s="4"/>
      <c r="F12813" s="4"/>
    </row>
    <row r="12814" spans="5:6" x14ac:dyDescent="0.25">
      <c r="E12814" s="4"/>
      <c r="F12814" s="4"/>
    </row>
    <row r="12815" spans="5:6" x14ac:dyDescent="0.25">
      <c r="E12815" s="4"/>
      <c r="F12815" s="4"/>
    </row>
    <row r="12816" spans="5:6" x14ac:dyDescent="0.25">
      <c r="E12816" s="4"/>
      <c r="F12816" s="4"/>
    </row>
    <row r="12817" spans="5:6" x14ac:dyDescent="0.25">
      <c r="E12817" s="4"/>
      <c r="F12817" s="4"/>
    </row>
    <row r="12818" spans="5:6" x14ac:dyDescent="0.25">
      <c r="E12818" s="4"/>
      <c r="F12818" s="4"/>
    </row>
    <row r="12819" spans="5:6" x14ac:dyDescent="0.25">
      <c r="E12819" s="4"/>
      <c r="F12819" s="4"/>
    </row>
    <row r="12820" spans="5:6" x14ac:dyDescent="0.25">
      <c r="E12820" s="4"/>
      <c r="F12820" s="4"/>
    </row>
    <row r="12821" spans="5:6" x14ac:dyDescent="0.25">
      <c r="E12821" s="4"/>
      <c r="F12821" s="4"/>
    </row>
    <row r="12822" spans="5:6" x14ac:dyDescent="0.25">
      <c r="E12822" s="4"/>
      <c r="F12822" s="4"/>
    </row>
    <row r="12823" spans="5:6" x14ac:dyDescent="0.25">
      <c r="E12823" s="4"/>
      <c r="F12823" s="4"/>
    </row>
    <row r="12824" spans="5:6" x14ac:dyDescent="0.25">
      <c r="E12824" s="4"/>
      <c r="F12824" s="4"/>
    </row>
    <row r="12825" spans="5:6" x14ac:dyDescent="0.25">
      <c r="E12825" s="4"/>
      <c r="F12825" s="4"/>
    </row>
    <row r="12826" spans="5:6" x14ac:dyDescent="0.25">
      <c r="E12826" s="4"/>
      <c r="F12826" s="4"/>
    </row>
    <row r="12827" spans="5:6" x14ac:dyDescent="0.25">
      <c r="E12827" s="4"/>
      <c r="F12827" s="4"/>
    </row>
    <row r="12828" spans="5:6" x14ac:dyDescent="0.25">
      <c r="E12828" s="4"/>
      <c r="F12828" s="4"/>
    </row>
    <row r="12829" spans="5:6" x14ac:dyDescent="0.25">
      <c r="E12829" s="4"/>
      <c r="F12829" s="4"/>
    </row>
    <row r="12830" spans="5:6" x14ac:dyDescent="0.25">
      <c r="E12830" s="4"/>
      <c r="F12830" s="4"/>
    </row>
    <row r="12831" spans="5:6" x14ac:dyDescent="0.25">
      <c r="E12831" s="4"/>
      <c r="F12831" s="4"/>
    </row>
    <row r="12832" spans="5:6" x14ac:dyDescent="0.25">
      <c r="E12832" s="4"/>
      <c r="F12832" s="4"/>
    </row>
    <row r="12833" spans="5:6" x14ac:dyDescent="0.25">
      <c r="E12833" s="4"/>
      <c r="F12833" s="4"/>
    </row>
    <row r="12834" spans="5:6" x14ac:dyDescent="0.25">
      <c r="E12834" s="4"/>
      <c r="F12834" s="4"/>
    </row>
    <row r="12835" spans="5:6" x14ac:dyDescent="0.25">
      <c r="E12835" s="4"/>
      <c r="F12835" s="4"/>
    </row>
    <row r="12836" spans="5:6" x14ac:dyDescent="0.25">
      <c r="E12836" s="4"/>
      <c r="F12836" s="4"/>
    </row>
    <row r="12837" spans="5:6" x14ac:dyDescent="0.25">
      <c r="E12837" s="4"/>
      <c r="F12837" s="4"/>
    </row>
    <row r="12838" spans="5:6" x14ac:dyDescent="0.25">
      <c r="E12838" s="4"/>
      <c r="F12838" s="4"/>
    </row>
    <row r="12839" spans="5:6" x14ac:dyDescent="0.25">
      <c r="E12839" s="4"/>
      <c r="F12839" s="4"/>
    </row>
    <row r="12840" spans="5:6" x14ac:dyDescent="0.25">
      <c r="E12840" s="4"/>
      <c r="F12840" s="4"/>
    </row>
    <row r="12841" spans="5:6" x14ac:dyDescent="0.25">
      <c r="E12841" s="4"/>
      <c r="F12841" s="4"/>
    </row>
    <row r="12842" spans="5:6" x14ac:dyDescent="0.25">
      <c r="E12842" s="4"/>
      <c r="F12842" s="4"/>
    </row>
    <row r="12843" spans="5:6" x14ac:dyDescent="0.25">
      <c r="E12843" s="4"/>
      <c r="F12843" s="4"/>
    </row>
    <row r="12844" spans="5:6" x14ac:dyDescent="0.25">
      <c r="E12844" s="4"/>
      <c r="F12844" s="4"/>
    </row>
    <row r="12845" spans="5:6" x14ac:dyDescent="0.25">
      <c r="E12845" s="4"/>
      <c r="F12845" s="4"/>
    </row>
    <row r="12846" spans="5:6" x14ac:dyDescent="0.25">
      <c r="E12846" s="4"/>
      <c r="F12846" s="4"/>
    </row>
    <row r="12847" spans="5:6" x14ac:dyDescent="0.25">
      <c r="E12847" s="4"/>
      <c r="F12847" s="4"/>
    </row>
    <row r="12848" spans="5:6" x14ac:dyDescent="0.25">
      <c r="E12848" s="4"/>
      <c r="F12848" s="4"/>
    </row>
    <row r="12849" spans="5:6" x14ac:dyDescent="0.25">
      <c r="E12849" s="4"/>
      <c r="F12849" s="4"/>
    </row>
    <row r="12850" spans="5:6" x14ac:dyDescent="0.25">
      <c r="E12850" s="4"/>
      <c r="F12850" s="4"/>
    </row>
    <row r="12851" spans="5:6" x14ac:dyDescent="0.25">
      <c r="E12851" s="4"/>
      <c r="F12851" s="4"/>
    </row>
    <row r="12852" spans="5:6" x14ac:dyDescent="0.25">
      <c r="E12852" s="4"/>
      <c r="F12852" s="4"/>
    </row>
    <row r="12853" spans="5:6" x14ac:dyDescent="0.25">
      <c r="E12853" s="4"/>
      <c r="F12853" s="4"/>
    </row>
    <row r="12854" spans="5:6" x14ac:dyDescent="0.25">
      <c r="E12854" s="4"/>
      <c r="F12854" s="4"/>
    </row>
    <row r="12855" spans="5:6" x14ac:dyDescent="0.25">
      <c r="E12855" s="4"/>
      <c r="F12855" s="4"/>
    </row>
    <row r="12856" spans="5:6" x14ac:dyDescent="0.25">
      <c r="E12856" s="4"/>
      <c r="F12856" s="4"/>
    </row>
    <row r="12857" spans="5:6" x14ac:dyDescent="0.25">
      <c r="E12857" s="4"/>
      <c r="F12857" s="4"/>
    </row>
    <row r="12858" spans="5:6" x14ac:dyDescent="0.25">
      <c r="E12858" s="4"/>
      <c r="F12858" s="4"/>
    </row>
    <row r="12859" spans="5:6" x14ac:dyDescent="0.25">
      <c r="E12859" s="4"/>
      <c r="F12859" s="4"/>
    </row>
    <row r="12860" spans="5:6" x14ac:dyDescent="0.25">
      <c r="E12860" s="4"/>
      <c r="F12860" s="4"/>
    </row>
    <row r="12861" spans="5:6" x14ac:dyDescent="0.25">
      <c r="E12861" s="4"/>
      <c r="F12861" s="4"/>
    </row>
    <row r="12862" spans="5:6" x14ac:dyDescent="0.25">
      <c r="E12862" s="4"/>
      <c r="F12862" s="4"/>
    </row>
    <row r="12863" spans="5:6" x14ac:dyDescent="0.25">
      <c r="E12863" s="4"/>
      <c r="F12863" s="4"/>
    </row>
    <row r="12864" spans="5:6" x14ac:dyDescent="0.25">
      <c r="E12864" s="4"/>
      <c r="F12864" s="4"/>
    </row>
    <row r="12865" spans="5:6" x14ac:dyDescent="0.25">
      <c r="E12865" s="4"/>
      <c r="F12865" s="4"/>
    </row>
    <row r="12866" spans="5:6" x14ac:dyDescent="0.25">
      <c r="E12866" s="4"/>
      <c r="F12866" s="4"/>
    </row>
    <row r="12867" spans="5:6" x14ac:dyDescent="0.25">
      <c r="E12867" s="4"/>
      <c r="F12867" s="4"/>
    </row>
    <row r="12868" spans="5:6" x14ac:dyDescent="0.25">
      <c r="E12868" s="4"/>
      <c r="F12868" s="4"/>
    </row>
    <row r="12869" spans="5:6" x14ac:dyDescent="0.25">
      <c r="E12869" s="4"/>
      <c r="F12869" s="4"/>
    </row>
    <row r="12870" spans="5:6" x14ac:dyDescent="0.25">
      <c r="E12870" s="4"/>
      <c r="F12870" s="4"/>
    </row>
    <row r="12871" spans="5:6" x14ac:dyDescent="0.25">
      <c r="E12871" s="4"/>
      <c r="F12871" s="4"/>
    </row>
    <row r="12872" spans="5:6" x14ac:dyDescent="0.25">
      <c r="E12872" s="4"/>
      <c r="F12872" s="4"/>
    </row>
    <row r="12873" spans="5:6" x14ac:dyDescent="0.25">
      <c r="E12873" s="4"/>
      <c r="F12873" s="4"/>
    </row>
    <row r="12874" spans="5:6" x14ac:dyDescent="0.25">
      <c r="E12874" s="4"/>
      <c r="F12874" s="4"/>
    </row>
    <row r="12875" spans="5:6" x14ac:dyDescent="0.25">
      <c r="E12875" s="4"/>
      <c r="F12875" s="4"/>
    </row>
    <row r="12876" spans="5:6" x14ac:dyDescent="0.25">
      <c r="E12876" s="4"/>
      <c r="F12876" s="4"/>
    </row>
    <row r="12877" spans="5:6" x14ac:dyDescent="0.25">
      <c r="E12877" s="4"/>
      <c r="F12877" s="4"/>
    </row>
    <row r="12878" spans="5:6" x14ac:dyDescent="0.25">
      <c r="E12878" s="4"/>
      <c r="F12878" s="4"/>
    </row>
    <row r="12879" spans="5:6" x14ac:dyDescent="0.25">
      <c r="E12879" s="4"/>
      <c r="F12879" s="4"/>
    </row>
    <row r="12880" spans="5:6" x14ac:dyDescent="0.25">
      <c r="E12880" s="4"/>
      <c r="F12880" s="4"/>
    </row>
    <row r="12881" spans="5:6" x14ac:dyDescent="0.25">
      <c r="E12881" s="4"/>
      <c r="F12881" s="4"/>
    </row>
    <row r="12882" spans="5:6" x14ac:dyDescent="0.25">
      <c r="E12882" s="4"/>
      <c r="F12882" s="4"/>
    </row>
    <row r="12883" spans="5:6" x14ac:dyDescent="0.25">
      <c r="E12883" s="4"/>
      <c r="F12883" s="4"/>
    </row>
    <row r="12884" spans="5:6" x14ac:dyDescent="0.25">
      <c r="E12884" s="4"/>
      <c r="F12884" s="4"/>
    </row>
    <row r="12885" spans="5:6" x14ac:dyDescent="0.25">
      <c r="E12885" s="4"/>
      <c r="F12885" s="4"/>
    </row>
    <row r="12886" spans="5:6" x14ac:dyDescent="0.25">
      <c r="E12886" s="4"/>
      <c r="F12886" s="4"/>
    </row>
    <row r="12887" spans="5:6" x14ac:dyDescent="0.25">
      <c r="E12887" s="4"/>
      <c r="F12887" s="4"/>
    </row>
    <row r="12888" spans="5:6" x14ac:dyDescent="0.25">
      <c r="E12888" s="4"/>
      <c r="F12888" s="4"/>
    </row>
    <row r="12889" spans="5:6" x14ac:dyDescent="0.25">
      <c r="E12889" s="4"/>
      <c r="F12889" s="4"/>
    </row>
    <row r="12890" spans="5:6" x14ac:dyDescent="0.25">
      <c r="E12890" s="4"/>
      <c r="F12890" s="4"/>
    </row>
    <row r="12891" spans="5:6" x14ac:dyDescent="0.25">
      <c r="E12891" s="4"/>
      <c r="F12891" s="4"/>
    </row>
    <row r="12892" spans="5:6" x14ac:dyDescent="0.25">
      <c r="E12892" s="4"/>
      <c r="F12892" s="4"/>
    </row>
    <row r="12893" spans="5:6" x14ac:dyDescent="0.25">
      <c r="E12893" s="4"/>
      <c r="F12893" s="4"/>
    </row>
    <row r="12894" spans="5:6" x14ac:dyDescent="0.25">
      <c r="E12894" s="4"/>
      <c r="F12894" s="4"/>
    </row>
    <row r="12895" spans="5:6" x14ac:dyDescent="0.25">
      <c r="E12895" s="4"/>
      <c r="F12895" s="4"/>
    </row>
    <row r="12896" spans="5:6" x14ac:dyDescent="0.25">
      <c r="E12896" s="4"/>
      <c r="F12896" s="4"/>
    </row>
    <row r="12897" spans="5:6" x14ac:dyDescent="0.25">
      <c r="E12897" s="4"/>
      <c r="F12897" s="4"/>
    </row>
    <row r="12898" spans="5:6" x14ac:dyDescent="0.25">
      <c r="E12898" s="4"/>
      <c r="F12898" s="4"/>
    </row>
    <row r="12899" spans="5:6" x14ac:dyDescent="0.25">
      <c r="E12899" s="4"/>
      <c r="F12899" s="4"/>
    </row>
    <row r="12900" spans="5:6" x14ac:dyDescent="0.25">
      <c r="E12900" s="4"/>
      <c r="F12900" s="4"/>
    </row>
    <row r="12901" spans="5:6" x14ac:dyDescent="0.25">
      <c r="E12901" s="4"/>
      <c r="F12901" s="4"/>
    </row>
    <row r="12902" spans="5:6" x14ac:dyDescent="0.25">
      <c r="E12902" s="4"/>
      <c r="F12902" s="4"/>
    </row>
    <row r="12903" spans="5:6" x14ac:dyDescent="0.25">
      <c r="E12903" s="4"/>
      <c r="F12903" s="4"/>
    </row>
    <row r="12904" spans="5:6" x14ac:dyDescent="0.25">
      <c r="E12904" s="4"/>
      <c r="F12904" s="4"/>
    </row>
    <row r="12905" spans="5:6" x14ac:dyDescent="0.25">
      <c r="E12905" s="4"/>
      <c r="F12905" s="4"/>
    </row>
    <row r="12906" spans="5:6" x14ac:dyDescent="0.25">
      <c r="E12906" s="4"/>
      <c r="F12906" s="4"/>
    </row>
    <row r="12907" spans="5:6" x14ac:dyDescent="0.25">
      <c r="E12907" s="4"/>
      <c r="F12907" s="4"/>
    </row>
    <row r="12908" spans="5:6" x14ac:dyDescent="0.25">
      <c r="E12908" s="4"/>
      <c r="F12908" s="4"/>
    </row>
    <row r="12909" spans="5:6" x14ac:dyDescent="0.25">
      <c r="E12909" s="4"/>
      <c r="F12909" s="4"/>
    </row>
    <row r="12910" spans="5:6" x14ac:dyDescent="0.25">
      <c r="E12910" s="4"/>
      <c r="F12910" s="4"/>
    </row>
    <row r="12911" spans="5:6" x14ac:dyDescent="0.25">
      <c r="E12911" s="4"/>
      <c r="F12911" s="4"/>
    </row>
    <row r="12912" spans="5:6" x14ac:dyDescent="0.25">
      <c r="E12912" s="4"/>
      <c r="F12912" s="4"/>
    </row>
    <row r="12913" spans="5:6" x14ac:dyDescent="0.25">
      <c r="E12913" s="4"/>
      <c r="F12913" s="4"/>
    </row>
    <row r="12914" spans="5:6" x14ac:dyDescent="0.25">
      <c r="E12914" s="4"/>
      <c r="F12914" s="4"/>
    </row>
    <row r="12915" spans="5:6" x14ac:dyDescent="0.25">
      <c r="E12915" s="4"/>
      <c r="F12915" s="4"/>
    </row>
    <row r="12916" spans="5:6" x14ac:dyDescent="0.25">
      <c r="E12916" s="4"/>
      <c r="F12916" s="4"/>
    </row>
    <row r="12917" spans="5:6" x14ac:dyDescent="0.25">
      <c r="E12917" s="4"/>
      <c r="F12917" s="4"/>
    </row>
    <row r="12918" spans="5:6" x14ac:dyDescent="0.25">
      <c r="E12918" s="4"/>
      <c r="F12918" s="4"/>
    </row>
    <row r="12919" spans="5:6" x14ac:dyDescent="0.25">
      <c r="E12919" s="4"/>
      <c r="F12919" s="4"/>
    </row>
    <row r="12920" spans="5:6" x14ac:dyDescent="0.25">
      <c r="E12920" s="4"/>
      <c r="F12920" s="4"/>
    </row>
    <row r="12921" spans="5:6" x14ac:dyDescent="0.25">
      <c r="E12921" s="4"/>
      <c r="F12921" s="4"/>
    </row>
    <row r="12922" spans="5:6" x14ac:dyDescent="0.25">
      <c r="E12922" s="4"/>
      <c r="F12922" s="4"/>
    </row>
    <row r="12923" spans="5:6" x14ac:dyDescent="0.25">
      <c r="E12923" s="4"/>
      <c r="F12923" s="4"/>
    </row>
    <row r="12924" spans="5:6" x14ac:dyDescent="0.25">
      <c r="E12924" s="4"/>
      <c r="F12924" s="4"/>
    </row>
    <row r="12925" spans="5:6" x14ac:dyDescent="0.25">
      <c r="E12925" s="4"/>
      <c r="F12925" s="4"/>
    </row>
    <row r="12926" spans="5:6" x14ac:dyDescent="0.25">
      <c r="E12926" s="4"/>
      <c r="F12926" s="4"/>
    </row>
    <row r="12927" spans="5:6" x14ac:dyDescent="0.25">
      <c r="E12927" s="4"/>
      <c r="F12927" s="4"/>
    </row>
    <row r="12928" spans="5:6" x14ac:dyDescent="0.25">
      <c r="E12928" s="4"/>
      <c r="F12928" s="4"/>
    </row>
    <row r="12929" spans="5:6" x14ac:dyDescent="0.25">
      <c r="E12929" s="4"/>
      <c r="F12929" s="4"/>
    </row>
    <row r="12930" spans="5:6" x14ac:dyDescent="0.25">
      <c r="E12930" s="4"/>
      <c r="F12930" s="4"/>
    </row>
    <row r="12931" spans="5:6" x14ac:dyDescent="0.25">
      <c r="E12931" s="4"/>
      <c r="F12931" s="4"/>
    </row>
    <row r="12932" spans="5:6" x14ac:dyDescent="0.25">
      <c r="E12932" s="4"/>
      <c r="F12932" s="4"/>
    </row>
    <row r="12933" spans="5:6" x14ac:dyDescent="0.25">
      <c r="E12933" s="4"/>
      <c r="F12933" s="4"/>
    </row>
    <row r="12934" spans="5:6" x14ac:dyDescent="0.25">
      <c r="E12934" s="4"/>
      <c r="F12934" s="4"/>
    </row>
    <row r="12935" spans="5:6" x14ac:dyDescent="0.25">
      <c r="E12935" s="4"/>
      <c r="F12935" s="4"/>
    </row>
    <row r="12936" spans="5:6" x14ac:dyDescent="0.25">
      <c r="E12936" s="4"/>
      <c r="F12936" s="4"/>
    </row>
    <row r="12937" spans="5:6" x14ac:dyDescent="0.25">
      <c r="E12937" s="4"/>
      <c r="F12937" s="4"/>
    </row>
    <row r="12938" spans="5:6" x14ac:dyDescent="0.25">
      <c r="E12938" s="4"/>
      <c r="F12938" s="4"/>
    </row>
    <row r="12939" spans="5:6" x14ac:dyDescent="0.25">
      <c r="E12939" s="4"/>
      <c r="F12939" s="4"/>
    </row>
    <row r="12940" spans="5:6" x14ac:dyDescent="0.25">
      <c r="E12940" s="4"/>
      <c r="F12940" s="4"/>
    </row>
    <row r="12941" spans="5:6" x14ac:dyDescent="0.25">
      <c r="E12941" s="4"/>
      <c r="F12941" s="4"/>
    </row>
    <row r="12942" spans="5:6" x14ac:dyDescent="0.25">
      <c r="E12942" s="4"/>
      <c r="F12942" s="4"/>
    </row>
    <row r="12943" spans="5:6" x14ac:dyDescent="0.25">
      <c r="E12943" s="4"/>
      <c r="F12943" s="4"/>
    </row>
    <row r="12944" spans="5:6" x14ac:dyDescent="0.25">
      <c r="E12944" s="4"/>
      <c r="F12944" s="4"/>
    </row>
    <row r="12945" spans="5:6" x14ac:dyDescent="0.25">
      <c r="E12945" s="4"/>
      <c r="F12945" s="4"/>
    </row>
    <row r="12946" spans="5:6" x14ac:dyDescent="0.25">
      <c r="E12946" s="4"/>
      <c r="F12946" s="4"/>
    </row>
    <row r="12947" spans="5:6" x14ac:dyDescent="0.25">
      <c r="E12947" s="4"/>
      <c r="F12947" s="4"/>
    </row>
    <row r="12948" spans="5:6" x14ac:dyDescent="0.25">
      <c r="E12948" s="4"/>
      <c r="F12948" s="4"/>
    </row>
    <row r="12949" spans="5:6" x14ac:dyDescent="0.25">
      <c r="E12949" s="4"/>
      <c r="F12949" s="4"/>
    </row>
    <row r="12950" spans="5:6" x14ac:dyDescent="0.25">
      <c r="E12950" s="4"/>
      <c r="F12950" s="4"/>
    </row>
    <row r="12951" spans="5:6" x14ac:dyDescent="0.25">
      <c r="E12951" s="4"/>
      <c r="F12951" s="4"/>
    </row>
    <row r="12952" spans="5:6" x14ac:dyDescent="0.25">
      <c r="E12952" s="4"/>
      <c r="F12952" s="4"/>
    </row>
    <row r="12953" spans="5:6" x14ac:dyDescent="0.25">
      <c r="E12953" s="4"/>
      <c r="F12953" s="4"/>
    </row>
    <row r="12954" spans="5:6" x14ac:dyDescent="0.25">
      <c r="E12954" s="4"/>
      <c r="F12954" s="4"/>
    </row>
    <row r="12955" spans="5:6" x14ac:dyDescent="0.25">
      <c r="E12955" s="4"/>
      <c r="F12955" s="4"/>
    </row>
    <row r="12956" spans="5:6" x14ac:dyDescent="0.25">
      <c r="E12956" s="4"/>
      <c r="F12956" s="4"/>
    </row>
    <row r="12957" spans="5:6" x14ac:dyDescent="0.25">
      <c r="E12957" s="4"/>
      <c r="F12957" s="4"/>
    </row>
    <row r="12958" spans="5:6" x14ac:dyDescent="0.25">
      <c r="E12958" s="4"/>
      <c r="F12958" s="4"/>
    </row>
    <row r="12959" spans="5:6" x14ac:dyDescent="0.25">
      <c r="E12959" s="4"/>
      <c r="F12959" s="4"/>
    </row>
    <row r="12960" spans="5:6" x14ac:dyDescent="0.25">
      <c r="E12960" s="4"/>
      <c r="F12960" s="4"/>
    </row>
    <row r="12961" spans="5:6" x14ac:dyDescent="0.25">
      <c r="E12961" s="4"/>
      <c r="F12961" s="4"/>
    </row>
    <row r="12962" spans="5:6" x14ac:dyDescent="0.25">
      <c r="E12962" s="4"/>
      <c r="F12962" s="4"/>
    </row>
    <row r="12963" spans="5:6" x14ac:dyDescent="0.25">
      <c r="E12963" s="4"/>
      <c r="F12963" s="4"/>
    </row>
    <row r="12964" spans="5:6" x14ac:dyDescent="0.25">
      <c r="E12964" s="4"/>
      <c r="F12964" s="4"/>
    </row>
    <row r="12965" spans="5:6" x14ac:dyDescent="0.25">
      <c r="E12965" s="4"/>
      <c r="F12965" s="4"/>
    </row>
    <row r="12966" spans="5:6" x14ac:dyDescent="0.25">
      <c r="E12966" s="4"/>
      <c r="F12966" s="4"/>
    </row>
    <row r="12967" spans="5:6" x14ac:dyDescent="0.25">
      <c r="E12967" s="4"/>
      <c r="F12967" s="4"/>
    </row>
    <row r="12968" spans="5:6" x14ac:dyDescent="0.25">
      <c r="E12968" s="4"/>
      <c r="F12968" s="4"/>
    </row>
    <row r="12969" spans="5:6" x14ac:dyDescent="0.25">
      <c r="E12969" s="4"/>
      <c r="F12969" s="4"/>
    </row>
    <row r="12970" spans="5:6" x14ac:dyDescent="0.25">
      <c r="E12970" s="4"/>
      <c r="F12970" s="4"/>
    </row>
    <row r="12971" spans="5:6" x14ac:dyDescent="0.25">
      <c r="E12971" s="4"/>
      <c r="F12971" s="4"/>
    </row>
    <row r="12972" spans="5:6" x14ac:dyDescent="0.25">
      <c r="E12972" s="4"/>
      <c r="F12972" s="4"/>
    </row>
    <row r="12973" spans="5:6" x14ac:dyDescent="0.25">
      <c r="E12973" s="4"/>
      <c r="F12973" s="4"/>
    </row>
    <row r="12974" spans="5:6" x14ac:dyDescent="0.25">
      <c r="E12974" s="4"/>
      <c r="F12974" s="4"/>
    </row>
    <row r="12975" spans="5:6" x14ac:dyDescent="0.25">
      <c r="E12975" s="4"/>
      <c r="F12975" s="4"/>
    </row>
    <row r="12976" spans="5:6" x14ac:dyDescent="0.25">
      <c r="E12976" s="4"/>
      <c r="F12976" s="4"/>
    </row>
    <row r="12977" spans="5:6" x14ac:dyDescent="0.25">
      <c r="E12977" s="4"/>
      <c r="F12977" s="4"/>
    </row>
    <row r="12978" spans="5:6" x14ac:dyDescent="0.25">
      <c r="E12978" s="4"/>
      <c r="F12978" s="4"/>
    </row>
    <row r="12979" spans="5:6" x14ac:dyDescent="0.25">
      <c r="E12979" s="4"/>
      <c r="F12979" s="4"/>
    </row>
    <row r="12980" spans="5:6" x14ac:dyDescent="0.25">
      <c r="E12980" s="4"/>
      <c r="F12980" s="4"/>
    </row>
    <row r="12981" spans="5:6" x14ac:dyDescent="0.25">
      <c r="E12981" s="4"/>
      <c r="F12981" s="4"/>
    </row>
    <row r="12982" spans="5:6" x14ac:dyDescent="0.25">
      <c r="E12982" s="4"/>
      <c r="F12982" s="4"/>
    </row>
    <row r="12983" spans="5:6" x14ac:dyDescent="0.25">
      <c r="E12983" s="4"/>
      <c r="F12983" s="4"/>
    </row>
    <row r="12984" spans="5:6" x14ac:dyDescent="0.25">
      <c r="E12984" s="4"/>
      <c r="F12984" s="4"/>
    </row>
    <row r="12985" spans="5:6" x14ac:dyDescent="0.25">
      <c r="E12985" s="4"/>
      <c r="F12985" s="4"/>
    </row>
    <row r="12986" spans="5:6" x14ac:dyDescent="0.25">
      <c r="E12986" s="4"/>
      <c r="F12986" s="4"/>
    </row>
    <row r="12987" spans="5:6" x14ac:dyDescent="0.25">
      <c r="E12987" s="4"/>
      <c r="F12987" s="4"/>
    </row>
    <row r="12988" spans="5:6" x14ac:dyDescent="0.25">
      <c r="E12988" s="4"/>
      <c r="F12988" s="4"/>
    </row>
    <row r="12989" spans="5:6" x14ac:dyDescent="0.25">
      <c r="E12989" s="4"/>
      <c r="F12989" s="4"/>
    </row>
    <row r="12990" spans="5:6" x14ac:dyDescent="0.25">
      <c r="E12990" s="4"/>
      <c r="F12990" s="4"/>
    </row>
    <row r="12991" spans="5:6" x14ac:dyDescent="0.25">
      <c r="E12991" s="4"/>
      <c r="F12991" s="4"/>
    </row>
    <row r="12992" spans="5:6" x14ac:dyDescent="0.25">
      <c r="E12992" s="4"/>
      <c r="F12992" s="4"/>
    </row>
    <row r="12993" spans="5:6" x14ac:dyDescent="0.25">
      <c r="E12993" s="4"/>
      <c r="F12993" s="4"/>
    </row>
    <row r="12994" spans="5:6" x14ac:dyDescent="0.25">
      <c r="E12994" s="4"/>
      <c r="F12994" s="4"/>
    </row>
    <row r="12995" spans="5:6" x14ac:dyDescent="0.25">
      <c r="E12995" s="4"/>
      <c r="F12995" s="4"/>
    </row>
    <row r="12996" spans="5:6" x14ac:dyDescent="0.25">
      <c r="E12996" s="4"/>
      <c r="F12996" s="4"/>
    </row>
    <row r="12997" spans="5:6" x14ac:dyDescent="0.25">
      <c r="E12997" s="4"/>
      <c r="F12997" s="4"/>
    </row>
    <row r="12998" spans="5:6" x14ac:dyDescent="0.25">
      <c r="E12998" s="4"/>
      <c r="F12998" s="4"/>
    </row>
    <row r="12999" spans="5:6" x14ac:dyDescent="0.25">
      <c r="E12999" s="4"/>
      <c r="F12999" s="4"/>
    </row>
    <row r="13000" spans="5:6" x14ac:dyDescent="0.25">
      <c r="E13000" s="4"/>
      <c r="F13000" s="4"/>
    </row>
    <row r="13001" spans="5:6" x14ac:dyDescent="0.25">
      <c r="E13001" s="4"/>
      <c r="F13001" s="4"/>
    </row>
    <row r="13002" spans="5:6" x14ac:dyDescent="0.25">
      <c r="E13002" s="4"/>
      <c r="F13002" s="4"/>
    </row>
    <row r="13003" spans="5:6" x14ac:dyDescent="0.25">
      <c r="E13003" s="4"/>
      <c r="F13003" s="4"/>
    </row>
    <row r="13004" spans="5:6" x14ac:dyDescent="0.25">
      <c r="E13004" s="4"/>
      <c r="F13004" s="4"/>
    </row>
    <row r="13005" spans="5:6" x14ac:dyDescent="0.25">
      <c r="E13005" s="4"/>
      <c r="F13005" s="4"/>
    </row>
    <row r="13006" spans="5:6" x14ac:dyDescent="0.25">
      <c r="E13006" s="4"/>
      <c r="F13006" s="4"/>
    </row>
    <row r="13007" spans="5:6" x14ac:dyDescent="0.25">
      <c r="E13007" s="4"/>
      <c r="F13007" s="4"/>
    </row>
    <row r="13008" spans="5:6" x14ac:dyDescent="0.25">
      <c r="E13008" s="4"/>
      <c r="F13008" s="4"/>
    </row>
    <row r="13009" spans="5:6" x14ac:dyDescent="0.25">
      <c r="E13009" s="4"/>
      <c r="F13009" s="4"/>
    </row>
    <row r="13010" spans="5:6" x14ac:dyDescent="0.25">
      <c r="E13010" s="4"/>
      <c r="F13010" s="4"/>
    </row>
    <row r="13011" spans="5:6" x14ac:dyDescent="0.25">
      <c r="E13011" s="4"/>
      <c r="F13011" s="4"/>
    </row>
    <row r="13012" spans="5:6" x14ac:dyDescent="0.25">
      <c r="E13012" s="4"/>
      <c r="F13012" s="4"/>
    </row>
    <row r="13013" spans="5:6" x14ac:dyDescent="0.25">
      <c r="E13013" s="4"/>
      <c r="F13013" s="4"/>
    </row>
    <row r="13014" spans="5:6" x14ac:dyDescent="0.25">
      <c r="E13014" s="4"/>
      <c r="F13014" s="4"/>
    </row>
    <row r="13015" spans="5:6" x14ac:dyDescent="0.25">
      <c r="E13015" s="4"/>
      <c r="F13015" s="4"/>
    </row>
    <row r="13016" spans="5:6" x14ac:dyDescent="0.25">
      <c r="E13016" s="4"/>
      <c r="F13016" s="4"/>
    </row>
    <row r="13017" spans="5:6" x14ac:dyDescent="0.25">
      <c r="E13017" s="4"/>
      <c r="F13017" s="4"/>
    </row>
    <row r="13018" spans="5:6" x14ac:dyDescent="0.25">
      <c r="E13018" s="4"/>
      <c r="F13018" s="4"/>
    </row>
    <row r="13019" spans="5:6" x14ac:dyDescent="0.25">
      <c r="E13019" s="4"/>
      <c r="F13019" s="4"/>
    </row>
    <row r="13020" spans="5:6" x14ac:dyDescent="0.25">
      <c r="E13020" s="4"/>
      <c r="F13020" s="4"/>
    </row>
    <row r="13021" spans="5:6" x14ac:dyDescent="0.25">
      <c r="E13021" s="4"/>
      <c r="F13021" s="4"/>
    </row>
    <row r="13022" spans="5:6" x14ac:dyDescent="0.25">
      <c r="E13022" s="4"/>
      <c r="F13022" s="4"/>
    </row>
    <row r="13023" spans="5:6" x14ac:dyDescent="0.25">
      <c r="E13023" s="4"/>
      <c r="F13023" s="4"/>
    </row>
    <row r="13024" spans="5:6" x14ac:dyDescent="0.25">
      <c r="E13024" s="4"/>
      <c r="F13024" s="4"/>
    </row>
    <row r="13025" spans="5:6" x14ac:dyDescent="0.25">
      <c r="E13025" s="4"/>
      <c r="F13025" s="4"/>
    </row>
    <row r="13026" spans="5:6" x14ac:dyDescent="0.25">
      <c r="E13026" s="4"/>
      <c r="F13026" s="4"/>
    </row>
    <row r="13027" spans="5:6" x14ac:dyDescent="0.25">
      <c r="E13027" s="4"/>
      <c r="F13027" s="4"/>
    </row>
    <row r="13028" spans="5:6" x14ac:dyDescent="0.25">
      <c r="E13028" s="4"/>
      <c r="F13028" s="4"/>
    </row>
    <row r="13029" spans="5:6" x14ac:dyDescent="0.25">
      <c r="E13029" s="4"/>
      <c r="F13029" s="4"/>
    </row>
    <row r="13030" spans="5:6" x14ac:dyDescent="0.25">
      <c r="E13030" s="4"/>
      <c r="F13030" s="4"/>
    </row>
    <row r="13031" spans="5:6" x14ac:dyDescent="0.25">
      <c r="E13031" s="4"/>
      <c r="F13031" s="4"/>
    </row>
    <row r="13032" spans="5:6" x14ac:dyDescent="0.25">
      <c r="E13032" s="4"/>
      <c r="F13032" s="4"/>
    </row>
    <row r="13033" spans="5:6" x14ac:dyDescent="0.25">
      <c r="E13033" s="4"/>
      <c r="F13033" s="4"/>
    </row>
    <row r="13034" spans="5:6" x14ac:dyDescent="0.25">
      <c r="E13034" s="4"/>
      <c r="F13034" s="4"/>
    </row>
    <row r="13035" spans="5:6" x14ac:dyDescent="0.25">
      <c r="E13035" s="4"/>
      <c r="F13035" s="4"/>
    </row>
    <row r="13036" spans="5:6" x14ac:dyDescent="0.25">
      <c r="E13036" s="4"/>
      <c r="F13036" s="4"/>
    </row>
    <row r="13037" spans="5:6" x14ac:dyDescent="0.25">
      <c r="E13037" s="4"/>
      <c r="F13037" s="4"/>
    </row>
    <row r="13038" spans="5:6" x14ac:dyDescent="0.25">
      <c r="E13038" s="4"/>
      <c r="F13038" s="4"/>
    </row>
    <row r="13039" spans="5:6" x14ac:dyDescent="0.25">
      <c r="E13039" s="4"/>
      <c r="F13039" s="4"/>
    </row>
    <row r="13040" spans="5:6" x14ac:dyDescent="0.25">
      <c r="E13040" s="4"/>
      <c r="F13040" s="4"/>
    </row>
    <row r="13041" spans="5:6" x14ac:dyDescent="0.25">
      <c r="E13041" s="4"/>
      <c r="F13041" s="4"/>
    </row>
    <row r="13042" spans="5:6" x14ac:dyDescent="0.25">
      <c r="E13042" s="4"/>
      <c r="F13042" s="4"/>
    </row>
    <row r="13043" spans="5:6" x14ac:dyDescent="0.25">
      <c r="E13043" s="4"/>
      <c r="F13043" s="4"/>
    </row>
    <row r="13044" spans="5:6" x14ac:dyDescent="0.25">
      <c r="E13044" s="4"/>
      <c r="F13044" s="4"/>
    </row>
    <row r="13045" spans="5:6" x14ac:dyDescent="0.25">
      <c r="E13045" s="4"/>
      <c r="F13045" s="4"/>
    </row>
    <row r="13046" spans="5:6" x14ac:dyDescent="0.25">
      <c r="E13046" s="4"/>
      <c r="F13046" s="4"/>
    </row>
    <row r="13047" spans="5:6" x14ac:dyDescent="0.25">
      <c r="E13047" s="4"/>
      <c r="F13047" s="4"/>
    </row>
    <row r="13048" spans="5:6" x14ac:dyDescent="0.25">
      <c r="E13048" s="4"/>
      <c r="F13048" s="4"/>
    </row>
    <row r="13049" spans="5:6" x14ac:dyDescent="0.25">
      <c r="E13049" s="4"/>
      <c r="F13049" s="4"/>
    </row>
    <row r="13050" spans="5:6" x14ac:dyDescent="0.25">
      <c r="E13050" s="4"/>
      <c r="F13050" s="4"/>
    </row>
    <row r="13051" spans="5:6" x14ac:dyDescent="0.25">
      <c r="E13051" s="4"/>
      <c r="F13051" s="4"/>
    </row>
    <row r="13052" spans="5:6" x14ac:dyDescent="0.25">
      <c r="E13052" s="4"/>
      <c r="F13052" s="4"/>
    </row>
    <row r="13053" spans="5:6" x14ac:dyDescent="0.25">
      <c r="E13053" s="4"/>
      <c r="F13053" s="4"/>
    </row>
    <row r="13054" spans="5:6" x14ac:dyDescent="0.25">
      <c r="E13054" s="4"/>
      <c r="F13054" s="4"/>
    </row>
    <row r="13055" spans="5:6" x14ac:dyDescent="0.25">
      <c r="E13055" s="4"/>
      <c r="F13055" s="4"/>
    </row>
    <row r="13056" spans="5:6" x14ac:dyDescent="0.25">
      <c r="E13056" s="4"/>
      <c r="F13056" s="4"/>
    </row>
    <row r="13057" spans="5:6" x14ac:dyDescent="0.25">
      <c r="E13057" s="4"/>
      <c r="F13057" s="4"/>
    </row>
    <row r="13058" spans="5:6" x14ac:dyDescent="0.25">
      <c r="E13058" s="4"/>
      <c r="F13058" s="4"/>
    </row>
    <row r="13059" spans="5:6" x14ac:dyDescent="0.25">
      <c r="E13059" s="4"/>
      <c r="F13059" s="4"/>
    </row>
    <row r="13060" spans="5:6" x14ac:dyDescent="0.25">
      <c r="E13060" s="4"/>
      <c r="F13060" s="4"/>
    </row>
    <row r="13061" spans="5:6" x14ac:dyDescent="0.25">
      <c r="E13061" s="4"/>
      <c r="F13061" s="4"/>
    </row>
    <row r="13062" spans="5:6" x14ac:dyDescent="0.25">
      <c r="E13062" s="4"/>
      <c r="F13062" s="4"/>
    </row>
    <row r="13063" spans="5:6" x14ac:dyDescent="0.25">
      <c r="E13063" s="4"/>
      <c r="F13063" s="4"/>
    </row>
    <row r="13064" spans="5:6" x14ac:dyDescent="0.25">
      <c r="E13064" s="4"/>
      <c r="F13064" s="4"/>
    </row>
    <row r="13065" spans="5:6" x14ac:dyDescent="0.25">
      <c r="E13065" s="4"/>
      <c r="F13065" s="4"/>
    </row>
    <row r="13066" spans="5:6" x14ac:dyDescent="0.25">
      <c r="E13066" s="4"/>
      <c r="F13066" s="4"/>
    </row>
    <row r="13067" spans="5:6" x14ac:dyDescent="0.25">
      <c r="E13067" s="4"/>
      <c r="F13067" s="4"/>
    </row>
    <row r="13068" spans="5:6" x14ac:dyDescent="0.25">
      <c r="E13068" s="4"/>
      <c r="F13068" s="4"/>
    </row>
    <row r="13069" spans="5:6" x14ac:dyDescent="0.25">
      <c r="E13069" s="4"/>
      <c r="F13069" s="4"/>
    </row>
    <row r="13070" spans="5:6" x14ac:dyDescent="0.25">
      <c r="E13070" s="4"/>
      <c r="F13070" s="4"/>
    </row>
    <row r="13071" spans="5:6" x14ac:dyDescent="0.25">
      <c r="E13071" s="4"/>
      <c r="F13071" s="4"/>
    </row>
    <row r="13072" spans="5:6" x14ac:dyDescent="0.25">
      <c r="E13072" s="4"/>
      <c r="F13072" s="4"/>
    </row>
    <row r="13073" spans="5:6" x14ac:dyDescent="0.25">
      <c r="E13073" s="4"/>
      <c r="F13073" s="4"/>
    </row>
    <row r="13074" spans="5:6" x14ac:dyDescent="0.25">
      <c r="E13074" s="4"/>
      <c r="F13074" s="4"/>
    </row>
    <row r="13075" spans="5:6" x14ac:dyDescent="0.25">
      <c r="E13075" s="4"/>
      <c r="F13075" s="4"/>
    </row>
    <row r="13076" spans="5:6" x14ac:dyDescent="0.25">
      <c r="E13076" s="4"/>
      <c r="F13076" s="4"/>
    </row>
    <row r="13077" spans="5:6" x14ac:dyDescent="0.25">
      <c r="E13077" s="4"/>
      <c r="F13077" s="4"/>
    </row>
    <row r="13078" spans="5:6" x14ac:dyDescent="0.25">
      <c r="E13078" s="4"/>
      <c r="F13078" s="4"/>
    </row>
    <row r="13079" spans="5:6" x14ac:dyDescent="0.25">
      <c r="E13079" s="4"/>
      <c r="F13079" s="4"/>
    </row>
    <row r="13080" spans="5:6" x14ac:dyDescent="0.25">
      <c r="E13080" s="4"/>
      <c r="F13080" s="4"/>
    </row>
    <row r="13081" spans="5:6" x14ac:dyDescent="0.25">
      <c r="E13081" s="4"/>
      <c r="F13081" s="4"/>
    </row>
    <row r="13082" spans="5:6" x14ac:dyDescent="0.25">
      <c r="E13082" s="4"/>
      <c r="F13082" s="4"/>
    </row>
    <row r="13083" spans="5:6" x14ac:dyDescent="0.25">
      <c r="E13083" s="4"/>
      <c r="F13083" s="4"/>
    </row>
    <row r="13084" spans="5:6" x14ac:dyDescent="0.25">
      <c r="E13084" s="4"/>
      <c r="F13084" s="4"/>
    </row>
    <row r="13085" spans="5:6" x14ac:dyDescent="0.25">
      <c r="E13085" s="4"/>
      <c r="F13085" s="4"/>
    </row>
    <row r="13086" spans="5:6" x14ac:dyDescent="0.25">
      <c r="E13086" s="4"/>
      <c r="F13086" s="4"/>
    </row>
    <row r="13087" spans="5:6" x14ac:dyDescent="0.25">
      <c r="E13087" s="4"/>
      <c r="F13087" s="4"/>
    </row>
    <row r="13088" spans="5:6" x14ac:dyDescent="0.25">
      <c r="E13088" s="4"/>
      <c r="F13088" s="4"/>
    </row>
    <row r="13089" spans="5:6" x14ac:dyDescent="0.25">
      <c r="E13089" s="4"/>
      <c r="F13089" s="4"/>
    </row>
    <row r="13090" spans="5:6" x14ac:dyDescent="0.25">
      <c r="E13090" s="4"/>
      <c r="F13090" s="4"/>
    </row>
    <row r="13091" spans="5:6" x14ac:dyDescent="0.25">
      <c r="E13091" s="4"/>
      <c r="F13091" s="4"/>
    </row>
    <row r="13092" spans="5:6" x14ac:dyDescent="0.25">
      <c r="E13092" s="4"/>
      <c r="F13092" s="4"/>
    </row>
    <row r="13093" spans="5:6" x14ac:dyDescent="0.25">
      <c r="E13093" s="4"/>
      <c r="F13093" s="4"/>
    </row>
    <row r="13094" spans="5:6" x14ac:dyDescent="0.25">
      <c r="E13094" s="4"/>
      <c r="F13094" s="4"/>
    </row>
    <row r="13095" spans="5:6" x14ac:dyDescent="0.25">
      <c r="E13095" s="4"/>
      <c r="F13095" s="4"/>
    </row>
    <row r="13096" spans="5:6" x14ac:dyDescent="0.25">
      <c r="E13096" s="4"/>
      <c r="F13096" s="4"/>
    </row>
    <row r="13097" spans="5:6" x14ac:dyDescent="0.25">
      <c r="E13097" s="4"/>
      <c r="F13097" s="4"/>
    </row>
    <row r="13098" spans="5:6" x14ac:dyDescent="0.25">
      <c r="E13098" s="4"/>
      <c r="F13098" s="4"/>
    </row>
    <row r="13099" spans="5:6" x14ac:dyDescent="0.25">
      <c r="E13099" s="4"/>
      <c r="F13099" s="4"/>
    </row>
    <row r="13100" spans="5:6" x14ac:dyDescent="0.25">
      <c r="E13100" s="4"/>
      <c r="F13100" s="4"/>
    </row>
    <row r="13101" spans="5:6" x14ac:dyDescent="0.25">
      <c r="E13101" s="4"/>
      <c r="F13101" s="4"/>
    </row>
    <row r="13102" spans="5:6" x14ac:dyDescent="0.25">
      <c r="E13102" s="4"/>
      <c r="F13102" s="4"/>
    </row>
    <row r="13103" spans="5:6" x14ac:dyDescent="0.25">
      <c r="E13103" s="4"/>
      <c r="F13103" s="4"/>
    </row>
    <row r="13104" spans="5:6" x14ac:dyDescent="0.25">
      <c r="E13104" s="4"/>
      <c r="F13104" s="4"/>
    </row>
    <row r="13105" spans="5:6" x14ac:dyDescent="0.25">
      <c r="E13105" s="4"/>
      <c r="F13105" s="4"/>
    </row>
    <row r="13106" spans="5:6" x14ac:dyDescent="0.25">
      <c r="E13106" s="4"/>
      <c r="F13106" s="4"/>
    </row>
    <row r="13107" spans="5:6" x14ac:dyDescent="0.25">
      <c r="E13107" s="4"/>
      <c r="F13107" s="4"/>
    </row>
    <row r="13108" spans="5:6" x14ac:dyDescent="0.25">
      <c r="E13108" s="4"/>
      <c r="F13108" s="4"/>
    </row>
    <row r="13109" spans="5:6" x14ac:dyDescent="0.25">
      <c r="E13109" s="4"/>
      <c r="F13109" s="4"/>
    </row>
    <row r="13110" spans="5:6" x14ac:dyDescent="0.25">
      <c r="E13110" s="4"/>
      <c r="F13110" s="4"/>
    </row>
    <row r="13111" spans="5:6" x14ac:dyDescent="0.25">
      <c r="E13111" s="4"/>
      <c r="F13111" s="4"/>
    </row>
    <row r="13112" spans="5:6" x14ac:dyDescent="0.25">
      <c r="E13112" s="4"/>
      <c r="F13112" s="4"/>
    </row>
    <row r="13113" spans="5:6" x14ac:dyDescent="0.25">
      <c r="E13113" s="4"/>
      <c r="F13113" s="4"/>
    </row>
    <row r="13114" spans="5:6" x14ac:dyDescent="0.25">
      <c r="E13114" s="4"/>
      <c r="F13114" s="4"/>
    </row>
    <row r="13115" spans="5:6" x14ac:dyDescent="0.25">
      <c r="E13115" s="4"/>
      <c r="F13115" s="4"/>
    </row>
    <row r="13116" spans="5:6" x14ac:dyDescent="0.25">
      <c r="E13116" s="4"/>
      <c r="F13116" s="4"/>
    </row>
    <row r="13117" spans="5:6" x14ac:dyDescent="0.25">
      <c r="E13117" s="4"/>
      <c r="F13117" s="4"/>
    </row>
    <row r="13118" spans="5:6" x14ac:dyDescent="0.25">
      <c r="E13118" s="4"/>
      <c r="F13118" s="4"/>
    </row>
    <row r="13119" spans="5:6" x14ac:dyDescent="0.25">
      <c r="E13119" s="4"/>
      <c r="F13119" s="4"/>
    </row>
    <row r="13120" spans="5:6" x14ac:dyDescent="0.25">
      <c r="E13120" s="4"/>
      <c r="F13120" s="4"/>
    </row>
    <row r="13121" spans="5:6" x14ac:dyDescent="0.25">
      <c r="E13121" s="4"/>
      <c r="F13121" s="4"/>
    </row>
    <row r="13122" spans="5:6" x14ac:dyDescent="0.25">
      <c r="E13122" s="4"/>
      <c r="F13122" s="4"/>
    </row>
    <row r="13123" spans="5:6" x14ac:dyDescent="0.25">
      <c r="E13123" s="4"/>
      <c r="F13123" s="4"/>
    </row>
    <row r="13124" spans="5:6" x14ac:dyDescent="0.25">
      <c r="E13124" s="4"/>
      <c r="F13124" s="4"/>
    </row>
    <row r="13125" spans="5:6" x14ac:dyDescent="0.25">
      <c r="E13125" s="4"/>
      <c r="F13125" s="4"/>
    </row>
    <row r="13126" spans="5:6" x14ac:dyDescent="0.25">
      <c r="E13126" s="4"/>
      <c r="F13126" s="4"/>
    </row>
    <row r="13127" spans="5:6" x14ac:dyDescent="0.25">
      <c r="E13127" s="4"/>
      <c r="F13127" s="4"/>
    </row>
    <row r="13128" spans="5:6" x14ac:dyDescent="0.25">
      <c r="E13128" s="4"/>
      <c r="F13128" s="4"/>
    </row>
    <row r="13129" spans="5:6" x14ac:dyDescent="0.25">
      <c r="E13129" s="4"/>
      <c r="F13129" s="4"/>
    </row>
    <row r="13130" spans="5:6" x14ac:dyDescent="0.25">
      <c r="E13130" s="4"/>
      <c r="F13130" s="4"/>
    </row>
    <row r="13131" spans="5:6" x14ac:dyDescent="0.25">
      <c r="E13131" s="4"/>
      <c r="F13131" s="4"/>
    </row>
    <row r="13132" spans="5:6" x14ac:dyDescent="0.25">
      <c r="E13132" s="4"/>
      <c r="F13132" s="4"/>
    </row>
    <row r="13133" spans="5:6" x14ac:dyDescent="0.25">
      <c r="E13133" s="4"/>
      <c r="F13133" s="4"/>
    </row>
    <row r="13134" spans="5:6" x14ac:dyDescent="0.25">
      <c r="E13134" s="4"/>
      <c r="F13134" s="4"/>
    </row>
    <row r="13135" spans="5:6" x14ac:dyDescent="0.25">
      <c r="E13135" s="4"/>
      <c r="F13135" s="4"/>
    </row>
    <row r="13136" spans="5:6" x14ac:dyDescent="0.25">
      <c r="E13136" s="4"/>
      <c r="F13136" s="4"/>
    </row>
    <row r="13137" spans="5:6" x14ac:dyDescent="0.25">
      <c r="E13137" s="4"/>
      <c r="F13137" s="4"/>
    </row>
    <row r="13138" spans="5:6" x14ac:dyDescent="0.25">
      <c r="E13138" s="4"/>
      <c r="F13138" s="4"/>
    </row>
    <row r="13139" spans="5:6" x14ac:dyDescent="0.25">
      <c r="E13139" s="4"/>
      <c r="F13139" s="4"/>
    </row>
    <row r="13140" spans="5:6" x14ac:dyDescent="0.25">
      <c r="E13140" s="4"/>
      <c r="F13140" s="4"/>
    </row>
    <row r="13141" spans="5:6" x14ac:dyDescent="0.25">
      <c r="E13141" s="4"/>
      <c r="F13141" s="4"/>
    </row>
    <row r="13142" spans="5:6" x14ac:dyDescent="0.25">
      <c r="E13142" s="4"/>
      <c r="F13142" s="4"/>
    </row>
    <row r="13143" spans="5:6" x14ac:dyDescent="0.25">
      <c r="E13143" s="4"/>
      <c r="F13143" s="4"/>
    </row>
    <row r="13144" spans="5:6" x14ac:dyDescent="0.25">
      <c r="E13144" s="4"/>
      <c r="F13144" s="4"/>
    </row>
    <row r="13145" spans="5:6" x14ac:dyDescent="0.25">
      <c r="E13145" s="4"/>
      <c r="F13145" s="4"/>
    </row>
    <row r="13146" spans="5:6" x14ac:dyDescent="0.25">
      <c r="E13146" s="4"/>
      <c r="F13146" s="4"/>
    </row>
    <row r="13147" spans="5:6" x14ac:dyDescent="0.25">
      <c r="E13147" s="4"/>
      <c r="F13147" s="4"/>
    </row>
    <row r="13148" spans="5:6" x14ac:dyDescent="0.25">
      <c r="E13148" s="4"/>
      <c r="F13148" s="4"/>
    </row>
    <row r="13149" spans="5:6" x14ac:dyDescent="0.25">
      <c r="E13149" s="4"/>
      <c r="F13149" s="4"/>
    </row>
    <row r="13150" spans="5:6" x14ac:dyDescent="0.25">
      <c r="E13150" s="4"/>
      <c r="F13150" s="4"/>
    </row>
    <row r="13151" spans="5:6" x14ac:dyDescent="0.25">
      <c r="E13151" s="4"/>
      <c r="F13151" s="4"/>
    </row>
    <row r="13152" spans="5:6" x14ac:dyDescent="0.25">
      <c r="E13152" s="4"/>
      <c r="F13152" s="4"/>
    </row>
    <row r="13153" spans="5:6" x14ac:dyDescent="0.25">
      <c r="E13153" s="4"/>
      <c r="F13153" s="4"/>
    </row>
    <row r="13154" spans="5:6" x14ac:dyDescent="0.25">
      <c r="E13154" s="4"/>
      <c r="F13154" s="4"/>
    </row>
    <row r="13155" spans="5:6" x14ac:dyDescent="0.25">
      <c r="E13155" s="4"/>
      <c r="F13155" s="4"/>
    </row>
    <row r="13156" spans="5:6" x14ac:dyDescent="0.25">
      <c r="E13156" s="4"/>
      <c r="F13156" s="4"/>
    </row>
    <row r="13157" spans="5:6" x14ac:dyDescent="0.25">
      <c r="E13157" s="4"/>
      <c r="F13157" s="4"/>
    </row>
    <row r="13158" spans="5:6" x14ac:dyDescent="0.25">
      <c r="E13158" s="4"/>
      <c r="F13158" s="4"/>
    </row>
    <row r="13159" spans="5:6" x14ac:dyDescent="0.25">
      <c r="E13159" s="4"/>
      <c r="F13159" s="4"/>
    </row>
    <row r="13160" spans="5:6" x14ac:dyDescent="0.25">
      <c r="E13160" s="4"/>
      <c r="F13160" s="4"/>
    </row>
    <row r="13161" spans="5:6" x14ac:dyDescent="0.25">
      <c r="E13161" s="4"/>
      <c r="F13161" s="4"/>
    </row>
    <row r="13162" spans="5:6" x14ac:dyDescent="0.25">
      <c r="E13162" s="4"/>
      <c r="F13162" s="4"/>
    </row>
    <row r="13163" spans="5:6" x14ac:dyDescent="0.25">
      <c r="E13163" s="4"/>
      <c r="F13163" s="4"/>
    </row>
    <row r="13164" spans="5:6" x14ac:dyDescent="0.25">
      <c r="E13164" s="4"/>
      <c r="F13164" s="4"/>
    </row>
    <row r="13165" spans="5:6" x14ac:dyDescent="0.25">
      <c r="E13165" s="4"/>
      <c r="F13165" s="4"/>
    </row>
    <row r="13166" spans="5:6" x14ac:dyDescent="0.25">
      <c r="E13166" s="4"/>
      <c r="F13166" s="4"/>
    </row>
    <row r="13167" spans="5:6" x14ac:dyDescent="0.25">
      <c r="E13167" s="4"/>
      <c r="F13167" s="4"/>
    </row>
    <row r="13168" spans="5:6" x14ac:dyDescent="0.25">
      <c r="E13168" s="4"/>
      <c r="F13168" s="4"/>
    </row>
    <row r="13169" spans="5:6" x14ac:dyDescent="0.25">
      <c r="E13169" s="4"/>
      <c r="F13169" s="4"/>
    </row>
    <row r="13170" spans="5:6" x14ac:dyDescent="0.25">
      <c r="E13170" s="4"/>
      <c r="F13170" s="4"/>
    </row>
    <row r="13171" spans="5:6" x14ac:dyDescent="0.25">
      <c r="E13171" s="4"/>
      <c r="F13171" s="4"/>
    </row>
    <row r="13172" spans="5:6" x14ac:dyDescent="0.25">
      <c r="E13172" s="4"/>
      <c r="F13172" s="4"/>
    </row>
    <row r="13173" spans="5:6" x14ac:dyDescent="0.25">
      <c r="E13173" s="4"/>
      <c r="F13173" s="4"/>
    </row>
    <row r="13174" spans="5:6" x14ac:dyDescent="0.25">
      <c r="E13174" s="4"/>
      <c r="F13174" s="4"/>
    </row>
    <row r="13175" spans="5:6" x14ac:dyDescent="0.25">
      <c r="E13175" s="4"/>
      <c r="F13175" s="4"/>
    </row>
    <row r="13176" spans="5:6" x14ac:dyDescent="0.25">
      <c r="E13176" s="4"/>
      <c r="F13176" s="4"/>
    </row>
    <row r="13177" spans="5:6" x14ac:dyDescent="0.25">
      <c r="E13177" s="4"/>
      <c r="F13177" s="4"/>
    </row>
    <row r="13178" spans="5:6" x14ac:dyDescent="0.25">
      <c r="E13178" s="4"/>
      <c r="F13178" s="4"/>
    </row>
    <row r="13179" spans="5:6" x14ac:dyDescent="0.25">
      <c r="E13179" s="4"/>
      <c r="F13179" s="4"/>
    </row>
    <row r="13180" spans="5:6" x14ac:dyDescent="0.25">
      <c r="E13180" s="4"/>
      <c r="F13180" s="4"/>
    </row>
    <row r="13181" spans="5:6" x14ac:dyDescent="0.25">
      <c r="E13181" s="4"/>
      <c r="F13181" s="4"/>
    </row>
    <row r="13182" spans="5:6" x14ac:dyDescent="0.25">
      <c r="E13182" s="4"/>
      <c r="F13182" s="4"/>
    </row>
    <row r="13183" spans="5:6" x14ac:dyDescent="0.25">
      <c r="E13183" s="4"/>
      <c r="F13183" s="4"/>
    </row>
    <row r="13184" spans="5:6" x14ac:dyDescent="0.25">
      <c r="E13184" s="4"/>
      <c r="F13184" s="4"/>
    </row>
    <row r="13185" spans="5:6" x14ac:dyDescent="0.25">
      <c r="E13185" s="4"/>
      <c r="F13185" s="4"/>
    </row>
    <row r="13186" spans="5:6" x14ac:dyDescent="0.25">
      <c r="E13186" s="4"/>
      <c r="F13186" s="4"/>
    </row>
    <row r="13187" spans="5:6" x14ac:dyDescent="0.25">
      <c r="E13187" s="4"/>
      <c r="F13187" s="4"/>
    </row>
    <row r="13188" spans="5:6" x14ac:dyDescent="0.25">
      <c r="E13188" s="4"/>
      <c r="F13188" s="4"/>
    </row>
    <row r="13189" spans="5:6" x14ac:dyDescent="0.25">
      <c r="E13189" s="4"/>
      <c r="F13189" s="4"/>
    </row>
    <row r="13190" spans="5:6" x14ac:dyDescent="0.25">
      <c r="E13190" s="4"/>
      <c r="F13190" s="4"/>
    </row>
    <row r="13191" spans="5:6" x14ac:dyDescent="0.25">
      <c r="E13191" s="4"/>
      <c r="F13191" s="4"/>
    </row>
    <row r="13192" spans="5:6" x14ac:dyDescent="0.25">
      <c r="E13192" s="4"/>
      <c r="F13192" s="4"/>
    </row>
    <row r="13193" spans="5:6" x14ac:dyDescent="0.25">
      <c r="E13193" s="4"/>
      <c r="F13193" s="4"/>
    </row>
    <row r="13194" spans="5:6" x14ac:dyDescent="0.25">
      <c r="E13194" s="4"/>
      <c r="F13194" s="4"/>
    </row>
    <row r="13195" spans="5:6" x14ac:dyDescent="0.25">
      <c r="E13195" s="4"/>
      <c r="F13195" s="4"/>
    </row>
    <row r="13196" spans="5:6" x14ac:dyDescent="0.25">
      <c r="E13196" s="4"/>
      <c r="F13196" s="4"/>
    </row>
    <row r="13197" spans="5:6" x14ac:dyDescent="0.25">
      <c r="E13197" s="4"/>
      <c r="F13197" s="4"/>
    </row>
    <row r="13198" spans="5:6" x14ac:dyDescent="0.25">
      <c r="E13198" s="4"/>
      <c r="F13198" s="4"/>
    </row>
    <row r="13199" spans="5:6" x14ac:dyDescent="0.25">
      <c r="E13199" s="4"/>
      <c r="F13199" s="4"/>
    </row>
    <row r="13200" spans="5:6" x14ac:dyDescent="0.25">
      <c r="E13200" s="4"/>
      <c r="F13200" s="4"/>
    </row>
    <row r="13201" spans="5:6" x14ac:dyDescent="0.25">
      <c r="E13201" s="4"/>
      <c r="F13201" s="4"/>
    </row>
    <row r="13202" spans="5:6" x14ac:dyDescent="0.25">
      <c r="E13202" s="4"/>
      <c r="F13202" s="4"/>
    </row>
    <row r="13203" spans="5:6" x14ac:dyDescent="0.25">
      <c r="E13203" s="4"/>
      <c r="F13203" s="4"/>
    </row>
    <row r="13204" spans="5:6" x14ac:dyDescent="0.25">
      <c r="E13204" s="4"/>
      <c r="F13204" s="4"/>
    </row>
    <row r="13205" spans="5:6" x14ac:dyDescent="0.25">
      <c r="E13205" s="4"/>
      <c r="F13205" s="4"/>
    </row>
    <row r="13206" spans="5:6" x14ac:dyDescent="0.25">
      <c r="E13206" s="4"/>
      <c r="F13206" s="4"/>
    </row>
    <row r="13207" spans="5:6" x14ac:dyDescent="0.25">
      <c r="E13207" s="4"/>
      <c r="F13207" s="4"/>
    </row>
    <row r="13208" spans="5:6" x14ac:dyDescent="0.25">
      <c r="E13208" s="4"/>
      <c r="F13208" s="4"/>
    </row>
    <row r="13209" spans="5:6" x14ac:dyDescent="0.25">
      <c r="E13209" s="4"/>
      <c r="F13209" s="4"/>
    </row>
    <row r="13210" spans="5:6" x14ac:dyDescent="0.25">
      <c r="E13210" s="4"/>
      <c r="F13210" s="4"/>
    </row>
    <row r="13211" spans="5:6" x14ac:dyDescent="0.25">
      <c r="E13211" s="4"/>
      <c r="F13211" s="4"/>
    </row>
    <row r="13212" spans="5:6" x14ac:dyDescent="0.25">
      <c r="E13212" s="4"/>
      <c r="F13212" s="4"/>
    </row>
    <row r="13213" spans="5:6" x14ac:dyDescent="0.25">
      <c r="E13213" s="4"/>
      <c r="F13213" s="4"/>
    </row>
    <row r="13214" spans="5:6" x14ac:dyDescent="0.25">
      <c r="E13214" s="4"/>
      <c r="F13214" s="4"/>
    </row>
    <row r="13215" spans="5:6" x14ac:dyDescent="0.25">
      <c r="E13215" s="4"/>
      <c r="F13215" s="4"/>
    </row>
    <row r="13216" spans="5:6" x14ac:dyDescent="0.25">
      <c r="E13216" s="4"/>
      <c r="F13216" s="4"/>
    </row>
    <row r="13217" spans="5:6" x14ac:dyDescent="0.25">
      <c r="E13217" s="4"/>
      <c r="F13217" s="4"/>
    </row>
    <row r="13218" spans="5:6" x14ac:dyDescent="0.25">
      <c r="E13218" s="4"/>
      <c r="F13218" s="4"/>
    </row>
    <row r="13219" spans="5:6" x14ac:dyDescent="0.25">
      <c r="E13219" s="4"/>
      <c r="F13219" s="4"/>
    </row>
    <row r="13220" spans="5:6" x14ac:dyDescent="0.25">
      <c r="E13220" s="4"/>
      <c r="F13220" s="4"/>
    </row>
    <row r="13221" spans="5:6" x14ac:dyDescent="0.25">
      <c r="E13221" s="4"/>
      <c r="F13221" s="4"/>
    </row>
    <row r="13222" spans="5:6" x14ac:dyDescent="0.25">
      <c r="E13222" s="4"/>
      <c r="F13222" s="4"/>
    </row>
    <row r="13223" spans="5:6" x14ac:dyDescent="0.25">
      <c r="E13223" s="4"/>
      <c r="F13223" s="4"/>
    </row>
    <row r="13224" spans="5:6" x14ac:dyDescent="0.25">
      <c r="E13224" s="4"/>
      <c r="F13224" s="4"/>
    </row>
    <row r="13225" spans="5:6" x14ac:dyDescent="0.25">
      <c r="E13225" s="4"/>
      <c r="F13225" s="4"/>
    </row>
    <row r="13226" spans="5:6" x14ac:dyDescent="0.25">
      <c r="E13226" s="4"/>
      <c r="F13226" s="4"/>
    </row>
    <row r="13227" spans="5:6" x14ac:dyDescent="0.25">
      <c r="E13227" s="4"/>
      <c r="F13227" s="4"/>
    </row>
    <row r="13228" spans="5:6" x14ac:dyDescent="0.25">
      <c r="E13228" s="4"/>
      <c r="F13228" s="4"/>
    </row>
    <row r="13229" spans="5:6" x14ac:dyDescent="0.25">
      <c r="E13229" s="4"/>
      <c r="F13229" s="4"/>
    </row>
    <row r="13230" spans="5:6" x14ac:dyDescent="0.25">
      <c r="E13230" s="4"/>
      <c r="F13230" s="4"/>
    </row>
    <row r="13231" spans="5:6" x14ac:dyDescent="0.25">
      <c r="E13231" s="4"/>
      <c r="F13231" s="4"/>
    </row>
    <row r="13232" spans="5:6" x14ac:dyDescent="0.25">
      <c r="E13232" s="4"/>
      <c r="F13232" s="4"/>
    </row>
    <row r="13233" spans="5:6" x14ac:dyDescent="0.25">
      <c r="E13233" s="4"/>
      <c r="F13233" s="4"/>
    </row>
    <row r="13234" spans="5:6" x14ac:dyDescent="0.25">
      <c r="E13234" s="4"/>
      <c r="F13234" s="4"/>
    </row>
    <row r="13235" spans="5:6" x14ac:dyDescent="0.25">
      <c r="E13235" s="4"/>
      <c r="F13235" s="4"/>
    </row>
    <row r="13236" spans="5:6" x14ac:dyDescent="0.25">
      <c r="E13236" s="4"/>
      <c r="F13236" s="4"/>
    </row>
    <row r="13237" spans="5:6" x14ac:dyDescent="0.25">
      <c r="E13237" s="4"/>
      <c r="F13237" s="4"/>
    </row>
    <row r="13238" spans="5:6" x14ac:dyDescent="0.25">
      <c r="E13238" s="4"/>
      <c r="F13238" s="4"/>
    </row>
    <row r="13239" spans="5:6" x14ac:dyDescent="0.25">
      <c r="E13239" s="4"/>
      <c r="F13239" s="4"/>
    </row>
    <row r="13240" spans="5:6" x14ac:dyDescent="0.25">
      <c r="E13240" s="4"/>
      <c r="F13240" s="4"/>
    </row>
    <row r="13241" spans="5:6" x14ac:dyDescent="0.25">
      <c r="E13241" s="4"/>
      <c r="F13241" s="4"/>
    </row>
    <row r="13242" spans="5:6" x14ac:dyDescent="0.25">
      <c r="E13242" s="4"/>
      <c r="F13242" s="4"/>
    </row>
    <row r="13243" spans="5:6" x14ac:dyDescent="0.25">
      <c r="E13243" s="4"/>
      <c r="F13243" s="4"/>
    </row>
    <row r="13244" spans="5:6" x14ac:dyDescent="0.25">
      <c r="E13244" s="4"/>
      <c r="F13244" s="4"/>
    </row>
    <row r="13245" spans="5:6" x14ac:dyDescent="0.25">
      <c r="E13245" s="4"/>
      <c r="F13245" s="4"/>
    </row>
    <row r="13246" spans="5:6" x14ac:dyDescent="0.25">
      <c r="E13246" s="4"/>
      <c r="F13246" s="4"/>
    </row>
    <row r="13247" spans="5:6" x14ac:dyDescent="0.25">
      <c r="E13247" s="4"/>
      <c r="F13247" s="4"/>
    </row>
    <row r="13248" spans="5:6" x14ac:dyDescent="0.25">
      <c r="E13248" s="4"/>
      <c r="F13248" s="4"/>
    </row>
    <row r="13249" spans="5:6" x14ac:dyDescent="0.25">
      <c r="E13249" s="4"/>
      <c r="F13249" s="4"/>
    </row>
    <row r="13250" spans="5:6" x14ac:dyDescent="0.25">
      <c r="E13250" s="4"/>
      <c r="F13250" s="4"/>
    </row>
    <row r="13251" spans="5:6" x14ac:dyDescent="0.25">
      <c r="E13251" s="4"/>
      <c r="F13251" s="4"/>
    </row>
    <row r="13252" spans="5:6" x14ac:dyDescent="0.25">
      <c r="E13252" s="4"/>
      <c r="F13252" s="4"/>
    </row>
    <row r="13253" spans="5:6" x14ac:dyDescent="0.25">
      <c r="E13253" s="4"/>
      <c r="F13253" s="4"/>
    </row>
    <row r="13254" spans="5:6" x14ac:dyDescent="0.25">
      <c r="E13254" s="4"/>
      <c r="F13254" s="4"/>
    </row>
    <row r="13255" spans="5:6" x14ac:dyDescent="0.25">
      <c r="E13255" s="4"/>
      <c r="F13255" s="4"/>
    </row>
    <row r="13256" spans="5:6" x14ac:dyDescent="0.25">
      <c r="E13256" s="4"/>
      <c r="F13256" s="4"/>
    </row>
    <row r="13257" spans="5:6" x14ac:dyDescent="0.25">
      <c r="E13257" s="4"/>
      <c r="F13257" s="4"/>
    </row>
    <row r="13258" spans="5:6" x14ac:dyDescent="0.25">
      <c r="E13258" s="4"/>
      <c r="F13258" s="4"/>
    </row>
    <row r="13259" spans="5:6" x14ac:dyDescent="0.25">
      <c r="E13259" s="4"/>
      <c r="F13259" s="4"/>
    </row>
    <row r="13260" spans="5:6" x14ac:dyDescent="0.25">
      <c r="E13260" s="4"/>
      <c r="F13260" s="4"/>
    </row>
    <row r="13261" spans="5:6" x14ac:dyDescent="0.25">
      <c r="E13261" s="4"/>
      <c r="F13261" s="4"/>
    </row>
    <row r="13262" spans="5:6" x14ac:dyDescent="0.25">
      <c r="E13262" s="4"/>
      <c r="F13262" s="4"/>
    </row>
    <row r="13263" spans="5:6" x14ac:dyDescent="0.25">
      <c r="E13263" s="4"/>
      <c r="F13263" s="4"/>
    </row>
    <row r="13264" spans="5:6" x14ac:dyDescent="0.25">
      <c r="E13264" s="4"/>
      <c r="F13264" s="4"/>
    </row>
    <row r="13265" spans="5:6" x14ac:dyDescent="0.25">
      <c r="E13265" s="4"/>
      <c r="F13265" s="4"/>
    </row>
    <row r="13266" spans="5:6" x14ac:dyDescent="0.25">
      <c r="E13266" s="4"/>
      <c r="F13266" s="4"/>
    </row>
    <row r="13267" spans="5:6" x14ac:dyDescent="0.25">
      <c r="E13267" s="4"/>
      <c r="F13267" s="4"/>
    </row>
    <row r="13268" spans="5:6" x14ac:dyDescent="0.25">
      <c r="E13268" s="4"/>
      <c r="F13268" s="4"/>
    </row>
    <row r="13269" spans="5:6" x14ac:dyDescent="0.25">
      <c r="E13269" s="4"/>
      <c r="F13269" s="4"/>
    </row>
    <row r="13270" spans="5:6" x14ac:dyDescent="0.25">
      <c r="E13270" s="4"/>
      <c r="F13270" s="4"/>
    </row>
    <row r="13271" spans="5:6" x14ac:dyDescent="0.25">
      <c r="E13271" s="4"/>
      <c r="F13271" s="4"/>
    </row>
    <row r="13272" spans="5:6" x14ac:dyDescent="0.25">
      <c r="E13272" s="4"/>
      <c r="F13272" s="4"/>
    </row>
    <row r="13273" spans="5:6" x14ac:dyDescent="0.25">
      <c r="E13273" s="4"/>
      <c r="F13273" s="4"/>
    </row>
    <row r="13274" spans="5:6" x14ac:dyDescent="0.25">
      <c r="E13274" s="4"/>
      <c r="F13274" s="4"/>
    </row>
    <row r="13275" spans="5:6" x14ac:dyDescent="0.25">
      <c r="E13275" s="4"/>
      <c r="F13275" s="4"/>
    </row>
    <row r="13276" spans="5:6" x14ac:dyDescent="0.25">
      <c r="E13276" s="4"/>
      <c r="F13276" s="4"/>
    </row>
    <row r="13277" spans="5:6" x14ac:dyDescent="0.25">
      <c r="E13277" s="4"/>
      <c r="F13277" s="4"/>
    </row>
    <row r="13278" spans="5:6" x14ac:dyDescent="0.25">
      <c r="E13278" s="4"/>
      <c r="F13278" s="4"/>
    </row>
    <row r="13279" spans="5:6" x14ac:dyDescent="0.25">
      <c r="E13279" s="4"/>
      <c r="F13279" s="4"/>
    </row>
    <row r="13280" spans="5:6" x14ac:dyDescent="0.25">
      <c r="E13280" s="4"/>
      <c r="F13280" s="4"/>
    </row>
    <row r="13281" spans="5:6" x14ac:dyDescent="0.25">
      <c r="E13281" s="4"/>
      <c r="F13281" s="4"/>
    </row>
    <row r="13282" spans="5:6" x14ac:dyDescent="0.25">
      <c r="E13282" s="4"/>
      <c r="F13282" s="4"/>
    </row>
    <row r="13283" spans="5:6" x14ac:dyDescent="0.25">
      <c r="E13283" s="4"/>
      <c r="F13283" s="4"/>
    </row>
    <row r="13284" spans="5:6" x14ac:dyDescent="0.25">
      <c r="E13284" s="4"/>
      <c r="F13284" s="4"/>
    </row>
    <row r="13285" spans="5:6" x14ac:dyDescent="0.25">
      <c r="E13285" s="4"/>
      <c r="F13285" s="4"/>
    </row>
    <row r="13286" spans="5:6" x14ac:dyDescent="0.25">
      <c r="E13286" s="4"/>
      <c r="F13286" s="4"/>
    </row>
    <row r="13287" spans="5:6" x14ac:dyDescent="0.25">
      <c r="E13287" s="4"/>
      <c r="F13287" s="4"/>
    </row>
    <row r="13288" spans="5:6" x14ac:dyDescent="0.25">
      <c r="E13288" s="4"/>
      <c r="F13288" s="4"/>
    </row>
    <row r="13289" spans="5:6" x14ac:dyDescent="0.25">
      <c r="E13289" s="4"/>
      <c r="F13289" s="4"/>
    </row>
    <row r="13290" spans="5:6" x14ac:dyDescent="0.25">
      <c r="E13290" s="4"/>
      <c r="F13290" s="4"/>
    </row>
    <row r="13291" spans="5:6" x14ac:dyDescent="0.25">
      <c r="E13291" s="4"/>
      <c r="F13291" s="4"/>
    </row>
    <row r="13292" spans="5:6" x14ac:dyDescent="0.25">
      <c r="E13292" s="4"/>
      <c r="F13292" s="4"/>
    </row>
    <row r="13293" spans="5:6" x14ac:dyDescent="0.25">
      <c r="E13293" s="4"/>
      <c r="F13293" s="4"/>
    </row>
    <row r="13294" spans="5:6" x14ac:dyDescent="0.25">
      <c r="E13294" s="4"/>
      <c r="F13294" s="4"/>
    </row>
    <row r="13295" spans="5:6" x14ac:dyDescent="0.25">
      <c r="E13295" s="4"/>
      <c r="F13295" s="4"/>
    </row>
    <row r="13296" spans="5:6" x14ac:dyDescent="0.25">
      <c r="E13296" s="4"/>
      <c r="F13296" s="4"/>
    </row>
    <row r="13297" spans="5:6" x14ac:dyDescent="0.25">
      <c r="E13297" s="4"/>
      <c r="F13297" s="4"/>
    </row>
    <row r="13298" spans="5:6" x14ac:dyDescent="0.25">
      <c r="E13298" s="4"/>
      <c r="F13298" s="4"/>
    </row>
    <row r="13299" spans="5:6" x14ac:dyDescent="0.25">
      <c r="E13299" s="4"/>
      <c r="F13299" s="4"/>
    </row>
    <row r="13300" spans="5:6" x14ac:dyDescent="0.25">
      <c r="E13300" s="4"/>
      <c r="F13300" s="4"/>
    </row>
    <row r="13301" spans="5:6" x14ac:dyDescent="0.25">
      <c r="E13301" s="4"/>
      <c r="F13301" s="4"/>
    </row>
    <row r="13302" spans="5:6" x14ac:dyDescent="0.25">
      <c r="E13302" s="4"/>
      <c r="F13302" s="4"/>
    </row>
    <row r="13303" spans="5:6" x14ac:dyDescent="0.25">
      <c r="E13303" s="4"/>
      <c r="F13303" s="4"/>
    </row>
    <row r="13304" spans="5:6" x14ac:dyDescent="0.25">
      <c r="E13304" s="4"/>
      <c r="F13304" s="4"/>
    </row>
    <row r="13305" spans="5:6" x14ac:dyDescent="0.25">
      <c r="E13305" s="4"/>
      <c r="F13305" s="4"/>
    </row>
    <row r="13306" spans="5:6" x14ac:dyDescent="0.25">
      <c r="E13306" s="4"/>
      <c r="F13306" s="4"/>
    </row>
    <row r="13307" spans="5:6" x14ac:dyDescent="0.25">
      <c r="E13307" s="4"/>
      <c r="F13307" s="4"/>
    </row>
    <row r="13308" spans="5:6" x14ac:dyDescent="0.25">
      <c r="E13308" s="4"/>
      <c r="F13308" s="4"/>
    </row>
    <row r="13309" spans="5:6" x14ac:dyDescent="0.25">
      <c r="E13309" s="4"/>
      <c r="F13309" s="4"/>
    </row>
    <row r="13310" spans="5:6" x14ac:dyDescent="0.25">
      <c r="E13310" s="4"/>
      <c r="F13310" s="4"/>
    </row>
    <row r="13311" spans="5:6" x14ac:dyDescent="0.25">
      <c r="E13311" s="4"/>
      <c r="F13311" s="4"/>
    </row>
    <row r="13312" spans="5:6" x14ac:dyDescent="0.25">
      <c r="E13312" s="4"/>
      <c r="F13312" s="4"/>
    </row>
    <row r="13313" spans="5:6" x14ac:dyDescent="0.25">
      <c r="E13313" s="4"/>
      <c r="F13313" s="4"/>
    </row>
    <row r="13314" spans="5:6" x14ac:dyDescent="0.25">
      <c r="E13314" s="4"/>
      <c r="F13314" s="4"/>
    </row>
    <row r="13315" spans="5:6" x14ac:dyDescent="0.25">
      <c r="E13315" s="4"/>
      <c r="F13315" s="4"/>
    </row>
    <row r="13316" spans="5:6" x14ac:dyDescent="0.25">
      <c r="E13316" s="4"/>
      <c r="F13316" s="4"/>
    </row>
    <row r="13317" spans="5:6" x14ac:dyDescent="0.25">
      <c r="E13317" s="4"/>
      <c r="F13317" s="4"/>
    </row>
    <row r="13318" spans="5:6" x14ac:dyDescent="0.25">
      <c r="E13318" s="4"/>
      <c r="F13318" s="4"/>
    </row>
    <row r="13319" spans="5:6" x14ac:dyDescent="0.25">
      <c r="E13319" s="4"/>
      <c r="F13319" s="4"/>
    </row>
    <row r="13320" spans="5:6" x14ac:dyDescent="0.25">
      <c r="E13320" s="4"/>
      <c r="F13320" s="4"/>
    </row>
    <row r="13321" spans="5:6" x14ac:dyDescent="0.25">
      <c r="E13321" s="4"/>
      <c r="F13321" s="4"/>
    </row>
    <row r="13322" spans="5:6" x14ac:dyDescent="0.25">
      <c r="E13322" s="4"/>
      <c r="F13322" s="4"/>
    </row>
    <row r="13323" spans="5:6" x14ac:dyDescent="0.25">
      <c r="E13323" s="4"/>
      <c r="F13323" s="4"/>
    </row>
    <row r="13324" spans="5:6" x14ac:dyDescent="0.25">
      <c r="E13324" s="4"/>
      <c r="F13324" s="4"/>
    </row>
    <row r="13325" spans="5:6" x14ac:dyDescent="0.25">
      <c r="E13325" s="4"/>
      <c r="F13325" s="4"/>
    </row>
    <row r="13326" spans="5:6" x14ac:dyDescent="0.25">
      <c r="E13326" s="4"/>
      <c r="F13326" s="4"/>
    </row>
    <row r="13327" spans="5:6" x14ac:dyDescent="0.25">
      <c r="E13327" s="4"/>
      <c r="F13327" s="4"/>
    </row>
    <row r="13328" spans="5:6" x14ac:dyDescent="0.25">
      <c r="E13328" s="4"/>
      <c r="F13328" s="4"/>
    </row>
    <row r="13329" spans="5:6" x14ac:dyDescent="0.25">
      <c r="E13329" s="4"/>
      <c r="F13329" s="4"/>
    </row>
    <row r="13330" spans="5:6" x14ac:dyDescent="0.25">
      <c r="E13330" s="4"/>
      <c r="F13330" s="4"/>
    </row>
    <row r="13331" spans="5:6" x14ac:dyDescent="0.25">
      <c r="E13331" s="4"/>
      <c r="F13331" s="4"/>
    </row>
    <row r="13332" spans="5:6" x14ac:dyDescent="0.25">
      <c r="E13332" s="4"/>
      <c r="F13332" s="4"/>
    </row>
    <row r="13333" spans="5:6" x14ac:dyDescent="0.25">
      <c r="E13333" s="4"/>
      <c r="F13333" s="4"/>
    </row>
    <row r="13334" spans="5:6" x14ac:dyDescent="0.25">
      <c r="E13334" s="4"/>
      <c r="F13334" s="4"/>
    </row>
    <row r="13335" spans="5:6" x14ac:dyDescent="0.25">
      <c r="E13335" s="4"/>
      <c r="F13335" s="4"/>
    </row>
    <row r="13336" spans="5:6" x14ac:dyDescent="0.25">
      <c r="E13336" s="4"/>
      <c r="F13336" s="4"/>
    </row>
    <row r="13337" spans="5:6" x14ac:dyDescent="0.25">
      <c r="E13337" s="4"/>
      <c r="F13337" s="4"/>
    </row>
    <row r="13338" spans="5:6" x14ac:dyDescent="0.25">
      <c r="E13338" s="4"/>
      <c r="F13338" s="4"/>
    </row>
    <row r="13339" spans="5:6" x14ac:dyDescent="0.25">
      <c r="E13339" s="4"/>
      <c r="F13339" s="4"/>
    </row>
    <row r="13340" spans="5:6" x14ac:dyDescent="0.25">
      <c r="E13340" s="4"/>
      <c r="F13340" s="4"/>
    </row>
    <row r="13341" spans="5:6" x14ac:dyDescent="0.25">
      <c r="E13341" s="4"/>
      <c r="F13341" s="4"/>
    </row>
    <row r="13342" spans="5:6" x14ac:dyDescent="0.25">
      <c r="E13342" s="4"/>
      <c r="F13342" s="4"/>
    </row>
    <row r="13343" spans="5:6" x14ac:dyDescent="0.25">
      <c r="E13343" s="4"/>
      <c r="F13343" s="4"/>
    </row>
    <row r="13344" spans="5:6" x14ac:dyDescent="0.25">
      <c r="E13344" s="4"/>
      <c r="F13344" s="4"/>
    </row>
    <row r="13345" spans="5:6" x14ac:dyDescent="0.25">
      <c r="E13345" s="4"/>
      <c r="F13345" s="4"/>
    </row>
    <row r="13346" spans="5:6" x14ac:dyDescent="0.25">
      <c r="E13346" s="4"/>
      <c r="F13346" s="4"/>
    </row>
    <row r="13347" spans="5:6" x14ac:dyDescent="0.25">
      <c r="E13347" s="4"/>
      <c r="F13347" s="4"/>
    </row>
    <row r="13348" spans="5:6" x14ac:dyDescent="0.25">
      <c r="E13348" s="4"/>
      <c r="F13348" s="4"/>
    </row>
    <row r="13349" spans="5:6" x14ac:dyDescent="0.25">
      <c r="E13349" s="4"/>
      <c r="F13349" s="4"/>
    </row>
    <row r="13350" spans="5:6" x14ac:dyDescent="0.25">
      <c r="E13350" s="4"/>
      <c r="F13350" s="4"/>
    </row>
    <row r="13351" spans="5:6" x14ac:dyDescent="0.25">
      <c r="E13351" s="4"/>
      <c r="F13351" s="4"/>
    </row>
    <row r="13352" spans="5:6" x14ac:dyDescent="0.25">
      <c r="E13352" s="4"/>
      <c r="F13352" s="4"/>
    </row>
    <row r="13353" spans="5:6" x14ac:dyDescent="0.25">
      <c r="E13353" s="4"/>
      <c r="F13353" s="4"/>
    </row>
    <row r="13354" spans="5:6" x14ac:dyDescent="0.25">
      <c r="E13354" s="4"/>
      <c r="F13354" s="4"/>
    </row>
    <row r="13355" spans="5:6" x14ac:dyDescent="0.25">
      <c r="E13355" s="4"/>
      <c r="F13355" s="4"/>
    </row>
    <row r="13356" spans="5:6" x14ac:dyDescent="0.25">
      <c r="E13356" s="4"/>
      <c r="F13356" s="4"/>
    </row>
    <row r="13357" spans="5:6" x14ac:dyDescent="0.25">
      <c r="E13357" s="4"/>
      <c r="F13357" s="4"/>
    </row>
    <row r="13358" spans="5:6" x14ac:dyDescent="0.25">
      <c r="E13358" s="4"/>
      <c r="F13358" s="4"/>
    </row>
    <row r="13359" spans="5:6" x14ac:dyDescent="0.25">
      <c r="E13359" s="4"/>
      <c r="F13359" s="4"/>
    </row>
    <row r="13360" spans="5:6" x14ac:dyDescent="0.25">
      <c r="E13360" s="4"/>
      <c r="F13360" s="4"/>
    </row>
    <row r="13361" spans="5:6" x14ac:dyDescent="0.25">
      <c r="E13361" s="4"/>
      <c r="F13361" s="4"/>
    </row>
    <row r="13362" spans="5:6" x14ac:dyDescent="0.25">
      <c r="E13362" s="4"/>
      <c r="F13362" s="4"/>
    </row>
    <row r="13363" spans="5:6" x14ac:dyDescent="0.25">
      <c r="E13363" s="4"/>
      <c r="F13363" s="4"/>
    </row>
    <row r="13364" spans="5:6" x14ac:dyDescent="0.25">
      <c r="E13364" s="4"/>
      <c r="F13364" s="4"/>
    </row>
    <row r="13365" spans="5:6" x14ac:dyDescent="0.25">
      <c r="E13365" s="4"/>
      <c r="F13365" s="4"/>
    </row>
    <row r="13366" spans="5:6" x14ac:dyDescent="0.25">
      <c r="E13366" s="4"/>
      <c r="F13366" s="4"/>
    </row>
    <row r="13367" spans="5:6" x14ac:dyDescent="0.25">
      <c r="E13367" s="4"/>
      <c r="F13367" s="4"/>
    </row>
    <row r="13368" spans="5:6" x14ac:dyDescent="0.25">
      <c r="E13368" s="4"/>
      <c r="F13368" s="4"/>
    </row>
    <row r="13369" spans="5:6" x14ac:dyDescent="0.25">
      <c r="E13369" s="4"/>
      <c r="F13369" s="4"/>
    </row>
    <row r="13370" spans="5:6" x14ac:dyDescent="0.25">
      <c r="E13370" s="4"/>
      <c r="F13370" s="4"/>
    </row>
    <row r="13371" spans="5:6" x14ac:dyDescent="0.25">
      <c r="E13371" s="4"/>
      <c r="F13371" s="4"/>
    </row>
    <row r="13372" spans="5:6" x14ac:dyDescent="0.25">
      <c r="E13372" s="4"/>
      <c r="F13372" s="4"/>
    </row>
    <row r="13373" spans="5:6" x14ac:dyDescent="0.25">
      <c r="E13373" s="4"/>
      <c r="F13373" s="4"/>
    </row>
    <row r="13374" spans="5:6" x14ac:dyDescent="0.25">
      <c r="E13374" s="4"/>
      <c r="F13374" s="4"/>
    </row>
    <row r="13375" spans="5:6" x14ac:dyDescent="0.25">
      <c r="E13375" s="4"/>
      <c r="F13375" s="4"/>
    </row>
    <row r="13376" spans="5:6" x14ac:dyDescent="0.25">
      <c r="E13376" s="4"/>
      <c r="F13376" s="4"/>
    </row>
    <row r="13377" spans="5:6" x14ac:dyDescent="0.25">
      <c r="E13377" s="4"/>
      <c r="F13377" s="4"/>
    </row>
    <row r="13378" spans="5:6" x14ac:dyDescent="0.25">
      <c r="E13378" s="4"/>
      <c r="F13378" s="4"/>
    </row>
    <row r="13379" spans="5:6" x14ac:dyDescent="0.25">
      <c r="E13379" s="4"/>
      <c r="F13379" s="4"/>
    </row>
    <row r="13380" spans="5:6" x14ac:dyDescent="0.25">
      <c r="E13380" s="4"/>
      <c r="F13380" s="4"/>
    </row>
    <row r="13381" spans="5:6" x14ac:dyDescent="0.25">
      <c r="E13381" s="4"/>
      <c r="F13381" s="4"/>
    </row>
    <row r="13382" spans="5:6" x14ac:dyDescent="0.25">
      <c r="E13382" s="4"/>
      <c r="F13382" s="4"/>
    </row>
    <row r="13383" spans="5:6" x14ac:dyDescent="0.25">
      <c r="E13383" s="4"/>
      <c r="F13383" s="4"/>
    </row>
    <row r="13384" spans="5:6" x14ac:dyDescent="0.25">
      <c r="E13384" s="4"/>
      <c r="F13384" s="4"/>
    </row>
    <row r="13385" spans="5:6" x14ac:dyDescent="0.25">
      <c r="E13385" s="4"/>
      <c r="F13385" s="4"/>
    </row>
    <row r="13386" spans="5:6" x14ac:dyDescent="0.25">
      <c r="E13386" s="4"/>
      <c r="F13386" s="4"/>
    </row>
    <row r="13387" spans="5:6" x14ac:dyDescent="0.25">
      <c r="E13387" s="4"/>
      <c r="F13387" s="4"/>
    </row>
    <row r="13388" spans="5:6" x14ac:dyDescent="0.25">
      <c r="E13388" s="4"/>
      <c r="F13388" s="4"/>
    </row>
    <row r="13389" spans="5:6" x14ac:dyDescent="0.25">
      <c r="E13389" s="4"/>
      <c r="F13389" s="4"/>
    </row>
    <row r="13390" spans="5:6" x14ac:dyDescent="0.25">
      <c r="E13390" s="4"/>
      <c r="F13390" s="4"/>
    </row>
    <row r="13391" spans="5:6" x14ac:dyDescent="0.25">
      <c r="E13391" s="4"/>
      <c r="F13391" s="4"/>
    </row>
    <row r="13392" spans="5:6" x14ac:dyDescent="0.25">
      <c r="E13392" s="4"/>
      <c r="F13392" s="4"/>
    </row>
    <row r="13393" spans="5:6" x14ac:dyDescent="0.25">
      <c r="E13393" s="4"/>
      <c r="F13393" s="4"/>
    </row>
    <row r="13394" spans="5:6" x14ac:dyDescent="0.25">
      <c r="E13394" s="4"/>
      <c r="F13394" s="4"/>
    </row>
    <row r="13395" spans="5:6" x14ac:dyDescent="0.25">
      <c r="E13395" s="4"/>
      <c r="F13395" s="4"/>
    </row>
    <row r="13396" spans="5:6" x14ac:dyDescent="0.25">
      <c r="E13396" s="4"/>
      <c r="F13396" s="4"/>
    </row>
    <row r="13397" spans="5:6" x14ac:dyDescent="0.25">
      <c r="E13397" s="4"/>
      <c r="F13397" s="4"/>
    </row>
    <row r="13398" spans="5:6" x14ac:dyDescent="0.25">
      <c r="E13398" s="4"/>
      <c r="F13398" s="4"/>
    </row>
    <row r="13399" spans="5:6" x14ac:dyDescent="0.25">
      <c r="E13399" s="4"/>
      <c r="F13399" s="4"/>
    </row>
    <row r="13400" spans="5:6" x14ac:dyDescent="0.25">
      <c r="E13400" s="4"/>
      <c r="F13400" s="4"/>
    </row>
    <row r="13401" spans="5:6" x14ac:dyDescent="0.25">
      <c r="E13401" s="4"/>
      <c r="F13401" s="4"/>
    </row>
    <row r="13402" spans="5:6" x14ac:dyDescent="0.25">
      <c r="E13402" s="4"/>
      <c r="F13402" s="4"/>
    </row>
    <row r="13403" spans="5:6" x14ac:dyDescent="0.25">
      <c r="E13403" s="4"/>
      <c r="F13403" s="4"/>
    </row>
    <row r="13404" spans="5:6" x14ac:dyDescent="0.25">
      <c r="E13404" s="4"/>
      <c r="F13404" s="4"/>
    </row>
    <row r="13405" spans="5:6" x14ac:dyDescent="0.25">
      <c r="E13405" s="4"/>
      <c r="F13405" s="4"/>
    </row>
    <row r="13406" spans="5:6" x14ac:dyDescent="0.25">
      <c r="E13406" s="4"/>
      <c r="F13406" s="4"/>
    </row>
    <row r="13407" spans="5:6" x14ac:dyDescent="0.25">
      <c r="E13407" s="4"/>
      <c r="F13407" s="4"/>
    </row>
    <row r="13408" spans="5:6" x14ac:dyDescent="0.25">
      <c r="E13408" s="4"/>
      <c r="F13408" s="4"/>
    </row>
    <row r="13409" spans="5:6" x14ac:dyDescent="0.25">
      <c r="E13409" s="4"/>
      <c r="F13409" s="4"/>
    </row>
    <row r="13410" spans="5:6" x14ac:dyDescent="0.25">
      <c r="E13410" s="4"/>
      <c r="F13410" s="4"/>
    </row>
    <row r="13411" spans="5:6" x14ac:dyDescent="0.25">
      <c r="E13411" s="4"/>
      <c r="F13411" s="4"/>
    </row>
    <row r="13412" spans="5:6" x14ac:dyDescent="0.25">
      <c r="E13412" s="4"/>
      <c r="F13412" s="4"/>
    </row>
    <row r="13413" spans="5:6" x14ac:dyDescent="0.25">
      <c r="E13413" s="4"/>
      <c r="F13413" s="4"/>
    </row>
    <row r="13414" spans="5:6" x14ac:dyDescent="0.25">
      <c r="E13414" s="4"/>
      <c r="F13414" s="4"/>
    </row>
    <row r="13415" spans="5:6" x14ac:dyDescent="0.25">
      <c r="E13415" s="4"/>
      <c r="F13415" s="4"/>
    </row>
    <row r="13416" spans="5:6" x14ac:dyDescent="0.25">
      <c r="E13416" s="4"/>
      <c r="F13416" s="4"/>
    </row>
    <row r="13417" spans="5:6" x14ac:dyDescent="0.25">
      <c r="E13417" s="4"/>
      <c r="F13417" s="4"/>
    </row>
    <row r="13418" spans="5:6" x14ac:dyDescent="0.25">
      <c r="E13418" s="4"/>
      <c r="F13418" s="4"/>
    </row>
    <row r="13419" spans="5:6" x14ac:dyDescent="0.25">
      <c r="E13419" s="4"/>
      <c r="F13419" s="4"/>
    </row>
    <row r="13420" spans="5:6" x14ac:dyDescent="0.25">
      <c r="E13420" s="4"/>
      <c r="F13420" s="4"/>
    </row>
    <row r="13421" spans="5:6" x14ac:dyDescent="0.25">
      <c r="E13421" s="4"/>
      <c r="F13421" s="4"/>
    </row>
    <row r="13422" spans="5:6" x14ac:dyDescent="0.25">
      <c r="E13422" s="4"/>
      <c r="F13422" s="4"/>
    </row>
    <row r="13423" spans="5:6" x14ac:dyDescent="0.25">
      <c r="E13423" s="4"/>
      <c r="F13423" s="4"/>
    </row>
    <row r="13424" spans="5:6" x14ac:dyDescent="0.25">
      <c r="E13424" s="4"/>
      <c r="F13424" s="4"/>
    </row>
    <row r="13425" spans="5:6" x14ac:dyDescent="0.25">
      <c r="E13425" s="4"/>
      <c r="F13425" s="4"/>
    </row>
    <row r="13426" spans="5:6" x14ac:dyDescent="0.25">
      <c r="E13426" s="4"/>
      <c r="F13426" s="4"/>
    </row>
    <row r="13427" spans="5:6" x14ac:dyDescent="0.25">
      <c r="E13427" s="4"/>
      <c r="F13427" s="4"/>
    </row>
    <row r="13428" spans="5:6" x14ac:dyDescent="0.25">
      <c r="E13428" s="4"/>
      <c r="F13428" s="4"/>
    </row>
    <row r="13429" spans="5:6" x14ac:dyDescent="0.25">
      <c r="E13429" s="4"/>
      <c r="F13429" s="4"/>
    </row>
    <row r="13430" spans="5:6" x14ac:dyDescent="0.25">
      <c r="E13430" s="4"/>
      <c r="F13430" s="4"/>
    </row>
    <row r="13431" spans="5:6" x14ac:dyDescent="0.25">
      <c r="E13431" s="4"/>
      <c r="F13431" s="4"/>
    </row>
    <row r="13432" spans="5:6" x14ac:dyDescent="0.25">
      <c r="E13432" s="4"/>
      <c r="F13432" s="4"/>
    </row>
    <row r="13433" spans="5:6" x14ac:dyDescent="0.25">
      <c r="E13433" s="4"/>
      <c r="F13433" s="4"/>
    </row>
    <row r="13434" spans="5:6" x14ac:dyDescent="0.25">
      <c r="E13434" s="4"/>
      <c r="F13434" s="4"/>
    </row>
    <row r="13435" spans="5:6" x14ac:dyDescent="0.25">
      <c r="E13435" s="4"/>
      <c r="F13435" s="4"/>
    </row>
    <row r="13436" spans="5:6" x14ac:dyDescent="0.25">
      <c r="E13436" s="4"/>
      <c r="F13436" s="4"/>
    </row>
    <row r="13437" spans="5:6" x14ac:dyDescent="0.25">
      <c r="E13437" s="4"/>
      <c r="F13437" s="4"/>
    </row>
    <row r="13438" spans="5:6" x14ac:dyDescent="0.25">
      <c r="E13438" s="4"/>
      <c r="F13438" s="4"/>
    </row>
    <row r="13439" spans="5:6" x14ac:dyDescent="0.25">
      <c r="E13439" s="4"/>
      <c r="F13439" s="4"/>
    </row>
    <row r="13440" spans="5:6" x14ac:dyDescent="0.25">
      <c r="E13440" s="4"/>
      <c r="F13440" s="4"/>
    </row>
    <row r="13441" spans="5:6" x14ac:dyDescent="0.25">
      <c r="E13441" s="4"/>
      <c r="F13441" s="4"/>
    </row>
    <row r="13442" spans="5:6" x14ac:dyDescent="0.25">
      <c r="E13442" s="4"/>
      <c r="F13442" s="4"/>
    </row>
    <row r="13443" spans="5:6" x14ac:dyDescent="0.25">
      <c r="E13443" s="4"/>
      <c r="F13443" s="4"/>
    </row>
    <row r="13444" spans="5:6" x14ac:dyDescent="0.25">
      <c r="E13444" s="4"/>
      <c r="F13444" s="4"/>
    </row>
    <row r="13445" spans="5:6" x14ac:dyDescent="0.25">
      <c r="E13445" s="4"/>
      <c r="F13445" s="4"/>
    </row>
    <row r="13446" spans="5:6" x14ac:dyDescent="0.25">
      <c r="E13446" s="4"/>
      <c r="F13446" s="4"/>
    </row>
    <row r="13447" spans="5:6" x14ac:dyDescent="0.25">
      <c r="E13447" s="4"/>
      <c r="F13447" s="4"/>
    </row>
    <row r="13448" spans="5:6" x14ac:dyDescent="0.25">
      <c r="E13448" s="4"/>
      <c r="F13448" s="4"/>
    </row>
    <row r="13449" spans="5:6" x14ac:dyDescent="0.25">
      <c r="E13449" s="4"/>
      <c r="F13449" s="4"/>
    </row>
    <row r="13450" spans="5:6" x14ac:dyDescent="0.25">
      <c r="E13450" s="4"/>
      <c r="F13450" s="4"/>
    </row>
    <row r="13451" spans="5:6" x14ac:dyDescent="0.25">
      <c r="E13451" s="4"/>
      <c r="F13451" s="4"/>
    </row>
    <row r="13452" spans="5:6" x14ac:dyDescent="0.25">
      <c r="E13452" s="4"/>
      <c r="F13452" s="4"/>
    </row>
    <row r="13453" spans="5:6" x14ac:dyDescent="0.25">
      <c r="E13453" s="4"/>
      <c r="F13453" s="4"/>
    </row>
    <row r="13454" spans="5:6" x14ac:dyDescent="0.25">
      <c r="E13454" s="4"/>
      <c r="F13454" s="4"/>
    </row>
    <row r="13455" spans="5:6" x14ac:dyDescent="0.25">
      <c r="E13455" s="4"/>
      <c r="F13455" s="4"/>
    </row>
    <row r="13456" spans="5:6" x14ac:dyDescent="0.25">
      <c r="E13456" s="4"/>
      <c r="F13456" s="4"/>
    </row>
    <row r="13457" spans="5:6" x14ac:dyDescent="0.25">
      <c r="E13457" s="4"/>
      <c r="F13457" s="4"/>
    </row>
    <row r="13458" spans="5:6" x14ac:dyDescent="0.25">
      <c r="E13458" s="4"/>
      <c r="F13458" s="4"/>
    </row>
    <row r="13459" spans="5:6" x14ac:dyDescent="0.25">
      <c r="E13459" s="4"/>
      <c r="F13459" s="4"/>
    </row>
    <row r="13460" spans="5:6" x14ac:dyDescent="0.25">
      <c r="E13460" s="4"/>
      <c r="F13460" s="4"/>
    </row>
    <row r="13461" spans="5:6" x14ac:dyDescent="0.25">
      <c r="E13461" s="4"/>
      <c r="F13461" s="4"/>
    </row>
    <row r="13462" spans="5:6" x14ac:dyDescent="0.25">
      <c r="E13462" s="4"/>
      <c r="F13462" s="4"/>
    </row>
    <row r="13463" spans="5:6" x14ac:dyDescent="0.25">
      <c r="E13463" s="4"/>
      <c r="F13463" s="4"/>
    </row>
    <row r="13464" spans="5:6" x14ac:dyDescent="0.25">
      <c r="E13464" s="4"/>
      <c r="F13464" s="4"/>
    </row>
    <row r="13465" spans="5:6" x14ac:dyDescent="0.25">
      <c r="E13465" s="4"/>
      <c r="F13465" s="4"/>
    </row>
    <row r="13466" spans="5:6" x14ac:dyDescent="0.25">
      <c r="E13466" s="4"/>
      <c r="F13466" s="4"/>
    </row>
    <row r="13467" spans="5:6" x14ac:dyDescent="0.25">
      <c r="E13467" s="4"/>
      <c r="F13467" s="4"/>
    </row>
    <row r="13468" spans="5:6" x14ac:dyDescent="0.25">
      <c r="E13468" s="4"/>
      <c r="F13468" s="4"/>
    </row>
    <row r="13469" spans="5:6" x14ac:dyDescent="0.25">
      <c r="E13469" s="4"/>
      <c r="F13469" s="4"/>
    </row>
    <row r="13470" spans="5:6" x14ac:dyDescent="0.25">
      <c r="E13470" s="4"/>
      <c r="F13470" s="4"/>
    </row>
    <row r="13471" spans="5:6" x14ac:dyDescent="0.25">
      <c r="E13471" s="4"/>
      <c r="F13471" s="4"/>
    </row>
    <row r="13472" spans="5:6" x14ac:dyDescent="0.25">
      <c r="E13472" s="4"/>
      <c r="F13472" s="4"/>
    </row>
    <row r="13473" spans="5:6" x14ac:dyDescent="0.25">
      <c r="E13473" s="4"/>
      <c r="F13473" s="4"/>
    </row>
    <row r="13474" spans="5:6" x14ac:dyDescent="0.25">
      <c r="E13474" s="4"/>
      <c r="F13474" s="4"/>
    </row>
    <row r="13475" spans="5:6" x14ac:dyDescent="0.25">
      <c r="E13475" s="4"/>
      <c r="F13475" s="4"/>
    </row>
    <row r="13476" spans="5:6" x14ac:dyDescent="0.25">
      <c r="E13476" s="4"/>
      <c r="F13476" s="4"/>
    </row>
    <row r="13477" spans="5:6" x14ac:dyDescent="0.25">
      <c r="E13477" s="4"/>
      <c r="F13477" s="4"/>
    </row>
    <row r="13478" spans="5:6" x14ac:dyDescent="0.25">
      <c r="E13478" s="4"/>
      <c r="F13478" s="4"/>
    </row>
    <row r="13479" spans="5:6" x14ac:dyDescent="0.25">
      <c r="E13479" s="4"/>
      <c r="F13479" s="4"/>
    </row>
    <row r="13480" spans="5:6" x14ac:dyDescent="0.25">
      <c r="E13480" s="4"/>
      <c r="F13480" s="4"/>
    </row>
    <row r="13481" spans="5:6" x14ac:dyDescent="0.25">
      <c r="E13481" s="4"/>
      <c r="F13481" s="4"/>
    </row>
    <row r="13482" spans="5:6" x14ac:dyDescent="0.25">
      <c r="E13482" s="4"/>
      <c r="F13482" s="4"/>
    </row>
    <row r="13483" spans="5:6" x14ac:dyDescent="0.25">
      <c r="E13483" s="4"/>
      <c r="F13483" s="4"/>
    </row>
    <row r="13484" spans="5:6" x14ac:dyDescent="0.25">
      <c r="E13484" s="4"/>
      <c r="F13484" s="4"/>
    </row>
    <row r="13485" spans="5:6" x14ac:dyDescent="0.25">
      <c r="E13485" s="4"/>
      <c r="F13485" s="4"/>
    </row>
    <row r="13486" spans="5:6" x14ac:dyDescent="0.25">
      <c r="E13486" s="4"/>
      <c r="F13486" s="4"/>
    </row>
    <row r="13487" spans="5:6" x14ac:dyDescent="0.25">
      <c r="E13487" s="4"/>
      <c r="F13487" s="4"/>
    </row>
    <row r="13488" spans="5:6" x14ac:dyDescent="0.25">
      <c r="E13488" s="4"/>
      <c r="F13488" s="4"/>
    </row>
    <row r="13489" spans="5:6" x14ac:dyDescent="0.25">
      <c r="E13489" s="4"/>
      <c r="F13489" s="4"/>
    </row>
    <row r="13490" spans="5:6" x14ac:dyDescent="0.25">
      <c r="E13490" s="4"/>
      <c r="F13490" s="4"/>
    </row>
    <row r="13491" spans="5:6" x14ac:dyDescent="0.25">
      <c r="E13491" s="4"/>
      <c r="F13491" s="4"/>
    </row>
    <row r="13492" spans="5:6" x14ac:dyDescent="0.25">
      <c r="E13492" s="4"/>
      <c r="F13492" s="4"/>
    </row>
    <row r="13493" spans="5:6" x14ac:dyDescent="0.25">
      <c r="E13493" s="4"/>
      <c r="F13493" s="4"/>
    </row>
    <row r="13494" spans="5:6" x14ac:dyDescent="0.25">
      <c r="E13494" s="4"/>
      <c r="F13494" s="4"/>
    </row>
    <row r="13495" spans="5:6" x14ac:dyDescent="0.25">
      <c r="E13495" s="4"/>
      <c r="F13495" s="4"/>
    </row>
    <row r="13496" spans="5:6" x14ac:dyDescent="0.25">
      <c r="E13496" s="4"/>
      <c r="F13496" s="4"/>
    </row>
    <row r="13497" spans="5:6" x14ac:dyDescent="0.25">
      <c r="E13497" s="4"/>
      <c r="F13497" s="4"/>
    </row>
    <row r="13498" spans="5:6" x14ac:dyDescent="0.25">
      <c r="E13498" s="4"/>
      <c r="F13498" s="4"/>
    </row>
    <row r="13499" spans="5:6" x14ac:dyDescent="0.25">
      <c r="E13499" s="4"/>
      <c r="F13499" s="4"/>
    </row>
    <row r="13500" spans="5:6" x14ac:dyDescent="0.25">
      <c r="E13500" s="4"/>
      <c r="F13500" s="4"/>
    </row>
    <row r="13501" spans="5:6" x14ac:dyDescent="0.25">
      <c r="E13501" s="4"/>
      <c r="F13501" s="4"/>
    </row>
    <row r="13502" spans="5:6" x14ac:dyDescent="0.25">
      <c r="E13502" s="4"/>
      <c r="F13502" s="4"/>
    </row>
    <row r="13503" spans="5:6" x14ac:dyDescent="0.25">
      <c r="E13503" s="4"/>
      <c r="F13503" s="4"/>
    </row>
    <row r="13504" spans="5:6" x14ac:dyDescent="0.25">
      <c r="E13504" s="4"/>
      <c r="F13504" s="4"/>
    </row>
    <row r="13505" spans="5:6" x14ac:dyDescent="0.25">
      <c r="E13505" s="4"/>
      <c r="F13505" s="4"/>
    </row>
    <row r="13506" spans="5:6" x14ac:dyDescent="0.25">
      <c r="E13506" s="4"/>
      <c r="F13506" s="4"/>
    </row>
    <row r="13507" spans="5:6" x14ac:dyDescent="0.25">
      <c r="E13507" s="4"/>
      <c r="F13507" s="4"/>
    </row>
    <row r="13508" spans="5:6" x14ac:dyDescent="0.25">
      <c r="E13508" s="4"/>
      <c r="F13508" s="4"/>
    </row>
    <row r="13509" spans="5:6" x14ac:dyDescent="0.25">
      <c r="E13509" s="4"/>
      <c r="F13509" s="4"/>
    </row>
    <row r="13510" spans="5:6" x14ac:dyDescent="0.25">
      <c r="E13510" s="4"/>
      <c r="F13510" s="4"/>
    </row>
    <row r="13511" spans="5:6" x14ac:dyDescent="0.25">
      <c r="E13511" s="4"/>
      <c r="F13511" s="4"/>
    </row>
    <row r="13512" spans="5:6" x14ac:dyDescent="0.25">
      <c r="E13512" s="4"/>
      <c r="F13512" s="4"/>
    </row>
    <row r="13513" spans="5:6" x14ac:dyDescent="0.25">
      <c r="E13513" s="4"/>
      <c r="F13513" s="4"/>
    </row>
    <row r="13514" spans="5:6" x14ac:dyDescent="0.25">
      <c r="E13514" s="4"/>
      <c r="F13514" s="4"/>
    </row>
    <row r="13515" spans="5:6" x14ac:dyDescent="0.25">
      <c r="E13515" s="4"/>
      <c r="F13515" s="4"/>
    </row>
    <row r="13516" spans="5:6" x14ac:dyDescent="0.25">
      <c r="E13516" s="4"/>
      <c r="F13516" s="4"/>
    </row>
    <row r="13517" spans="5:6" x14ac:dyDescent="0.25">
      <c r="E13517" s="4"/>
      <c r="F13517" s="4"/>
    </row>
    <row r="13518" spans="5:6" x14ac:dyDescent="0.25">
      <c r="E13518" s="4"/>
      <c r="F13518" s="4"/>
    </row>
    <row r="13519" spans="5:6" x14ac:dyDescent="0.25">
      <c r="E13519" s="4"/>
      <c r="F13519" s="4"/>
    </row>
    <row r="13520" spans="5:6" x14ac:dyDescent="0.25">
      <c r="E13520" s="4"/>
      <c r="F13520" s="4"/>
    </row>
    <row r="13521" spans="5:6" x14ac:dyDescent="0.25">
      <c r="E13521" s="4"/>
      <c r="F13521" s="4"/>
    </row>
    <row r="13522" spans="5:6" x14ac:dyDescent="0.25">
      <c r="E13522" s="4"/>
      <c r="F13522" s="4"/>
    </row>
    <row r="13523" spans="5:6" x14ac:dyDescent="0.25">
      <c r="E13523" s="4"/>
      <c r="F13523" s="4"/>
    </row>
    <row r="13524" spans="5:6" x14ac:dyDescent="0.25">
      <c r="E13524" s="4"/>
      <c r="F13524" s="4"/>
    </row>
    <row r="13525" spans="5:6" x14ac:dyDescent="0.25">
      <c r="E13525" s="4"/>
      <c r="F13525" s="4"/>
    </row>
    <row r="13526" spans="5:6" x14ac:dyDescent="0.25">
      <c r="E13526" s="4"/>
      <c r="F13526" s="4"/>
    </row>
    <row r="13527" spans="5:6" x14ac:dyDescent="0.25">
      <c r="E13527" s="4"/>
      <c r="F13527" s="4"/>
    </row>
    <row r="13528" spans="5:6" x14ac:dyDescent="0.25">
      <c r="E13528" s="4"/>
      <c r="F13528" s="4"/>
    </row>
    <row r="13529" spans="5:6" x14ac:dyDescent="0.25">
      <c r="E13529" s="4"/>
      <c r="F13529" s="4"/>
    </row>
    <row r="13530" spans="5:6" x14ac:dyDescent="0.25">
      <c r="E13530" s="4"/>
      <c r="F13530" s="4"/>
    </row>
    <row r="13531" spans="5:6" x14ac:dyDescent="0.25">
      <c r="E13531" s="4"/>
      <c r="F13531" s="4"/>
    </row>
    <row r="13532" spans="5:6" x14ac:dyDescent="0.25">
      <c r="E13532" s="4"/>
      <c r="F13532" s="4"/>
    </row>
    <row r="13533" spans="5:6" x14ac:dyDescent="0.25">
      <c r="E13533" s="4"/>
      <c r="F13533" s="4"/>
    </row>
    <row r="13534" spans="5:6" x14ac:dyDescent="0.25">
      <c r="E13534" s="4"/>
      <c r="F13534" s="4"/>
    </row>
    <row r="13535" spans="5:6" x14ac:dyDescent="0.25">
      <c r="E13535" s="4"/>
      <c r="F13535" s="4"/>
    </row>
    <row r="13536" spans="5:6" x14ac:dyDescent="0.25">
      <c r="E13536" s="4"/>
      <c r="F13536" s="4"/>
    </row>
    <row r="13537" spans="5:6" x14ac:dyDescent="0.25">
      <c r="E13537" s="4"/>
      <c r="F13537" s="4"/>
    </row>
    <row r="13538" spans="5:6" x14ac:dyDescent="0.25">
      <c r="E13538" s="4"/>
      <c r="F13538" s="4"/>
    </row>
    <row r="13539" spans="5:6" x14ac:dyDescent="0.25">
      <c r="E13539" s="4"/>
      <c r="F13539" s="4"/>
    </row>
    <row r="13540" spans="5:6" x14ac:dyDescent="0.25">
      <c r="E13540" s="4"/>
      <c r="F13540" s="4"/>
    </row>
    <row r="13541" spans="5:6" x14ac:dyDescent="0.25">
      <c r="E13541" s="4"/>
      <c r="F13541" s="4"/>
    </row>
    <row r="13542" spans="5:6" x14ac:dyDescent="0.25">
      <c r="E13542" s="4"/>
      <c r="F13542" s="4"/>
    </row>
    <row r="13543" spans="5:6" x14ac:dyDescent="0.25">
      <c r="E13543" s="4"/>
      <c r="F13543" s="4"/>
    </row>
    <row r="13544" spans="5:6" x14ac:dyDescent="0.25">
      <c r="E13544" s="4"/>
      <c r="F13544" s="4"/>
    </row>
    <row r="13545" spans="5:6" x14ac:dyDescent="0.25">
      <c r="E13545" s="4"/>
      <c r="F13545" s="4"/>
    </row>
    <row r="13546" spans="5:6" x14ac:dyDescent="0.25">
      <c r="E13546" s="4"/>
      <c r="F13546" s="4"/>
    </row>
    <row r="13547" spans="5:6" x14ac:dyDescent="0.25">
      <c r="E13547" s="4"/>
      <c r="F13547" s="4"/>
    </row>
    <row r="13548" spans="5:6" x14ac:dyDescent="0.25">
      <c r="E13548" s="4"/>
      <c r="F13548" s="4"/>
    </row>
    <row r="13549" spans="5:6" x14ac:dyDescent="0.25">
      <c r="E13549" s="4"/>
      <c r="F13549" s="4"/>
    </row>
    <row r="13550" spans="5:6" x14ac:dyDescent="0.25">
      <c r="E13550" s="4"/>
      <c r="F13550" s="4"/>
    </row>
    <row r="13551" spans="5:6" x14ac:dyDescent="0.25">
      <c r="E13551" s="4"/>
      <c r="F13551" s="4"/>
    </row>
    <row r="13552" spans="5:6" x14ac:dyDescent="0.25">
      <c r="E13552" s="4"/>
      <c r="F13552" s="4"/>
    </row>
    <row r="13553" spans="5:6" x14ac:dyDescent="0.25">
      <c r="E13553" s="4"/>
      <c r="F13553" s="4"/>
    </row>
    <row r="13554" spans="5:6" x14ac:dyDescent="0.25">
      <c r="E13554" s="4"/>
      <c r="F13554" s="4"/>
    </row>
    <row r="13555" spans="5:6" x14ac:dyDescent="0.25">
      <c r="E13555" s="4"/>
      <c r="F13555" s="4"/>
    </row>
    <row r="13556" spans="5:6" x14ac:dyDescent="0.25">
      <c r="E13556" s="4"/>
      <c r="F13556" s="4"/>
    </row>
    <row r="13557" spans="5:6" x14ac:dyDescent="0.25">
      <c r="E13557" s="4"/>
      <c r="F13557" s="4"/>
    </row>
    <row r="13558" spans="5:6" x14ac:dyDescent="0.25">
      <c r="E13558" s="4"/>
      <c r="F13558" s="4"/>
    </row>
    <row r="13559" spans="5:6" x14ac:dyDescent="0.25">
      <c r="E13559" s="4"/>
      <c r="F13559" s="4"/>
    </row>
    <row r="13560" spans="5:6" x14ac:dyDescent="0.25">
      <c r="E13560" s="4"/>
      <c r="F13560" s="4"/>
    </row>
    <row r="13561" spans="5:6" x14ac:dyDescent="0.25">
      <c r="E13561" s="4"/>
      <c r="F13561" s="4"/>
    </row>
    <row r="13562" spans="5:6" x14ac:dyDescent="0.25">
      <c r="E13562" s="4"/>
      <c r="F13562" s="4"/>
    </row>
    <row r="13563" spans="5:6" x14ac:dyDescent="0.25">
      <c r="E13563" s="4"/>
      <c r="F13563" s="4"/>
    </row>
    <row r="13564" spans="5:6" x14ac:dyDescent="0.25">
      <c r="E13564" s="4"/>
      <c r="F13564" s="4"/>
    </row>
    <row r="13565" spans="5:6" x14ac:dyDescent="0.25">
      <c r="E13565" s="4"/>
      <c r="F13565" s="4"/>
    </row>
    <row r="13566" spans="5:6" x14ac:dyDescent="0.25">
      <c r="E13566" s="4"/>
      <c r="F13566" s="4"/>
    </row>
    <row r="13567" spans="5:6" x14ac:dyDescent="0.25">
      <c r="E13567" s="4"/>
      <c r="F13567" s="4"/>
    </row>
    <row r="13568" spans="5:6" x14ac:dyDescent="0.25">
      <c r="E13568" s="4"/>
      <c r="F13568" s="4"/>
    </row>
    <row r="13569" spans="5:6" x14ac:dyDescent="0.25">
      <c r="E13569" s="4"/>
      <c r="F13569" s="4"/>
    </row>
    <row r="13570" spans="5:6" x14ac:dyDescent="0.25">
      <c r="E13570" s="4"/>
      <c r="F13570" s="4"/>
    </row>
    <row r="13571" spans="5:6" x14ac:dyDescent="0.25">
      <c r="E13571" s="4"/>
      <c r="F13571" s="4"/>
    </row>
    <row r="13572" spans="5:6" x14ac:dyDescent="0.25">
      <c r="E13572" s="4"/>
      <c r="F13572" s="4"/>
    </row>
    <row r="13573" spans="5:6" x14ac:dyDescent="0.25">
      <c r="E13573" s="4"/>
      <c r="F13573" s="4"/>
    </row>
    <row r="13574" spans="5:6" x14ac:dyDescent="0.25">
      <c r="E13574" s="4"/>
      <c r="F13574" s="4"/>
    </row>
    <row r="13575" spans="5:6" x14ac:dyDescent="0.25">
      <c r="E13575" s="4"/>
      <c r="F13575" s="4"/>
    </row>
    <row r="13576" spans="5:6" x14ac:dyDescent="0.25">
      <c r="E13576" s="4"/>
      <c r="F13576" s="4"/>
    </row>
    <row r="13577" spans="5:6" x14ac:dyDescent="0.25">
      <c r="E13577" s="4"/>
      <c r="F13577" s="4"/>
    </row>
    <row r="13578" spans="5:6" x14ac:dyDescent="0.25">
      <c r="E13578" s="4"/>
      <c r="F13578" s="4"/>
    </row>
    <row r="13579" spans="5:6" x14ac:dyDescent="0.25">
      <c r="E13579" s="4"/>
      <c r="F13579" s="4"/>
    </row>
    <row r="13580" spans="5:6" x14ac:dyDescent="0.25">
      <c r="E13580" s="4"/>
      <c r="F13580" s="4"/>
    </row>
    <row r="13581" spans="5:6" x14ac:dyDescent="0.25">
      <c r="E13581" s="4"/>
      <c r="F13581" s="4"/>
    </row>
    <row r="13582" spans="5:6" x14ac:dyDescent="0.25">
      <c r="E13582" s="4"/>
      <c r="F13582" s="4"/>
    </row>
    <row r="13583" spans="5:6" x14ac:dyDescent="0.25">
      <c r="E13583" s="4"/>
      <c r="F13583" s="4"/>
    </row>
    <row r="13584" spans="5:6" x14ac:dyDescent="0.25">
      <c r="E13584" s="4"/>
      <c r="F13584" s="4"/>
    </row>
    <row r="13585" spans="5:6" x14ac:dyDescent="0.25">
      <c r="E13585" s="4"/>
      <c r="F13585" s="4"/>
    </row>
    <row r="13586" spans="5:6" x14ac:dyDescent="0.25">
      <c r="E13586" s="4"/>
      <c r="F13586" s="4"/>
    </row>
    <row r="13587" spans="5:6" x14ac:dyDescent="0.25">
      <c r="E13587" s="4"/>
      <c r="F13587" s="4"/>
    </row>
    <row r="13588" spans="5:6" x14ac:dyDescent="0.25">
      <c r="E13588" s="4"/>
      <c r="F13588" s="4"/>
    </row>
    <row r="13589" spans="5:6" x14ac:dyDescent="0.25">
      <c r="E13589" s="4"/>
      <c r="F13589" s="4"/>
    </row>
    <row r="13590" spans="5:6" x14ac:dyDescent="0.25">
      <c r="E13590" s="4"/>
      <c r="F13590" s="4"/>
    </row>
    <row r="13591" spans="5:6" x14ac:dyDescent="0.25">
      <c r="E13591" s="4"/>
      <c r="F13591" s="4"/>
    </row>
    <row r="13592" spans="5:6" x14ac:dyDescent="0.25">
      <c r="E13592" s="4"/>
      <c r="F13592" s="4"/>
    </row>
    <row r="13593" spans="5:6" x14ac:dyDescent="0.25">
      <c r="E13593" s="4"/>
      <c r="F13593" s="4"/>
    </row>
    <row r="13594" spans="5:6" x14ac:dyDescent="0.25">
      <c r="E13594" s="4"/>
      <c r="F13594" s="4"/>
    </row>
    <row r="13595" spans="5:6" x14ac:dyDescent="0.25">
      <c r="E13595" s="4"/>
      <c r="F13595" s="4"/>
    </row>
    <row r="13596" spans="5:6" x14ac:dyDescent="0.25">
      <c r="E13596" s="4"/>
      <c r="F13596" s="4"/>
    </row>
    <row r="13597" spans="5:6" x14ac:dyDescent="0.25">
      <c r="E13597" s="4"/>
      <c r="F13597" s="4"/>
    </row>
    <row r="13598" spans="5:6" x14ac:dyDescent="0.25">
      <c r="E13598" s="4"/>
      <c r="F13598" s="4"/>
    </row>
    <row r="13599" spans="5:6" x14ac:dyDescent="0.25">
      <c r="E13599" s="4"/>
      <c r="F13599" s="4"/>
    </row>
    <row r="13600" spans="5:6" x14ac:dyDescent="0.25">
      <c r="E13600" s="4"/>
      <c r="F13600" s="4"/>
    </row>
    <row r="13601" spans="5:6" x14ac:dyDescent="0.25">
      <c r="E13601" s="4"/>
      <c r="F13601" s="4"/>
    </row>
    <row r="13602" spans="5:6" x14ac:dyDescent="0.25">
      <c r="E13602" s="4"/>
      <c r="F13602" s="4"/>
    </row>
    <row r="13603" spans="5:6" x14ac:dyDescent="0.25">
      <c r="E13603" s="4"/>
      <c r="F13603" s="4"/>
    </row>
    <row r="13604" spans="5:6" x14ac:dyDescent="0.25">
      <c r="E13604" s="4"/>
      <c r="F13604" s="4"/>
    </row>
    <row r="13605" spans="5:6" x14ac:dyDescent="0.25">
      <c r="E13605" s="4"/>
      <c r="F13605" s="4"/>
    </row>
    <row r="13606" spans="5:6" x14ac:dyDescent="0.25">
      <c r="E13606" s="4"/>
      <c r="F13606" s="4"/>
    </row>
    <row r="13607" spans="5:6" x14ac:dyDescent="0.25">
      <c r="E13607" s="4"/>
      <c r="F13607" s="4"/>
    </row>
    <row r="13608" spans="5:6" x14ac:dyDescent="0.25">
      <c r="E13608" s="4"/>
      <c r="F13608" s="4"/>
    </row>
    <row r="13609" spans="5:6" x14ac:dyDescent="0.25">
      <c r="E13609" s="4"/>
      <c r="F13609" s="4"/>
    </row>
    <row r="13610" spans="5:6" x14ac:dyDescent="0.25">
      <c r="E13610" s="4"/>
      <c r="F13610" s="4"/>
    </row>
    <row r="13611" spans="5:6" x14ac:dyDescent="0.25">
      <c r="E13611" s="4"/>
      <c r="F13611" s="4"/>
    </row>
    <row r="13612" spans="5:6" x14ac:dyDescent="0.25">
      <c r="E13612" s="4"/>
      <c r="F13612" s="4"/>
    </row>
    <row r="13613" spans="5:6" x14ac:dyDescent="0.25">
      <c r="E13613" s="4"/>
      <c r="F13613" s="4"/>
    </row>
    <row r="13614" spans="5:6" x14ac:dyDescent="0.25">
      <c r="E13614" s="4"/>
      <c r="F13614" s="4"/>
    </row>
    <row r="13615" spans="5:6" x14ac:dyDescent="0.25">
      <c r="E13615" s="4"/>
      <c r="F13615" s="4"/>
    </row>
    <row r="13616" spans="5:6" x14ac:dyDescent="0.25">
      <c r="E13616" s="4"/>
      <c r="F13616" s="4"/>
    </row>
    <row r="13617" spans="5:6" x14ac:dyDescent="0.25">
      <c r="E13617" s="4"/>
      <c r="F13617" s="4"/>
    </row>
    <row r="13618" spans="5:6" x14ac:dyDescent="0.25">
      <c r="E13618" s="4"/>
      <c r="F13618" s="4"/>
    </row>
    <row r="13619" spans="5:6" x14ac:dyDescent="0.25">
      <c r="E13619" s="4"/>
      <c r="F13619" s="4"/>
    </row>
    <row r="13620" spans="5:6" x14ac:dyDescent="0.25">
      <c r="E13620" s="4"/>
      <c r="F13620" s="4"/>
    </row>
    <row r="13621" spans="5:6" x14ac:dyDescent="0.25">
      <c r="E13621" s="4"/>
      <c r="F13621" s="4"/>
    </row>
    <row r="13622" spans="5:6" x14ac:dyDescent="0.25">
      <c r="E13622" s="4"/>
      <c r="F13622" s="4"/>
    </row>
    <row r="13623" spans="5:6" x14ac:dyDescent="0.25">
      <c r="E13623" s="4"/>
      <c r="F13623" s="4"/>
    </row>
    <row r="13624" spans="5:6" x14ac:dyDescent="0.25">
      <c r="E13624" s="4"/>
      <c r="F13624" s="4"/>
    </row>
    <row r="13625" spans="5:6" x14ac:dyDescent="0.25">
      <c r="E13625" s="4"/>
      <c r="F13625" s="4"/>
    </row>
    <row r="13626" spans="5:6" x14ac:dyDescent="0.25">
      <c r="E13626" s="4"/>
      <c r="F13626" s="4"/>
    </row>
    <row r="13627" spans="5:6" x14ac:dyDescent="0.25">
      <c r="E13627" s="4"/>
      <c r="F13627" s="4"/>
    </row>
    <row r="13628" spans="5:6" x14ac:dyDescent="0.25">
      <c r="E13628" s="4"/>
      <c r="F13628" s="4"/>
    </row>
    <row r="13629" spans="5:6" x14ac:dyDescent="0.25">
      <c r="E13629" s="4"/>
      <c r="F13629" s="4"/>
    </row>
    <row r="13630" spans="5:6" x14ac:dyDescent="0.25">
      <c r="E13630" s="4"/>
      <c r="F13630" s="4"/>
    </row>
    <row r="13631" spans="5:6" x14ac:dyDescent="0.25">
      <c r="E13631" s="4"/>
      <c r="F13631" s="4"/>
    </row>
    <row r="13632" spans="5:6" x14ac:dyDescent="0.25">
      <c r="E13632" s="4"/>
      <c r="F13632" s="4"/>
    </row>
    <row r="13633" spans="5:6" x14ac:dyDescent="0.25">
      <c r="E13633" s="4"/>
      <c r="F13633" s="4"/>
    </row>
    <row r="13634" spans="5:6" x14ac:dyDescent="0.25">
      <c r="E13634" s="4"/>
      <c r="F13634" s="4"/>
    </row>
    <row r="13635" spans="5:6" x14ac:dyDescent="0.25">
      <c r="E13635" s="4"/>
      <c r="F13635" s="4"/>
    </row>
    <row r="13636" spans="5:6" x14ac:dyDescent="0.25">
      <c r="E13636" s="4"/>
      <c r="F13636" s="4"/>
    </row>
    <row r="13637" spans="5:6" x14ac:dyDescent="0.25">
      <c r="E13637" s="4"/>
      <c r="F13637" s="4"/>
    </row>
    <row r="13638" spans="5:6" x14ac:dyDescent="0.25">
      <c r="E13638" s="4"/>
      <c r="F13638" s="4"/>
    </row>
    <row r="13639" spans="5:6" x14ac:dyDescent="0.25">
      <c r="E13639" s="4"/>
      <c r="F13639" s="4"/>
    </row>
    <row r="13640" spans="5:6" x14ac:dyDescent="0.25">
      <c r="E13640" s="4"/>
      <c r="F13640" s="4"/>
    </row>
    <row r="13641" spans="5:6" x14ac:dyDescent="0.25">
      <c r="E13641" s="4"/>
      <c r="F13641" s="4"/>
    </row>
    <row r="13642" spans="5:6" x14ac:dyDescent="0.25">
      <c r="E13642" s="4"/>
      <c r="F13642" s="4"/>
    </row>
    <row r="13643" spans="5:6" x14ac:dyDescent="0.25">
      <c r="E13643" s="4"/>
      <c r="F13643" s="4"/>
    </row>
    <row r="13644" spans="5:6" x14ac:dyDescent="0.25">
      <c r="E13644" s="4"/>
      <c r="F13644" s="4"/>
    </row>
    <row r="13645" spans="5:6" x14ac:dyDescent="0.25">
      <c r="E13645" s="4"/>
      <c r="F13645" s="4"/>
    </row>
    <row r="13646" spans="5:6" x14ac:dyDescent="0.25">
      <c r="E13646" s="4"/>
      <c r="F13646" s="4"/>
    </row>
    <row r="13647" spans="5:6" x14ac:dyDescent="0.25">
      <c r="E13647" s="4"/>
      <c r="F13647" s="4"/>
    </row>
    <row r="13648" spans="5:6" x14ac:dyDescent="0.25">
      <c r="E13648" s="4"/>
      <c r="F13648" s="4"/>
    </row>
    <row r="13649" spans="5:6" x14ac:dyDescent="0.25">
      <c r="E13649" s="4"/>
      <c r="F13649" s="4"/>
    </row>
    <row r="13650" spans="5:6" x14ac:dyDescent="0.25">
      <c r="E13650" s="4"/>
      <c r="F13650" s="4"/>
    </row>
    <row r="13651" spans="5:6" x14ac:dyDescent="0.25">
      <c r="E13651" s="4"/>
      <c r="F13651" s="4"/>
    </row>
    <row r="13652" spans="5:6" x14ac:dyDescent="0.25">
      <c r="E13652" s="4"/>
      <c r="F13652" s="4"/>
    </row>
    <row r="13653" spans="5:6" x14ac:dyDescent="0.25">
      <c r="E13653" s="4"/>
      <c r="F13653" s="4"/>
    </row>
    <row r="13654" spans="5:6" x14ac:dyDescent="0.25">
      <c r="E13654" s="4"/>
      <c r="F13654" s="4"/>
    </row>
    <row r="13655" spans="5:6" x14ac:dyDescent="0.25">
      <c r="E13655" s="4"/>
      <c r="F13655" s="4"/>
    </row>
    <row r="13656" spans="5:6" x14ac:dyDescent="0.25">
      <c r="E13656" s="4"/>
      <c r="F13656" s="4"/>
    </row>
    <row r="13657" spans="5:6" x14ac:dyDescent="0.25">
      <c r="E13657" s="4"/>
      <c r="F13657" s="4"/>
    </row>
    <row r="13658" spans="5:6" x14ac:dyDescent="0.25">
      <c r="E13658" s="4"/>
      <c r="F13658" s="4"/>
    </row>
    <row r="13659" spans="5:6" x14ac:dyDescent="0.25">
      <c r="E13659" s="4"/>
      <c r="F13659" s="4"/>
    </row>
    <row r="13660" spans="5:6" x14ac:dyDescent="0.25">
      <c r="E13660" s="4"/>
      <c r="F13660" s="4"/>
    </row>
    <row r="13661" spans="5:6" x14ac:dyDescent="0.25">
      <c r="E13661" s="4"/>
      <c r="F13661" s="4"/>
    </row>
    <row r="13662" spans="5:6" x14ac:dyDescent="0.25">
      <c r="E13662" s="4"/>
      <c r="F13662" s="4"/>
    </row>
    <row r="13663" spans="5:6" x14ac:dyDescent="0.25">
      <c r="E13663" s="4"/>
      <c r="F13663" s="4"/>
    </row>
    <row r="13664" spans="5:6" x14ac:dyDescent="0.25">
      <c r="E13664" s="4"/>
      <c r="F13664" s="4"/>
    </row>
    <row r="13665" spans="5:6" x14ac:dyDescent="0.25">
      <c r="E13665" s="4"/>
      <c r="F13665" s="4"/>
    </row>
    <row r="13666" spans="5:6" x14ac:dyDescent="0.25">
      <c r="E13666" s="4"/>
      <c r="F13666" s="4"/>
    </row>
    <row r="13667" spans="5:6" x14ac:dyDescent="0.25">
      <c r="E13667" s="4"/>
      <c r="F13667" s="4"/>
    </row>
    <row r="13668" spans="5:6" x14ac:dyDescent="0.25">
      <c r="E13668" s="4"/>
      <c r="F13668" s="4"/>
    </row>
    <row r="13669" spans="5:6" x14ac:dyDescent="0.25">
      <c r="E13669" s="4"/>
      <c r="F13669" s="4"/>
    </row>
    <row r="13670" spans="5:6" x14ac:dyDescent="0.25">
      <c r="E13670" s="4"/>
      <c r="F13670" s="4"/>
    </row>
    <row r="13671" spans="5:6" x14ac:dyDescent="0.25">
      <c r="E13671" s="4"/>
      <c r="F13671" s="4"/>
    </row>
    <row r="13672" spans="5:6" x14ac:dyDescent="0.25">
      <c r="E13672" s="4"/>
      <c r="F13672" s="4"/>
    </row>
    <row r="13673" spans="5:6" x14ac:dyDescent="0.25">
      <c r="E13673" s="4"/>
      <c r="F13673" s="4"/>
    </row>
    <row r="13674" spans="5:6" x14ac:dyDescent="0.25">
      <c r="E13674" s="4"/>
      <c r="F13674" s="4"/>
    </row>
    <row r="13675" spans="5:6" x14ac:dyDescent="0.25">
      <c r="E13675" s="4"/>
      <c r="F13675" s="4"/>
    </row>
    <row r="13676" spans="5:6" x14ac:dyDescent="0.25">
      <c r="E13676" s="4"/>
      <c r="F13676" s="4"/>
    </row>
    <row r="13677" spans="5:6" x14ac:dyDescent="0.25">
      <c r="E13677" s="4"/>
      <c r="F13677" s="4"/>
    </row>
    <row r="13678" spans="5:6" x14ac:dyDescent="0.25">
      <c r="E13678" s="4"/>
      <c r="F13678" s="4"/>
    </row>
    <row r="13679" spans="5:6" x14ac:dyDescent="0.25">
      <c r="E13679" s="4"/>
      <c r="F13679" s="4"/>
    </row>
    <row r="13680" spans="5:6" x14ac:dyDescent="0.25">
      <c r="E13680" s="4"/>
      <c r="F13680" s="4"/>
    </row>
    <row r="13681" spans="5:6" x14ac:dyDescent="0.25">
      <c r="E13681" s="4"/>
      <c r="F13681" s="4"/>
    </row>
    <row r="13682" spans="5:6" x14ac:dyDescent="0.25">
      <c r="E13682" s="4"/>
      <c r="F13682" s="4"/>
    </row>
    <row r="13683" spans="5:6" x14ac:dyDescent="0.25">
      <c r="E13683" s="4"/>
      <c r="F13683" s="4"/>
    </row>
    <row r="13684" spans="5:6" x14ac:dyDescent="0.25">
      <c r="E13684" s="4"/>
      <c r="F13684" s="4"/>
    </row>
    <row r="13685" spans="5:6" x14ac:dyDescent="0.25">
      <c r="E13685" s="4"/>
      <c r="F13685" s="4"/>
    </row>
    <row r="13686" spans="5:6" x14ac:dyDescent="0.25">
      <c r="E13686" s="4"/>
      <c r="F13686" s="4"/>
    </row>
    <row r="13687" spans="5:6" x14ac:dyDescent="0.25">
      <c r="E13687" s="4"/>
      <c r="F13687" s="4"/>
    </row>
    <row r="13688" spans="5:6" x14ac:dyDescent="0.25">
      <c r="E13688" s="4"/>
      <c r="F13688" s="4"/>
    </row>
    <row r="13689" spans="5:6" x14ac:dyDescent="0.25">
      <c r="E13689" s="4"/>
      <c r="F13689" s="4"/>
    </row>
    <row r="13690" spans="5:6" x14ac:dyDescent="0.25">
      <c r="E13690" s="4"/>
      <c r="F13690" s="4"/>
    </row>
    <row r="13691" spans="5:6" x14ac:dyDescent="0.25">
      <c r="E13691" s="4"/>
      <c r="F13691" s="4"/>
    </row>
    <row r="13692" spans="5:6" x14ac:dyDescent="0.25">
      <c r="E13692" s="4"/>
      <c r="F13692" s="4"/>
    </row>
    <row r="13693" spans="5:6" x14ac:dyDescent="0.25">
      <c r="E13693" s="4"/>
      <c r="F13693" s="4"/>
    </row>
    <row r="13694" spans="5:6" x14ac:dyDescent="0.25">
      <c r="E13694" s="4"/>
      <c r="F13694" s="4"/>
    </row>
    <row r="13695" spans="5:6" x14ac:dyDescent="0.25">
      <c r="E13695" s="4"/>
      <c r="F13695" s="4"/>
    </row>
    <row r="13696" spans="5:6" x14ac:dyDescent="0.25">
      <c r="E13696" s="4"/>
      <c r="F13696" s="4"/>
    </row>
    <row r="13697" spans="5:6" x14ac:dyDescent="0.25">
      <c r="E13697" s="4"/>
      <c r="F13697" s="4"/>
    </row>
    <row r="13698" spans="5:6" x14ac:dyDescent="0.25">
      <c r="E13698" s="4"/>
      <c r="F13698" s="4"/>
    </row>
    <row r="13699" spans="5:6" x14ac:dyDescent="0.25">
      <c r="E13699" s="4"/>
      <c r="F13699" s="4"/>
    </row>
    <row r="13700" spans="5:6" x14ac:dyDescent="0.25">
      <c r="E13700" s="4"/>
      <c r="F13700" s="4"/>
    </row>
    <row r="13701" spans="5:6" x14ac:dyDescent="0.25">
      <c r="E13701" s="4"/>
      <c r="F13701" s="4"/>
    </row>
    <row r="13702" spans="5:6" x14ac:dyDescent="0.25">
      <c r="E13702" s="4"/>
      <c r="F13702" s="4"/>
    </row>
    <row r="13703" spans="5:6" x14ac:dyDescent="0.25">
      <c r="E13703" s="4"/>
      <c r="F13703" s="4"/>
    </row>
    <row r="13704" spans="5:6" x14ac:dyDescent="0.25">
      <c r="E13704" s="4"/>
      <c r="F13704" s="4"/>
    </row>
    <row r="13705" spans="5:6" x14ac:dyDescent="0.25">
      <c r="E13705" s="4"/>
      <c r="F13705" s="4"/>
    </row>
    <row r="13706" spans="5:6" x14ac:dyDescent="0.25">
      <c r="E13706" s="4"/>
      <c r="F13706" s="4"/>
    </row>
    <row r="13707" spans="5:6" x14ac:dyDescent="0.25">
      <c r="E13707" s="4"/>
      <c r="F13707" s="4"/>
    </row>
    <row r="13708" spans="5:6" x14ac:dyDescent="0.25">
      <c r="E13708" s="4"/>
      <c r="F13708" s="4"/>
    </row>
    <row r="13709" spans="5:6" x14ac:dyDescent="0.25">
      <c r="E13709" s="4"/>
      <c r="F13709" s="4"/>
    </row>
    <row r="13710" spans="5:6" x14ac:dyDescent="0.25">
      <c r="E13710" s="4"/>
      <c r="F13710" s="4"/>
    </row>
    <row r="13711" spans="5:6" x14ac:dyDescent="0.25">
      <c r="E13711" s="4"/>
      <c r="F13711" s="4"/>
    </row>
    <row r="13712" spans="5:6" x14ac:dyDescent="0.25">
      <c r="E13712" s="4"/>
      <c r="F13712" s="4"/>
    </row>
    <row r="13713" spans="5:6" x14ac:dyDescent="0.25">
      <c r="E13713" s="4"/>
      <c r="F13713" s="4"/>
    </row>
    <row r="13714" spans="5:6" x14ac:dyDescent="0.25">
      <c r="E13714" s="4"/>
      <c r="F13714" s="4"/>
    </row>
    <row r="13715" spans="5:6" x14ac:dyDescent="0.25">
      <c r="E13715" s="4"/>
      <c r="F13715" s="4"/>
    </row>
    <row r="13716" spans="5:6" x14ac:dyDescent="0.25">
      <c r="E13716" s="4"/>
      <c r="F13716" s="4"/>
    </row>
    <row r="13717" spans="5:6" x14ac:dyDescent="0.25">
      <c r="E13717" s="4"/>
      <c r="F13717" s="4"/>
    </row>
    <row r="13718" spans="5:6" x14ac:dyDescent="0.25">
      <c r="E13718" s="4"/>
      <c r="F13718" s="4"/>
    </row>
    <row r="13719" spans="5:6" x14ac:dyDescent="0.25">
      <c r="E13719" s="4"/>
      <c r="F13719" s="4"/>
    </row>
    <row r="13720" spans="5:6" x14ac:dyDescent="0.25">
      <c r="E13720" s="4"/>
      <c r="F13720" s="4"/>
    </row>
    <row r="13721" spans="5:6" x14ac:dyDescent="0.25">
      <c r="E13721" s="4"/>
      <c r="F13721" s="4"/>
    </row>
    <row r="13722" spans="5:6" x14ac:dyDescent="0.25">
      <c r="E13722" s="4"/>
      <c r="F13722" s="4"/>
    </row>
    <row r="13723" spans="5:6" x14ac:dyDescent="0.25">
      <c r="E13723" s="4"/>
      <c r="F13723" s="4"/>
    </row>
    <row r="13724" spans="5:6" x14ac:dyDescent="0.25">
      <c r="E13724" s="4"/>
      <c r="F13724" s="4"/>
    </row>
    <row r="13725" spans="5:6" x14ac:dyDescent="0.25">
      <c r="E13725" s="4"/>
      <c r="F13725" s="4"/>
    </row>
    <row r="13726" spans="5:6" x14ac:dyDescent="0.25">
      <c r="E13726" s="4"/>
      <c r="F13726" s="4"/>
    </row>
    <row r="13727" spans="5:6" x14ac:dyDescent="0.25">
      <c r="E13727" s="4"/>
      <c r="F13727" s="4"/>
    </row>
    <row r="13728" spans="5:6" x14ac:dyDescent="0.25">
      <c r="E13728" s="4"/>
      <c r="F13728" s="4"/>
    </row>
    <row r="13729" spans="5:6" x14ac:dyDescent="0.25">
      <c r="E13729" s="4"/>
      <c r="F13729" s="4"/>
    </row>
    <row r="13730" spans="5:6" x14ac:dyDescent="0.25">
      <c r="E13730" s="4"/>
      <c r="F13730" s="4"/>
    </row>
    <row r="13731" spans="5:6" x14ac:dyDescent="0.25">
      <c r="E13731" s="4"/>
      <c r="F13731" s="4"/>
    </row>
    <row r="13732" spans="5:6" x14ac:dyDescent="0.25">
      <c r="E13732" s="4"/>
      <c r="F13732" s="4"/>
    </row>
    <row r="13733" spans="5:6" x14ac:dyDescent="0.25">
      <c r="E13733" s="4"/>
      <c r="F13733" s="4"/>
    </row>
    <row r="13734" spans="5:6" x14ac:dyDescent="0.25">
      <c r="E13734" s="4"/>
      <c r="F13734" s="4"/>
    </row>
    <row r="13735" spans="5:6" x14ac:dyDescent="0.25">
      <c r="E13735" s="4"/>
      <c r="F13735" s="4"/>
    </row>
    <row r="13736" spans="5:6" x14ac:dyDescent="0.25">
      <c r="E13736" s="4"/>
      <c r="F13736" s="4"/>
    </row>
    <row r="13737" spans="5:6" x14ac:dyDescent="0.25">
      <c r="E13737" s="4"/>
      <c r="F13737" s="4"/>
    </row>
    <row r="13738" spans="5:6" x14ac:dyDescent="0.25">
      <c r="E13738" s="4"/>
      <c r="F13738" s="4"/>
    </row>
    <row r="13739" spans="5:6" x14ac:dyDescent="0.25">
      <c r="E13739" s="4"/>
      <c r="F13739" s="4"/>
    </row>
    <row r="13740" spans="5:6" x14ac:dyDescent="0.25">
      <c r="E13740" s="4"/>
      <c r="F13740" s="4"/>
    </row>
    <row r="13741" spans="5:6" x14ac:dyDescent="0.25">
      <c r="E13741" s="4"/>
      <c r="F13741" s="4"/>
    </row>
    <row r="13742" spans="5:6" x14ac:dyDescent="0.25">
      <c r="E13742" s="4"/>
      <c r="F13742" s="4"/>
    </row>
    <row r="13743" spans="5:6" x14ac:dyDescent="0.25">
      <c r="E13743" s="4"/>
      <c r="F13743" s="4"/>
    </row>
    <row r="13744" spans="5:6" x14ac:dyDescent="0.25">
      <c r="E13744" s="4"/>
      <c r="F13744" s="4"/>
    </row>
    <row r="13745" spans="5:6" x14ac:dyDescent="0.25">
      <c r="E13745" s="4"/>
      <c r="F13745" s="4"/>
    </row>
    <row r="13746" spans="5:6" x14ac:dyDescent="0.25">
      <c r="E13746" s="4"/>
      <c r="F13746" s="4"/>
    </row>
    <row r="13747" spans="5:6" x14ac:dyDescent="0.25">
      <c r="E13747" s="4"/>
      <c r="F13747" s="4"/>
    </row>
    <row r="13748" spans="5:6" x14ac:dyDescent="0.25">
      <c r="E13748" s="4"/>
      <c r="F13748" s="4"/>
    </row>
    <row r="13749" spans="5:6" x14ac:dyDescent="0.25">
      <c r="E13749" s="4"/>
      <c r="F13749" s="4"/>
    </row>
    <row r="13750" spans="5:6" x14ac:dyDescent="0.25">
      <c r="E13750" s="4"/>
      <c r="F13750" s="4"/>
    </row>
    <row r="13751" spans="5:6" x14ac:dyDescent="0.25">
      <c r="E13751" s="4"/>
      <c r="F13751" s="4"/>
    </row>
    <row r="13752" spans="5:6" x14ac:dyDescent="0.25">
      <c r="E13752" s="4"/>
      <c r="F13752" s="4"/>
    </row>
    <row r="13753" spans="5:6" x14ac:dyDescent="0.25">
      <c r="E13753" s="4"/>
      <c r="F13753" s="4"/>
    </row>
    <row r="13754" spans="5:6" x14ac:dyDescent="0.25">
      <c r="E13754" s="4"/>
      <c r="F13754" s="4"/>
    </row>
    <row r="13755" spans="5:6" x14ac:dyDescent="0.25">
      <c r="E13755" s="4"/>
      <c r="F13755" s="4"/>
    </row>
    <row r="13756" spans="5:6" x14ac:dyDescent="0.25">
      <c r="E13756" s="4"/>
      <c r="F13756" s="4"/>
    </row>
    <row r="13757" spans="5:6" x14ac:dyDescent="0.25">
      <c r="E13757" s="4"/>
      <c r="F13757" s="4"/>
    </row>
    <row r="13758" spans="5:6" x14ac:dyDescent="0.25">
      <c r="E13758" s="4"/>
      <c r="F13758" s="4"/>
    </row>
    <row r="13759" spans="5:6" x14ac:dyDescent="0.25">
      <c r="E13759" s="4"/>
      <c r="F13759" s="4"/>
    </row>
    <row r="13760" spans="5:6" x14ac:dyDescent="0.25">
      <c r="E13760" s="4"/>
      <c r="F13760" s="4"/>
    </row>
    <row r="13761" spans="5:6" x14ac:dyDescent="0.25">
      <c r="E13761" s="4"/>
      <c r="F13761" s="4"/>
    </row>
    <row r="13762" spans="5:6" x14ac:dyDescent="0.25">
      <c r="E13762" s="4"/>
      <c r="F13762" s="4"/>
    </row>
    <row r="13763" spans="5:6" x14ac:dyDescent="0.25">
      <c r="E13763" s="4"/>
      <c r="F13763" s="4"/>
    </row>
    <row r="13764" spans="5:6" x14ac:dyDescent="0.25">
      <c r="E13764" s="4"/>
      <c r="F13764" s="4"/>
    </row>
    <row r="13765" spans="5:6" x14ac:dyDescent="0.25">
      <c r="E13765" s="4"/>
      <c r="F13765" s="4"/>
    </row>
    <row r="13766" spans="5:6" x14ac:dyDescent="0.25">
      <c r="E13766" s="4"/>
      <c r="F13766" s="4"/>
    </row>
    <row r="13767" spans="5:6" x14ac:dyDescent="0.25">
      <c r="E13767" s="4"/>
      <c r="F13767" s="4"/>
    </row>
    <row r="13768" spans="5:6" x14ac:dyDescent="0.25">
      <c r="E13768" s="4"/>
      <c r="F13768" s="4"/>
    </row>
    <row r="13769" spans="5:6" x14ac:dyDescent="0.25">
      <c r="E13769" s="4"/>
      <c r="F13769" s="4"/>
    </row>
    <row r="13770" spans="5:6" x14ac:dyDescent="0.25">
      <c r="E13770" s="4"/>
      <c r="F13770" s="4"/>
    </row>
    <row r="13771" spans="5:6" x14ac:dyDescent="0.25">
      <c r="E13771" s="4"/>
      <c r="F13771" s="4"/>
    </row>
    <row r="13772" spans="5:6" x14ac:dyDescent="0.25">
      <c r="E13772" s="4"/>
      <c r="F13772" s="4"/>
    </row>
    <row r="13773" spans="5:6" x14ac:dyDescent="0.25">
      <c r="E13773" s="4"/>
      <c r="F13773" s="4"/>
    </row>
    <row r="13774" spans="5:6" x14ac:dyDescent="0.25">
      <c r="E13774" s="4"/>
      <c r="F13774" s="4"/>
    </row>
    <row r="13775" spans="5:6" x14ac:dyDescent="0.25">
      <c r="E13775" s="4"/>
      <c r="F13775" s="4"/>
    </row>
    <row r="13776" spans="5:6" x14ac:dyDescent="0.25">
      <c r="E13776" s="4"/>
      <c r="F13776" s="4"/>
    </row>
    <row r="13777" spans="5:6" x14ac:dyDescent="0.25">
      <c r="E13777" s="4"/>
      <c r="F13777" s="4"/>
    </row>
    <row r="13778" spans="5:6" x14ac:dyDescent="0.25">
      <c r="E13778" s="4"/>
      <c r="F13778" s="4"/>
    </row>
    <row r="13779" spans="5:6" x14ac:dyDescent="0.25">
      <c r="E13779" s="4"/>
      <c r="F13779" s="4"/>
    </row>
    <row r="13780" spans="5:6" x14ac:dyDescent="0.25">
      <c r="E13780" s="4"/>
      <c r="F13780" s="4"/>
    </row>
    <row r="13781" spans="5:6" x14ac:dyDescent="0.25">
      <c r="E13781" s="4"/>
      <c r="F13781" s="4"/>
    </row>
    <row r="13782" spans="5:6" x14ac:dyDescent="0.25">
      <c r="E13782" s="4"/>
      <c r="F13782" s="4"/>
    </row>
    <row r="13783" spans="5:6" x14ac:dyDescent="0.25">
      <c r="E13783" s="4"/>
      <c r="F13783" s="4"/>
    </row>
    <row r="13784" spans="5:6" x14ac:dyDescent="0.25">
      <c r="E13784" s="4"/>
      <c r="F13784" s="4"/>
    </row>
    <row r="13785" spans="5:6" x14ac:dyDescent="0.25">
      <c r="E13785" s="4"/>
      <c r="F13785" s="4"/>
    </row>
    <row r="13786" spans="5:6" x14ac:dyDescent="0.25">
      <c r="E13786" s="4"/>
      <c r="F13786" s="4"/>
    </row>
    <row r="13787" spans="5:6" x14ac:dyDescent="0.25">
      <c r="E13787" s="4"/>
      <c r="F13787" s="4"/>
    </row>
    <row r="13788" spans="5:6" x14ac:dyDescent="0.25">
      <c r="E13788" s="4"/>
      <c r="F13788" s="4"/>
    </row>
    <row r="13789" spans="5:6" x14ac:dyDescent="0.25">
      <c r="E13789" s="4"/>
      <c r="F13789" s="4"/>
    </row>
    <row r="13790" spans="5:6" x14ac:dyDescent="0.25">
      <c r="E13790" s="4"/>
      <c r="F13790" s="4"/>
    </row>
    <row r="13791" spans="5:6" x14ac:dyDescent="0.25">
      <c r="E13791" s="4"/>
      <c r="F13791" s="4"/>
    </row>
    <row r="13792" spans="5:6" x14ac:dyDescent="0.25">
      <c r="E13792" s="4"/>
      <c r="F13792" s="4"/>
    </row>
    <row r="13793" spans="5:6" x14ac:dyDescent="0.25">
      <c r="E13793" s="4"/>
      <c r="F13793" s="4"/>
    </row>
    <row r="13794" spans="5:6" x14ac:dyDescent="0.25">
      <c r="E13794" s="4"/>
      <c r="F13794" s="4"/>
    </row>
    <row r="13795" spans="5:6" x14ac:dyDescent="0.25">
      <c r="E13795" s="4"/>
      <c r="F13795" s="4"/>
    </row>
    <row r="13796" spans="5:6" x14ac:dyDescent="0.25">
      <c r="E13796" s="4"/>
      <c r="F13796" s="4"/>
    </row>
    <row r="13797" spans="5:6" x14ac:dyDescent="0.25">
      <c r="E13797" s="4"/>
      <c r="F13797" s="4"/>
    </row>
    <row r="13798" spans="5:6" x14ac:dyDescent="0.25">
      <c r="E13798" s="4"/>
      <c r="F13798" s="4"/>
    </row>
    <row r="13799" spans="5:6" x14ac:dyDescent="0.25">
      <c r="E13799" s="4"/>
      <c r="F13799" s="4"/>
    </row>
    <row r="13800" spans="5:6" x14ac:dyDescent="0.25">
      <c r="E13800" s="4"/>
      <c r="F13800" s="4"/>
    </row>
    <row r="13801" spans="5:6" x14ac:dyDescent="0.25">
      <c r="E13801" s="4"/>
      <c r="F13801" s="4"/>
    </row>
    <row r="13802" spans="5:6" x14ac:dyDescent="0.25">
      <c r="E13802" s="4"/>
      <c r="F13802" s="4"/>
    </row>
    <row r="13803" spans="5:6" x14ac:dyDescent="0.25">
      <c r="E13803" s="4"/>
      <c r="F13803" s="4"/>
    </row>
    <row r="13804" spans="5:6" x14ac:dyDescent="0.25">
      <c r="E13804" s="4"/>
      <c r="F13804" s="4"/>
    </row>
    <row r="13805" spans="5:6" x14ac:dyDescent="0.25">
      <c r="E13805" s="4"/>
      <c r="F13805" s="4"/>
    </row>
    <row r="13806" spans="5:6" x14ac:dyDescent="0.25">
      <c r="E13806" s="4"/>
      <c r="F13806" s="4"/>
    </row>
    <row r="13807" spans="5:6" x14ac:dyDescent="0.25">
      <c r="E13807" s="4"/>
      <c r="F13807" s="4"/>
    </row>
    <row r="13808" spans="5:6" x14ac:dyDescent="0.25">
      <c r="E13808" s="4"/>
      <c r="F13808" s="4"/>
    </row>
    <row r="13809" spans="5:6" x14ac:dyDescent="0.25">
      <c r="E13809" s="4"/>
      <c r="F13809" s="4"/>
    </row>
    <row r="13810" spans="5:6" x14ac:dyDescent="0.25">
      <c r="E13810" s="4"/>
      <c r="F13810" s="4"/>
    </row>
    <row r="13811" spans="5:6" x14ac:dyDescent="0.25">
      <c r="E13811" s="4"/>
      <c r="F13811" s="4"/>
    </row>
    <row r="13812" spans="5:6" x14ac:dyDescent="0.25">
      <c r="E13812" s="4"/>
      <c r="F13812" s="4"/>
    </row>
    <row r="13813" spans="5:6" x14ac:dyDescent="0.25">
      <c r="E13813" s="4"/>
      <c r="F13813" s="4"/>
    </row>
    <row r="13814" spans="5:6" x14ac:dyDescent="0.25">
      <c r="E13814" s="4"/>
      <c r="F13814" s="4"/>
    </row>
    <row r="13815" spans="5:6" x14ac:dyDescent="0.25">
      <c r="E13815" s="4"/>
      <c r="F13815" s="4"/>
    </row>
    <row r="13816" spans="5:6" x14ac:dyDescent="0.25">
      <c r="E13816" s="4"/>
      <c r="F13816" s="4"/>
    </row>
    <row r="13817" spans="5:6" x14ac:dyDescent="0.25">
      <c r="E13817" s="4"/>
      <c r="F13817" s="4"/>
    </row>
    <row r="13818" spans="5:6" x14ac:dyDescent="0.25">
      <c r="E13818" s="4"/>
      <c r="F13818" s="4"/>
    </row>
    <row r="13819" spans="5:6" x14ac:dyDescent="0.25">
      <c r="E13819" s="4"/>
      <c r="F13819" s="4"/>
    </row>
    <row r="13820" spans="5:6" x14ac:dyDescent="0.25">
      <c r="E13820" s="4"/>
      <c r="F13820" s="4"/>
    </row>
    <row r="13821" spans="5:6" x14ac:dyDescent="0.25">
      <c r="E13821" s="4"/>
      <c r="F13821" s="4"/>
    </row>
    <row r="13822" spans="5:6" x14ac:dyDescent="0.25">
      <c r="E13822" s="4"/>
      <c r="F13822" s="4"/>
    </row>
    <row r="13823" spans="5:6" x14ac:dyDescent="0.25">
      <c r="E13823" s="4"/>
      <c r="F13823" s="4"/>
    </row>
    <row r="13824" spans="5:6" x14ac:dyDescent="0.25">
      <c r="E13824" s="4"/>
      <c r="F13824" s="4"/>
    </row>
    <row r="13825" spans="5:6" x14ac:dyDescent="0.25">
      <c r="E13825" s="4"/>
      <c r="F13825" s="4"/>
    </row>
    <row r="13826" spans="5:6" x14ac:dyDescent="0.25">
      <c r="E13826" s="4"/>
      <c r="F13826" s="4"/>
    </row>
    <row r="13827" spans="5:6" x14ac:dyDescent="0.25">
      <c r="E13827" s="4"/>
      <c r="F13827" s="4"/>
    </row>
    <row r="13828" spans="5:6" x14ac:dyDescent="0.25">
      <c r="E13828" s="4"/>
      <c r="F13828" s="4"/>
    </row>
    <row r="13829" spans="5:6" x14ac:dyDescent="0.25">
      <c r="E13829" s="4"/>
      <c r="F13829" s="4"/>
    </row>
    <row r="13830" spans="5:6" x14ac:dyDescent="0.25">
      <c r="E13830" s="4"/>
      <c r="F13830" s="4"/>
    </row>
    <row r="13831" spans="5:6" x14ac:dyDescent="0.25">
      <c r="E13831" s="4"/>
      <c r="F13831" s="4"/>
    </row>
    <row r="13832" spans="5:6" x14ac:dyDescent="0.25">
      <c r="E13832" s="4"/>
      <c r="F13832" s="4"/>
    </row>
    <row r="13833" spans="5:6" x14ac:dyDescent="0.25">
      <c r="E13833" s="4"/>
      <c r="F13833" s="4"/>
    </row>
    <row r="13834" spans="5:6" x14ac:dyDescent="0.25">
      <c r="E13834" s="4"/>
      <c r="F13834" s="4"/>
    </row>
    <row r="13835" spans="5:6" x14ac:dyDescent="0.25">
      <c r="E13835" s="4"/>
      <c r="F13835" s="4"/>
    </row>
    <row r="13836" spans="5:6" x14ac:dyDescent="0.25">
      <c r="E13836" s="4"/>
      <c r="F13836" s="4"/>
    </row>
    <row r="13837" spans="5:6" x14ac:dyDescent="0.25">
      <c r="E13837" s="4"/>
      <c r="F13837" s="4"/>
    </row>
    <row r="13838" spans="5:6" x14ac:dyDescent="0.25">
      <c r="E13838" s="4"/>
      <c r="F13838" s="4"/>
    </row>
    <row r="13839" spans="5:6" x14ac:dyDescent="0.25">
      <c r="E13839" s="4"/>
      <c r="F13839" s="4"/>
    </row>
    <row r="13840" spans="5:6" x14ac:dyDescent="0.25">
      <c r="E13840" s="4"/>
      <c r="F13840" s="4"/>
    </row>
    <row r="13841" spans="5:6" x14ac:dyDescent="0.25">
      <c r="E13841" s="4"/>
      <c r="F13841" s="4"/>
    </row>
    <row r="13842" spans="5:6" x14ac:dyDescent="0.25">
      <c r="E13842" s="4"/>
      <c r="F13842" s="4"/>
    </row>
    <row r="13843" spans="5:6" x14ac:dyDescent="0.25">
      <c r="E13843" s="4"/>
      <c r="F13843" s="4"/>
    </row>
    <row r="13844" spans="5:6" x14ac:dyDescent="0.25">
      <c r="E13844" s="4"/>
      <c r="F13844" s="4"/>
    </row>
    <row r="13845" spans="5:6" x14ac:dyDescent="0.25">
      <c r="E13845" s="4"/>
      <c r="F13845" s="4"/>
    </row>
    <row r="13846" spans="5:6" x14ac:dyDescent="0.25">
      <c r="E13846" s="4"/>
      <c r="F13846" s="4"/>
    </row>
    <row r="13847" spans="5:6" x14ac:dyDescent="0.25">
      <c r="E13847" s="4"/>
      <c r="F13847" s="4"/>
    </row>
    <row r="13848" spans="5:6" x14ac:dyDescent="0.25">
      <c r="E13848" s="4"/>
      <c r="F13848" s="4"/>
    </row>
    <row r="13849" spans="5:6" x14ac:dyDescent="0.25">
      <c r="E13849" s="4"/>
      <c r="F13849" s="4"/>
    </row>
    <row r="13850" spans="5:6" x14ac:dyDescent="0.25">
      <c r="E13850" s="4"/>
      <c r="F13850" s="4"/>
    </row>
    <row r="13851" spans="5:6" x14ac:dyDescent="0.25">
      <c r="E13851" s="4"/>
      <c r="F13851" s="4"/>
    </row>
    <row r="13852" spans="5:6" x14ac:dyDescent="0.25">
      <c r="E13852" s="4"/>
      <c r="F13852" s="4"/>
    </row>
    <row r="13853" spans="5:6" x14ac:dyDescent="0.25">
      <c r="E13853" s="4"/>
      <c r="F13853" s="4"/>
    </row>
    <row r="13854" spans="5:6" x14ac:dyDescent="0.25">
      <c r="E13854" s="4"/>
      <c r="F13854" s="4"/>
    </row>
    <row r="13855" spans="5:6" x14ac:dyDescent="0.25">
      <c r="E13855" s="4"/>
      <c r="F13855" s="4"/>
    </row>
    <row r="13856" spans="5:6" x14ac:dyDescent="0.25">
      <c r="E13856" s="4"/>
      <c r="F13856" s="4"/>
    </row>
    <row r="13857" spans="5:6" x14ac:dyDescent="0.25">
      <c r="E13857" s="4"/>
      <c r="F13857" s="4"/>
    </row>
    <row r="13858" spans="5:6" x14ac:dyDescent="0.25">
      <c r="E13858" s="4"/>
      <c r="F13858" s="4"/>
    </row>
    <row r="13859" spans="5:6" x14ac:dyDescent="0.25">
      <c r="E13859" s="4"/>
      <c r="F13859" s="4"/>
    </row>
    <row r="13860" spans="5:6" x14ac:dyDescent="0.25">
      <c r="E13860" s="4"/>
      <c r="F13860" s="4"/>
    </row>
    <row r="13861" spans="5:6" x14ac:dyDescent="0.25">
      <c r="E13861" s="4"/>
      <c r="F13861" s="4"/>
    </row>
    <row r="13862" spans="5:6" x14ac:dyDescent="0.25">
      <c r="E13862" s="4"/>
      <c r="F13862" s="4"/>
    </row>
    <row r="13863" spans="5:6" x14ac:dyDescent="0.25">
      <c r="E13863" s="4"/>
      <c r="F13863" s="4"/>
    </row>
    <row r="13864" spans="5:6" x14ac:dyDescent="0.25">
      <c r="E13864" s="4"/>
      <c r="F13864" s="4"/>
    </row>
    <row r="13865" spans="5:6" x14ac:dyDescent="0.25">
      <c r="E13865" s="4"/>
      <c r="F13865" s="4"/>
    </row>
    <row r="13866" spans="5:6" x14ac:dyDescent="0.25">
      <c r="E13866" s="4"/>
      <c r="F13866" s="4"/>
    </row>
    <row r="13867" spans="5:6" x14ac:dyDescent="0.25">
      <c r="E13867" s="4"/>
      <c r="F13867" s="4"/>
    </row>
    <row r="13868" spans="5:6" x14ac:dyDescent="0.25">
      <c r="E13868" s="4"/>
      <c r="F13868" s="4"/>
    </row>
    <row r="13869" spans="5:6" x14ac:dyDescent="0.25">
      <c r="E13869" s="4"/>
      <c r="F13869" s="4"/>
    </row>
    <row r="13870" spans="5:6" x14ac:dyDescent="0.25">
      <c r="E13870" s="4"/>
      <c r="F13870" s="4"/>
    </row>
    <row r="13871" spans="5:6" x14ac:dyDescent="0.25">
      <c r="E13871" s="4"/>
      <c r="F13871" s="4"/>
    </row>
    <row r="13872" spans="5:6" x14ac:dyDescent="0.25">
      <c r="E13872" s="4"/>
      <c r="F13872" s="4"/>
    </row>
    <row r="13873" spans="5:6" x14ac:dyDescent="0.25">
      <c r="E13873" s="4"/>
      <c r="F13873" s="4"/>
    </row>
    <row r="13874" spans="5:6" x14ac:dyDescent="0.25">
      <c r="E13874" s="4"/>
      <c r="F13874" s="4"/>
    </row>
    <row r="13875" spans="5:6" x14ac:dyDescent="0.25">
      <c r="E13875" s="4"/>
      <c r="F13875" s="4"/>
    </row>
    <row r="13876" spans="5:6" x14ac:dyDescent="0.25">
      <c r="E13876" s="4"/>
      <c r="F13876" s="4"/>
    </row>
    <row r="13877" spans="5:6" x14ac:dyDescent="0.25">
      <c r="E13877" s="4"/>
      <c r="F13877" s="4"/>
    </row>
    <row r="13878" spans="5:6" x14ac:dyDescent="0.25">
      <c r="E13878" s="4"/>
      <c r="F13878" s="4"/>
    </row>
    <row r="13879" spans="5:6" x14ac:dyDescent="0.25">
      <c r="E13879" s="4"/>
      <c r="F13879" s="4"/>
    </row>
    <row r="13880" spans="5:6" x14ac:dyDescent="0.25">
      <c r="E13880" s="4"/>
      <c r="F13880" s="4"/>
    </row>
    <row r="13881" spans="5:6" x14ac:dyDescent="0.25">
      <c r="E13881" s="4"/>
      <c r="F13881" s="4"/>
    </row>
    <row r="13882" spans="5:6" x14ac:dyDescent="0.25">
      <c r="E13882" s="4"/>
      <c r="F13882" s="4"/>
    </row>
    <row r="13883" spans="5:6" x14ac:dyDescent="0.25">
      <c r="E13883" s="4"/>
      <c r="F13883" s="4"/>
    </row>
    <row r="13884" spans="5:6" x14ac:dyDescent="0.25">
      <c r="E13884" s="4"/>
      <c r="F13884" s="4"/>
    </row>
    <row r="13885" spans="5:6" x14ac:dyDescent="0.25">
      <c r="E13885" s="4"/>
      <c r="F13885" s="4"/>
    </row>
    <row r="13886" spans="5:6" x14ac:dyDescent="0.25">
      <c r="E13886" s="4"/>
      <c r="F13886" s="4"/>
    </row>
    <row r="13887" spans="5:6" x14ac:dyDescent="0.25">
      <c r="E13887" s="4"/>
      <c r="F13887" s="4"/>
    </row>
    <row r="13888" spans="5:6" x14ac:dyDescent="0.25">
      <c r="E13888" s="4"/>
      <c r="F13888" s="4"/>
    </row>
    <row r="13889" spans="5:6" x14ac:dyDescent="0.25">
      <c r="E13889" s="4"/>
      <c r="F13889" s="4"/>
    </row>
    <row r="13890" spans="5:6" x14ac:dyDescent="0.25">
      <c r="E13890" s="4"/>
      <c r="F13890" s="4"/>
    </row>
    <row r="13891" spans="5:6" x14ac:dyDescent="0.25">
      <c r="E13891" s="4"/>
      <c r="F13891" s="4"/>
    </row>
    <row r="13892" spans="5:6" x14ac:dyDescent="0.25">
      <c r="E13892" s="4"/>
      <c r="F13892" s="4"/>
    </row>
    <row r="13893" spans="5:6" x14ac:dyDescent="0.25">
      <c r="E13893" s="4"/>
      <c r="F13893" s="4"/>
    </row>
    <row r="13894" spans="5:6" x14ac:dyDescent="0.25">
      <c r="E13894" s="4"/>
      <c r="F13894" s="4"/>
    </row>
    <row r="13895" spans="5:6" x14ac:dyDescent="0.25">
      <c r="E13895" s="4"/>
      <c r="F13895" s="4"/>
    </row>
    <row r="13896" spans="5:6" x14ac:dyDescent="0.25">
      <c r="E13896" s="4"/>
      <c r="F13896" s="4"/>
    </row>
    <row r="13897" spans="5:6" x14ac:dyDescent="0.25">
      <c r="E13897" s="4"/>
      <c r="F13897" s="4"/>
    </row>
    <row r="13898" spans="5:6" x14ac:dyDescent="0.25">
      <c r="E13898" s="4"/>
      <c r="F13898" s="4"/>
    </row>
    <row r="13899" spans="5:6" x14ac:dyDescent="0.25">
      <c r="E13899" s="4"/>
      <c r="F13899" s="4"/>
    </row>
    <row r="13900" spans="5:6" x14ac:dyDescent="0.25">
      <c r="E13900" s="4"/>
      <c r="F13900" s="4"/>
    </row>
    <row r="13901" spans="5:6" x14ac:dyDescent="0.25">
      <c r="E13901" s="4"/>
      <c r="F13901" s="4"/>
    </row>
    <row r="13902" spans="5:6" x14ac:dyDescent="0.25">
      <c r="E13902" s="4"/>
      <c r="F13902" s="4"/>
    </row>
    <row r="13903" spans="5:6" x14ac:dyDescent="0.25">
      <c r="E13903" s="4"/>
      <c r="F13903" s="4"/>
    </row>
    <row r="13904" spans="5:6" x14ac:dyDescent="0.25">
      <c r="E13904" s="4"/>
      <c r="F13904" s="4"/>
    </row>
    <row r="13905" spans="5:6" x14ac:dyDescent="0.25">
      <c r="E13905" s="4"/>
      <c r="F13905" s="4"/>
    </row>
    <row r="13906" spans="5:6" x14ac:dyDescent="0.25">
      <c r="E13906" s="4"/>
      <c r="F13906" s="4"/>
    </row>
    <row r="13907" spans="5:6" x14ac:dyDescent="0.25">
      <c r="E13907" s="4"/>
      <c r="F13907" s="4"/>
    </row>
    <row r="13908" spans="5:6" x14ac:dyDescent="0.25">
      <c r="E13908" s="4"/>
      <c r="F13908" s="4"/>
    </row>
    <row r="13909" spans="5:6" x14ac:dyDescent="0.25">
      <c r="E13909" s="4"/>
      <c r="F13909" s="4"/>
    </row>
    <row r="13910" spans="5:6" x14ac:dyDescent="0.25">
      <c r="E13910" s="4"/>
      <c r="F13910" s="4"/>
    </row>
    <row r="13911" spans="5:6" x14ac:dyDescent="0.25">
      <c r="E13911" s="4"/>
      <c r="F13911" s="4"/>
    </row>
    <row r="13912" spans="5:6" x14ac:dyDescent="0.25">
      <c r="E13912" s="4"/>
      <c r="F13912" s="4"/>
    </row>
    <row r="13913" spans="5:6" x14ac:dyDescent="0.25">
      <c r="E13913" s="4"/>
      <c r="F13913" s="4"/>
    </row>
    <row r="13914" spans="5:6" x14ac:dyDescent="0.25">
      <c r="E13914" s="4"/>
      <c r="F13914" s="4"/>
    </row>
    <row r="13915" spans="5:6" x14ac:dyDescent="0.25">
      <c r="E13915" s="4"/>
      <c r="F13915" s="4"/>
    </row>
    <row r="13916" spans="5:6" x14ac:dyDescent="0.25">
      <c r="E13916" s="4"/>
      <c r="F13916" s="4"/>
    </row>
    <row r="13917" spans="5:6" x14ac:dyDescent="0.25">
      <c r="E13917" s="4"/>
      <c r="F13917" s="4"/>
    </row>
    <row r="13918" spans="5:6" x14ac:dyDescent="0.25">
      <c r="E13918" s="4"/>
      <c r="F13918" s="4"/>
    </row>
    <row r="13919" spans="5:6" x14ac:dyDescent="0.25">
      <c r="E13919" s="4"/>
      <c r="F13919" s="4"/>
    </row>
    <row r="13920" spans="5:6" x14ac:dyDescent="0.25">
      <c r="E13920" s="4"/>
      <c r="F13920" s="4"/>
    </row>
    <row r="13921" spans="5:6" x14ac:dyDescent="0.25">
      <c r="E13921" s="4"/>
      <c r="F13921" s="4"/>
    </row>
    <row r="13922" spans="5:6" x14ac:dyDescent="0.25">
      <c r="E13922" s="4"/>
      <c r="F13922" s="4"/>
    </row>
    <row r="13923" spans="5:6" x14ac:dyDescent="0.25">
      <c r="E13923" s="4"/>
      <c r="F13923" s="4"/>
    </row>
    <row r="13924" spans="5:6" x14ac:dyDescent="0.25">
      <c r="E13924" s="4"/>
      <c r="F13924" s="4"/>
    </row>
    <row r="13925" spans="5:6" x14ac:dyDescent="0.25">
      <c r="E13925" s="4"/>
      <c r="F13925" s="4"/>
    </row>
    <row r="13926" spans="5:6" x14ac:dyDescent="0.25">
      <c r="E13926" s="4"/>
      <c r="F13926" s="4"/>
    </row>
    <row r="13927" spans="5:6" x14ac:dyDescent="0.25">
      <c r="E13927" s="4"/>
      <c r="F13927" s="4"/>
    </row>
    <row r="13928" spans="5:6" x14ac:dyDescent="0.25">
      <c r="E13928" s="4"/>
      <c r="F13928" s="4"/>
    </row>
    <row r="13929" spans="5:6" x14ac:dyDescent="0.25">
      <c r="E13929" s="4"/>
      <c r="F13929" s="4"/>
    </row>
    <row r="13930" spans="5:6" x14ac:dyDescent="0.25">
      <c r="E13930" s="4"/>
      <c r="F13930" s="4"/>
    </row>
    <row r="13931" spans="5:6" x14ac:dyDescent="0.25">
      <c r="E13931" s="4"/>
      <c r="F13931" s="4"/>
    </row>
    <row r="13932" spans="5:6" x14ac:dyDescent="0.25">
      <c r="E13932" s="4"/>
      <c r="F13932" s="4"/>
    </row>
    <row r="13933" spans="5:6" x14ac:dyDescent="0.25">
      <c r="E13933" s="4"/>
      <c r="F13933" s="4"/>
    </row>
    <row r="13934" spans="5:6" x14ac:dyDescent="0.25">
      <c r="E13934" s="4"/>
      <c r="F13934" s="4"/>
    </row>
    <row r="13935" spans="5:6" x14ac:dyDescent="0.25">
      <c r="E13935" s="4"/>
      <c r="F13935" s="4"/>
    </row>
    <row r="13936" spans="5:6" x14ac:dyDescent="0.25">
      <c r="E13936" s="4"/>
      <c r="F13936" s="4"/>
    </row>
    <row r="13937" spans="5:6" x14ac:dyDescent="0.25">
      <c r="E13937" s="4"/>
      <c r="F13937" s="4"/>
    </row>
    <row r="13938" spans="5:6" x14ac:dyDescent="0.25">
      <c r="E13938" s="4"/>
      <c r="F13938" s="4"/>
    </row>
    <row r="13939" spans="5:6" x14ac:dyDescent="0.25">
      <c r="E13939" s="4"/>
      <c r="F13939" s="4"/>
    </row>
    <row r="13940" spans="5:6" x14ac:dyDescent="0.25">
      <c r="E13940" s="4"/>
      <c r="F13940" s="4"/>
    </row>
    <row r="13941" spans="5:6" x14ac:dyDescent="0.25">
      <c r="E13941" s="4"/>
      <c r="F13941" s="4"/>
    </row>
    <row r="13942" spans="5:6" x14ac:dyDescent="0.25">
      <c r="E13942" s="4"/>
      <c r="F13942" s="4"/>
    </row>
    <row r="13943" spans="5:6" x14ac:dyDescent="0.25">
      <c r="E13943" s="4"/>
      <c r="F13943" s="4"/>
    </row>
    <row r="13944" spans="5:6" x14ac:dyDescent="0.25">
      <c r="E13944" s="4"/>
      <c r="F13944" s="4"/>
    </row>
    <row r="13945" spans="5:6" x14ac:dyDescent="0.25">
      <c r="E13945" s="4"/>
      <c r="F13945" s="4"/>
    </row>
    <row r="13946" spans="5:6" x14ac:dyDescent="0.25">
      <c r="E13946" s="4"/>
      <c r="F13946" s="4"/>
    </row>
    <row r="13947" spans="5:6" x14ac:dyDescent="0.25">
      <c r="E13947" s="4"/>
      <c r="F13947" s="4"/>
    </row>
    <row r="13948" spans="5:6" x14ac:dyDescent="0.25">
      <c r="E13948" s="4"/>
      <c r="F13948" s="4"/>
    </row>
    <row r="13949" spans="5:6" x14ac:dyDescent="0.25">
      <c r="E13949" s="4"/>
      <c r="F13949" s="4"/>
    </row>
    <row r="13950" spans="5:6" x14ac:dyDescent="0.25">
      <c r="E13950" s="4"/>
      <c r="F13950" s="4"/>
    </row>
    <row r="13951" spans="5:6" x14ac:dyDescent="0.25">
      <c r="E13951" s="4"/>
      <c r="F13951" s="4"/>
    </row>
    <row r="13952" spans="5:6" x14ac:dyDescent="0.25">
      <c r="E13952" s="4"/>
      <c r="F13952" s="4"/>
    </row>
    <row r="13953" spans="5:6" x14ac:dyDescent="0.25">
      <c r="E13953" s="4"/>
      <c r="F13953" s="4"/>
    </row>
    <row r="13954" spans="5:6" x14ac:dyDescent="0.25">
      <c r="E13954" s="4"/>
      <c r="F13954" s="4"/>
    </row>
    <row r="13955" spans="5:6" x14ac:dyDescent="0.25">
      <c r="E13955" s="4"/>
      <c r="F13955" s="4"/>
    </row>
    <row r="13956" spans="5:6" x14ac:dyDescent="0.25">
      <c r="E13956" s="4"/>
      <c r="F13956" s="4"/>
    </row>
    <row r="13957" spans="5:6" x14ac:dyDescent="0.25">
      <c r="E13957" s="4"/>
      <c r="F13957" s="4"/>
    </row>
    <row r="13958" spans="5:6" x14ac:dyDescent="0.25">
      <c r="E13958" s="4"/>
      <c r="F13958" s="4"/>
    </row>
    <row r="13959" spans="5:6" x14ac:dyDescent="0.25">
      <c r="E13959" s="4"/>
      <c r="F13959" s="4"/>
    </row>
    <row r="13960" spans="5:6" x14ac:dyDescent="0.25">
      <c r="E13960" s="4"/>
      <c r="F13960" s="4"/>
    </row>
    <row r="13961" spans="5:6" x14ac:dyDescent="0.25">
      <c r="E13961" s="4"/>
      <c r="F13961" s="4"/>
    </row>
    <row r="13962" spans="5:6" x14ac:dyDescent="0.25">
      <c r="E13962" s="4"/>
      <c r="F13962" s="4"/>
    </row>
    <row r="13963" spans="5:6" x14ac:dyDescent="0.25">
      <c r="E13963" s="4"/>
      <c r="F13963" s="4"/>
    </row>
    <row r="13964" spans="5:6" x14ac:dyDescent="0.25">
      <c r="E13964" s="4"/>
      <c r="F13964" s="4"/>
    </row>
    <row r="13965" spans="5:6" x14ac:dyDescent="0.25">
      <c r="E13965" s="4"/>
      <c r="F13965" s="4"/>
    </row>
    <row r="13966" spans="5:6" x14ac:dyDescent="0.25">
      <c r="E13966" s="4"/>
      <c r="F13966" s="4"/>
    </row>
    <row r="13967" spans="5:6" x14ac:dyDescent="0.25">
      <c r="E13967" s="4"/>
      <c r="F13967" s="4"/>
    </row>
    <row r="13968" spans="5:6" x14ac:dyDescent="0.25">
      <c r="E13968" s="4"/>
      <c r="F13968" s="4"/>
    </row>
    <row r="13969" spans="5:6" x14ac:dyDescent="0.25">
      <c r="E13969" s="4"/>
      <c r="F13969" s="4"/>
    </row>
    <row r="13970" spans="5:6" x14ac:dyDescent="0.25">
      <c r="E13970" s="4"/>
      <c r="F13970" s="4"/>
    </row>
    <row r="13971" spans="5:6" x14ac:dyDescent="0.25">
      <c r="E13971" s="4"/>
      <c r="F13971" s="4"/>
    </row>
    <row r="13972" spans="5:6" x14ac:dyDescent="0.25">
      <c r="E13972" s="4"/>
      <c r="F13972" s="4"/>
    </row>
    <row r="13973" spans="5:6" x14ac:dyDescent="0.25">
      <c r="E13973" s="4"/>
      <c r="F13973" s="4"/>
    </row>
    <row r="13974" spans="5:6" x14ac:dyDescent="0.25">
      <c r="E13974" s="4"/>
      <c r="F13974" s="4"/>
    </row>
    <row r="13975" spans="5:6" x14ac:dyDescent="0.25">
      <c r="E13975" s="4"/>
      <c r="F13975" s="4"/>
    </row>
    <row r="13976" spans="5:6" x14ac:dyDescent="0.25">
      <c r="E13976" s="4"/>
      <c r="F13976" s="4"/>
    </row>
    <row r="13977" spans="5:6" x14ac:dyDescent="0.25">
      <c r="E13977" s="4"/>
      <c r="F13977" s="4"/>
    </row>
    <row r="13978" spans="5:6" x14ac:dyDescent="0.25">
      <c r="E13978" s="4"/>
      <c r="F13978" s="4"/>
    </row>
    <row r="13979" spans="5:6" x14ac:dyDescent="0.25">
      <c r="E13979" s="4"/>
      <c r="F13979" s="4"/>
    </row>
    <row r="13980" spans="5:6" x14ac:dyDescent="0.25">
      <c r="E13980" s="4"/>
      <c r="F13980" s="4"/>
    </row>
    <row r="13981" spans="5:6" x14ac:dyDescent="0.25">
      <c r="E13981" s="4"/>
      <c r="F13981" s="4"/>
    </row>
    <row r="13982" spans="5:6" x14ac:dyDescent="0.25">
      <c r="E13982" s="4"/>
      <c r="F13982" s="4"/>
    </row>
    <row r="13983" spans="5:6" x14ac:dyDescent="0.25">
      <c r="E13983" s="4"/>
      <c r="F13983" s="4"/>
    </row>
    <row r="13984" spans="5:6" x14ac:dyDescent="0.25">
      <c r="E13984" s="4"/>
      <c r="F13984" s="4"/>
    </row>
    <row r="13985" spans="5:6" x14ac:dyDescent="0.25">
      <c r="E13985" s="4"/>
      <c r="F13985" s="4"/>
    </row>
    <row r="13986" spans="5:6" x14ac:dyDescent="0.25">
      <c r="E13986" s="4"/>
      <c r="F13986" s="4"/>
    </row>
    <row r="13987" spans="5:6" x14ac:dyDescent="0.25">
      <c r="E13987" s="4"/>
      <c r="F13987" s="4"/>
    </row>
    <row r="13988" spans="5:6" x14ac:dyDescent="0.25">
      <c r="E13988" s="4"/>
      <c r="F13988" s="4"/>
    </row>
    <row r="13989" spans="5:6" x14ac:dyDescent="0.25">
      <c r="E13989" s="4"/>
      <c r="F13989" s="4"/>
    </row>
    <row r="13990" spans="5:6" x14ac:dyDescent="0.25">
      <c r="E13990" s="4"/>
      <c r="F13990" s="4"/>
    </row>
    <row r="13991" spans="5:6" x14ac:dyDescent="0.25">
      <c r="E13991" s="4"/>
      <c r="F13991" s="4"/>
    </row>
    <row r="13992" spans="5:6" x14ac:dyDescent="0.25">
      <c r="E13992" s="4"/>
      <c r="F13992" s="4"/>
    </row>
    <row r="13993" spans="5:6" x14ac:dyDescent="0.25">
      <c r="E13993" s="4"/>
      <c r="F13993" s="4"/>
    </row>
    <row r="13994" spans="5:6" x14ac:dyDescent="0.25">
      <c r="E13994" s="4"/>
      <c r="F13994" s="4"/>
    </row>
    <row r="13995" spans="5:6" x14ac:dyDescent="0.25">
      <c r="E13995" s="4"/>
      <c r="F13995" s="4"/>
    </row>
    <row r="13996" spans="5:6" x14ac:dyDescent="0.25">
      <c r="E13996" s="4"/>
      <c r="F13996" s="4"/>
    </row>
    <row r="13997" spans="5:6" x14ac:dyDescent="0.25">
      <c r="E13997" s="4"/>
      <c r="F13997" s="4"/>
    </row>
    <row r="13998" spans="5:6" x14ac:dyDescent="0.25">
      <c r="E13998" s="4"/>
      <c r="F13998" s="4"/>
    </row>
    <row r="13999" spans="5:6" x14ac:dyDescent="0.25">
      <c r="E13999" s="4"/>
      <c r="F13999" s="4"/>
    </row>
    <row r="14000" spans="5:6" x14ac:dyDescent="0.25">
      <c r="E14000" s="4"/>
      <c r="F14000" s="4"/>
    </row>
    <row r="14001" spans="5:6" x14ac:dyDescent="0.25">
      <c r="E14001" s="4"/>
      <c r="F14001" s="4"/>
    </row>
    <row r="14002" spans="5:6" x14ac:dyDescent="0.25">
      <c r="E14002" s="4"/>
      <c r="F14002" s="4"/>
    </row>
    <row r="14003" spans="5:6" x14ac:dyDescent="0.25">
      <c r="E14003" s="4"/>
      <c r="F14003" s="4"/>
    </row>
    <row r="14004" spans="5:6" x14ac:dyDescent="0.25">
      <c r="E14004" s="4"/>
      <c r="F14004" s="4"/>
    </row>
    <row r="14005" spans="5:6" x14ac:dyDescent="0.25">
      <c r="E14005" s="4"/>
      <c r="F14005" s="4"/>
    </row>
    <row r="14006" spans="5:6" x14ac:dyDescent="0.25">
      <c r="E14006" s="4"/>
      <c r="F14006" s="4"/>
    </row>
    <row r="14007" spans="5:6" x14ac:dyDescent="0.25">
      <c r="E14007" s="4"/>
      <c r="F14007" s="4"/>
    </row>
    <row r="14008" spans="5:6" x14ac:dyDescent="0.25">
      <c r="E14008" s="4"/>
      <c r="F14008" s="4"/>
    </row>
    <row r="14009" spans="5:6" x14ac:dyDescent="0.25">
      <c r="E14009" s="4"/>
      <c r="F14009" s="4"/>
    </row>
    <row r="14010" spans="5:6" x14ac:dyDescent="0.25">
      <c r="E14010" s="4"/>
      <c r="F14010" s="4"/>
    </row>
    <row r="14011" spans="5:6" x14ac:dyDescent="0.25">
      <c r="E14011" s="4"/>
      <c r="F14011" s="4"/>
    </row>
    <row r="14012" spans="5:6" x14ac:dyDescent="0.25">
      <c r="E14012" s="4"/>
      <c r="F14012" s="4"/>
    </row>
    <row r="14013" spans="5:6" x14ac:dyDescent="0.25">
      <c r="E14013" s="4"/>
      <c r="F14013" s="4"/>
    </row>
    <row r="14014" spans="5:6" x14ac:dyDescent="0.25">
      <c r="E14014" s="4"/>
      <c r="F14014" s="4"/>
    </row>
    <row r="14015" spans="5:6" x14ac:dyDescent="0.25">
      <c r="E14015" s="4"/>
      <c r="F14015" s="4"/>
    </row>
    <row r="14016" spans="5:6" x14ac:dyDescent="0.25">
      <c r="E14016" s="4"/>
      <c r="F14016" s="4"/>
    </row>
    <row r="14017" spans="5:6" x14ac:dyDescent="0.25">
      <c r="E14017" s="4"/>
      <c r="F14017" s="4"/>
    </row>
    <row r="14018" spans="5:6" x14ac:dyDescent="0.25">
      <c r="E14018" s="4"/>
      <c r="F14018" s="4"/>
    </row>
    <row r="14019" spans="5:6" x14ac:dyDescent="0.25">
      <c r="E14019" s="4"/>
      <c r="F14019" s="4"/>
    </row>
    <row r="14020" spans="5:6" x14ac:dyDescent="0.25">
      <c r="E14020" s="4"/>
      <c r="F14020" s="4"/>
    </row>
    <row r="14021" spans="5:6" x14ac:dyDescent="0.25">
      <c r="E14021" s="4"/>
      <c r="F14021" s="4"/>
    </row>
    <row r="14022" spans="5:6" x14ac:dyDescent="0.25">
      <c r="E14022" s="4"/>
      <c r="F14022" s="4"/>
    </row>
    <row r="14023" spans="5:6" x14ac:dyDescent="0.25">
      <c r="E14023" s="4"/>
      <c r="F14023" s="4"/>
    </row>
    <row r="14024" spans="5:6" x14ac:dyDescent="0.25">
      <c r="E14024" s="4"/>
      <c r="F14024" s="4"/>
    </row>
    <row r="14025" spans="5:6" x14ac:dyDescent="0.25">
      <c r="E14025" s="4"/>
      <c r="F14025" s="4"/>
    </row>
    <row r="14026" spans="5:6" x14ac:dyDescent="0.25">
      <c r="E14026" s="4"/>
      <c r="F14026" s="4"/>
    </row>
    <row r="14027" spans="5:6" x14ac:dyDescent="0.25">
      <c r="E14027" s="4"/>
      <c r="F14027" s="4"/>
    </row>
    <row r="14028" spans="5:6" x14ac:dyDescent="0.25">
      <c r="E14028" s="4"/>
      <c r="F14028" s="4"/>
    </row>
    <row r="14029" spans="5:6" x14ac:dyDescent="0.25">
      <c r="E14029" s="4"/>
      <c r="F14029" s="4"/>
    </row>
    <row r="14030" spans="5:6" x14ac:dyDescent="0.25">
      <c r="E14030" s="4"/>
      <c r="F14030" s="4"/>
    </row>
    <row r="14031" spans="5:6" x14ac:dyDescent="0.25">
      <c r="E14031" s="4"/>
      <c r="F14031" s="4"/>
    </row>
    <row r="14032" spans="5:6" x14ac:dyDescent="0.25">
      <c r="E14032" s="4"/>
      <c r="F14032" s="4"/>
    </row>
    <row r="14033" spans="5:6" x14ac:dyDescent="0.25">
      <c r="E14033" s="4"/>
      <c r="F14033" s="4"/>
    </row>
    <row r="14034" spans="5:6" x14ac:dyDescent="0.25">
      <c r="E14034" s="4"/>
      <c r="F14034" s="4"/>
    </row>
    <row r="14035" spans="5:6" x14ac:dyDescent="0.25">
      <c r="E14035" s="4"/>
      <c r="F14035" s="4"/>
    </row>
    <row r="14036" spans="5:6" x14ac:dyDescent="0.25">
      <c r="E14036" s="4"/>
      <c r="F14036" s="4"/>
    </row>
    <row r="14037" spans="5:6" x14ac:dyDescent="0.25">
      <c r="E14037" s="4"/>
      <c r="F14037" s="4"/>
    </row>
    <row r="14038" spans="5:6" x14ac:dyDescent="0.25">
      <c r="E14038" s="4"/>
      <c r="F14038" s="4"/>
    </row>
    <row r="14039" spans="5:6" x14ac:dyDescent="0.25">
      <c r="E14039" s="4"/>
      <c r="F14039" s="4"/>
    </row>
    <row r="14040" spans="5:6" x14ac:dyDescent="0.25">
      <c r="E14040" s="4"/>
      <c r="F14040" s="4"/>
    </row>
    <row r="14041" spans="5:6" x14ac:dyDescent="0.25">
      <c r="E14041" s="4"/>
      <c r="F14041" s="4"/>
    </row>
    <row r="14042" spans="5:6" x14ac:dyDescent="0.25">
      <c r="E14042" s="4"/>
      <c r="F14042" s="4"/>
    </row>
    <row r="14043" spans="5:6" x14ac:dyDescent="0.25">
      <c r="E14043" s="4"/>
      <c r="F14043" s="4"/>
    </row>
    <row r="14044" spans="5:6" x14ac:dyDescent="0.25">
      <c r="E14044" s="4"/>
      <c r="F14044" s="4"/>
    </row>
    <row r="14045" spans="5:6" x14ac:dyDescent="0.25">
      <c r="E14045" s="4"/>
      <c r="F14045" s="4"/>
    </row>
    <row r="14046" spans="5:6" x14ac:dyDescent="0.25">
      <c r="E14046" s="4"/>
      <c r="F14046" s="4"/>
    </row>
    <row r="14047" spans="5:6" x14ac:dyDescent="0.25">
      <c r="E14047" s="4"/>
      <c r="F14047" s="4"/>
    </row>
    <row r="14048" spans="5:6" x14ac:dyDescent="0.25">
      <c r="E14048" s="4"/>
      <c r="F14048" s="4"/>
    </row>
    <row r="14049" spans="5:6" x14ac:dyDescent="0.25">
      <c r="E14049" s="4"/>
      <c r="F14049" s="4"/>
    </row>
    <row r="14050" spans="5:6" x14ac:dyDescent="0.25">
      <c r="E14050" s="4"/>
      <c r="F14050" s="4"/>
    </row>
    <row r="14051" spans="5:6" x14ac:dyDescent="0.25">
      <c r="E14051" s="4"/>
      <c r="F14051" s="4"/>
    </row>
    <row r="14052" spans="5:6" x14ac:dyDescent="0.25">
      <c r="E14052" s="4"/>
      <c r="F14052" s="4"/>
    </row>
    <row r="14053" spans="5:6" x14ac:dyDescent="0.25">
      <c r="E14053" s="4"/>
      <c r="F14053" s="4"/>
    </row>
    <row r="14054" spans="5:6" x14ac:dyDescent="0.25">
      <c r="E14054" s="4"/>
      <c r="F14054" s="4"/>
    </row>
    <row r="14055" spans="5:6" x14ac:dyDescent="0.25">
      <c r="E14055" s="4"/>
      <c r="F14055" s="4"/>
    </row>
    <row r="14056" spans="5:6" x14ac:dyDescent="0.25">
      <c r="E14056" s="4"/>
      <c r="F14056" s="4"/>
    </row>
    <row r="14057" spans="5:6" x14ac:dyDescent="0.25">
      <c r="E14057" s="4"/>
      <c r="F14057" s="4"/>
    </row>
    <row r="14058" spans="5:6" x14ac:dyDescent="0.25">
      <c r="E14058" s="4"/>
      <c r="F14058" s="4"/>
    </row>
    <row r="14059" spans="5:6" x14ac:dyDescent="0.25">
      <c r="E14059" s="4"/>
      <c r="F14059" s="4"/>
    </row>
    <row r="14060" spans="5:6" x14ac:dyDescent="0.25">
      <c r="E14060" s="4"/>
      <c r="F14060" s="4"/>
    </row>
    <row r="14061" spans="5:6" x14ac:dyDescent="0.25">
      <c r="E14061" s="4"/>
      <c r="F14061" s="4"/>
    </row>
    <row r="14062" spans="5:6" x14ac:dyDescent="0.25">
      <c r="E14062" s="4"/>
      <c r="F14062" s="4"/>
    </row>
    <row r="14063" spans="5:6" x14ac:dyDescent="0.25">
      <c r="E14063" s="4"/>
      <c r="F14063" s="4"/>
    </row>
    <row r="14064" spans="5:6" x14ac:dyDescent="0.25">
      <c r="E14064" s="4"/>
      <c r="F14064" s="4"/>
    </row>
    <row r="14065" spans="5:6" x14ac:dyDescent="0.25">
      <c r="E14065" s="4"/>
      <c r="F14065" s="4"/>
    </row>
    <row r="14066" spans="5:6" x14ac:dyDescent="0.25">
      <c r="E14066" s="4"/>
      <c r="F14066" s="4"/>
    </row>
    <row r="14067" spans="5:6" x14ac:dyDescent="0.25">
      <c r="E14067" s="4"/>
      <c r="F14067" s="4"/>
    </row>
    <row r="14068" spans="5:6" x14ac:dyDescent="0.25">
      <c r="E14068" s="4"/>
      <c r="F14068" s="4"/>
    </row>
    <row r="14069" spans="5:6" x14ac:dyDescent="0.25">
      <c r="E14069" s="4"/>
      <c r="F14069" s="4"/>
    </row>
    <row r="14070" spans="5:6" x14ac:dyDescent="0.25">
      <c r="E14070" s="4"/>
      <c r="F14070" s="4"/>
    </row>
    <row r="14071" spans="5:6" x14ac:dyDescent="0.25">
      <c r="E14071" s="4"/>
      <c r="F14071" s="4"/>
    </row>
    <row r="14072" spans="5:6" x14ac:dyDescent="0.25">
      <c r="E14072" s="4"/>
      <c r="F14072" s="4"/>
    </row>
    <row r="14073" spans="5:6" x14ac:dyDescent="0.25">
      <c r="E14073" s="4"/>
      <c r="F14073" s="4"/>
    </row>
    <row r="14074" spans="5:6" x14ac:dyDescent="0.25">
      <c r="E14074" s="4"/>
      <c r="F14074" s="4"/>
    </row>
    <row r="14075" spans="5:6" x14ac:dyDescent="0.25">
      <c r="E14075" s="4"/>
      <c r="F14075" s="4"/>
    </row>
    <row r="14076" spans="5:6" x14ac:dyDescent="0.25">
      <c r="E14076" s="4"/>
      <c r="F14076" s="4"/>
    </row>
    <row r="14077" spans="5:6" x14ac:dyDescent="0.25">
      <c r="E14077" s="4"/>
      <c r="F14077" s="4"/>
    </row>
    <row r="14078" spans="5:6" x14ac:dyDescent="0.25">
      <c r="E14078" s="4"/>
      <c r="F14078" s="4"/>
    </row>
    <row r="14079" spans="5:6" x14ac:dyDescent="0.25">
      <c r="E14079" s="4"/>
      <c r="F14079" s="4"/>
    </row>
    <row r="14080" spans="5:6" x14ac:dyDescent="0.25">
      <c r="E14080" s="4"/>
      <c r="F14080" s="4"/>
    </row>
    <row r="14081" spans="5:6" x14ac:dyDescent="0.25">
      <c r="E14081" s="4"/>
      <c r="F14081" s="4"/>
    </row>
    <row r="14082" spans="5:6" x14ac:dyDescent="0.25">
      <c r="E14082" s="4"/>
      <c r="F14082" s="4"/>
    </row>
    <row r="14083" spans="5:6" x14ac:dyDescent="0.25">
      <c r="E14083" s="4"/>
      <c r="F14083" s="4"/>
    </row>
    <row r="14084" spans="5:6" x14ac:dyDescent="0.25">
      <c r="E14084" s="4"/>
      <c r="F14084" s="4"/>
    </row>
    <row r="14085" spans="5:6" x14ac:dyDescent="0.25">
      <c r="E14085" s="4"/>
      <c r="F14085" s="4"/>
    </row>
    <row r="14086" spans="5:6" x14ac:dyDescent="0.25">
      <c r="E14086" s="4"/>
      <c r="F14086" s="4"/>
    </row>
    <row r="14087" spans="5:6" x14ac:dyDescent="0.25">
      <c r="E14087" s="4"/>
      <c r="F14087" s="4"/>
    </row>
    <row r="14088" spans="5:6" x14ac:dyDescent="0.25">
      <c r="E14088" s="4"/>
      <c r="F14088" s="4"/>
    </row>
    <row r="14089" spans="5:6" x14ac:dyDescent="0.25">
      <c r="E14089" s="4"/>
      <c r="F14089" s="4"/>
    </row>
    <row r="14090" spans="5:6" x14ac:dyDescent="0.25">
      <c r="E14090" s="4"/>
      <c r="F14090" s="4"/>
    </row>
    <row r="14091" spans="5:6" x14ac:dyDescent="0.25">
      <c r="E14091" s="4"/>
      <c r="F14091" s="4"/>
    </row>
    <row r="14092" spans="5:6" x14ac:dyDescent="0.25">
      <c r="E14092" s="4"/>
      <c r="F14092" s="4"/>
    </row>
    <row r="14093" spans="5:6" x14ac:dyDescent="0.25">
      <c r="E14093" s="4"/>
      <c r="F14093" s="4"/>
    </row>
    <row r="14094" spans="5:6" x14ac:dyDescent="0.25">
      <c r="E14094" s="4"/>
      <c r="F14094" s="4"/>
    </row>
    <row r="14095" spans="5:6" x14ac:dyDescent="0.25">
      <c r="E14095" s="4"/>
      <c r="F14095" s="4"/>
    </row>
    <row r="14096" spans="5:6" x14ac:dyDescent="0.25">
      <c r="E14096" s="4"/>
      <c r="F14096" s="4"/>
    </row>
    <row r="14097" spans="5:6" x14ac:dyDescent="0.25">
      <c r="E14097" s="4"/>
      <c r="F14097" s="4"/>
    </row>
    <row r="14098" spans="5:6" x14ac:dyDescent="0.25">
      <c r="E14098" s="4"/>
      <c r="F14098" s="4"/>
    </row>
    <row r="14099" spans="5:6" x14ac:dyDescent="0.25">
      <c r="E14099" s="4"/>
      <c r="F14099" s="4"/>
    </row>
    <row r="14100" spans="5:6" x14ac:dyDescent="0.25">
      <c r="E14100" s="4"/>
      <c r="F14100" s="4"/>
    </row>
    <row r="14101" spans="5:6" x14ac:dyDescent="0.25">
      <c r="E14101" s="4"/>
      <c r="F14101" s="4"/>
    </row>
    <row r="14102" spans="5:6" x14ac:dyDescent="0.25">
      <c r="E14102" s="4"/>
      <c r="F14102" s="4"/>
    </row>
    <row r="14103" spans="5:6" x14ac:dyDescent="0.25">
      <c r="E14103" s="4"/>
      <c r="F14103" s="4"/>
    </row>
    <row r="14104" spans="5:6" x14ac:dyDescent="0.25">
      <c r="E14104" s="4"/>
      <c r="F14104" s="4"/>
    </row>
    <row r="14105" spans="5:6" x14ac:dyDescent="0.25">
      <c r="E14105" s="4"/>
      <c r="F14105" s="4"/>
    </row>
    <row r="14106" spans="5:6" x14ac:dyDescent="0.25">
      <c r="E14106" s="4"/>
      <c r="F14106" s="4"/>
    </row>
    <row r="14107" spans="5:6" x14ac:dyDescent="0.25">
      <c r="E14107" s="4"/>
      <c r="F14107" s="4"/>
    </row>
    <row r="14108" spans="5:6" x14ac:dyDescent="0.25">
      <c r="E14108" s="4"/>
      <c r="F14108" s="4"/>
    </row>
    <row r="14109" spans="5:6" x14ac:dyDescent="0.25">
      <c r="E14109" s="4"/>
      <c r="F14109" s="4"/>
    </row>
    <row r="14110" spans="5:6" x14ac:dyDescent="0.25">
      <c r="E14110" s="4"/>
      <c r="F14110" s="4"/>
    </row>
    <row r="14111" spans="5:6" x14ac:dyDescent="0.25">
      <c r="E14111" s="4"/>
      <c r="F14111" s="4"/>
    </row>
    <row r="14112" spans="5:6" x14ac:dyDescent="0.25">
      <c r="E14112" s="4"/>
      <c r="F14112" s="4"/>
    </row>
    <row r="14113" spans="5:6" x14ac:dyDescent="0.25">
      <c r="E14113" s="4"/>
      <c r="F14113" s="4"/>
    </row>
    <row r="14114" spans="5:6" x14ac:dyDescent="0.25">
      <c r="E14114" s="4"/>
      <c r="F14114" s="4"/>
    </row>
    <row r="14115" spans="5:6" x14ac:dyDescent="0.25">
      <c r="E14115" s="4"/>
      <c r="F14115" s="4"/>
    </row>
    <row r="14116" spans="5:6" x14ac:dyDescent="0.25">
      <c r="E14116" s="4"/>
      <c r="F14116" s="4"/>
    </row>
    <row r="14117" spans="5:6" x14ac:dyDescent="0.25">
      <c r="E14117" s="4"/>
      <c r="F14117" s="4"/>
    </row>
    <row r="14118" spans="5:6" x14ac:dyDescent="0.25">
      <c r="E14118" s="4"/>
      <c r="F14118" s="4"/>
    </row>
    <row r="14119" spans="5:6" x14ac:dyDescent="0.25">
      <c r="E14119" s="4"/>
      <c r="F14119" s="4"/>
    </row>
    <row r="14120" spans="5:6" x14ac:dyDescent="0.25">
      <c r="E14120" s="4"/>
      <c r="F14120" s="4"/>
    </row>
    <row r="14121" spans="5:6" x14ac:dyDescent="0.25">
      <c r="E14121" s="4"/>
      <c r="F14121" s="4"/>
    </row>
    <row r="14122" spans="5:6" x14ac:dyDescent="0.25">
      <c r="E14122" s="4"/>
      <c r="F14122" s="4"/>
    </row>
    <row r="14123" spans="5:6" x14ac:dyDescent="0.25">
      <c r="E14123" s="4"/>
      <c r="F14123" s="4"/>
    </row>
    <row r="14124" spans="5:6" x14ac:dyDescent="0.25">
      <c r="E14124" s="4"/>
      <c r="F14124" s="4"/>
    </row>
    <row r="14125" spans="5:6" x14ac:dyDescent="0.25">
      <c r="E14125" s="4"/>
      <c r="F14125" s="4"/>
    </row>
    <row r="14126" spans="5:6" x14ac:dyDescent="0.25">
      <c r="E14126" s="4"/>
      <c r="F14126" s="4"/>
    </row>
    <row r="14127" spans="5:6" x14ac:dyDescent="0.25">
      <c r="E14127" s="4"/>
      <c r="F14127" s="4"/>
    </row>
    <row r="14128" spans="5:6" x14ac:dyDescent="0.25">
      <c r="E14128" s="4"/>
      <c r="F14128" s="4"/>
    </row>
    <row r="14129" spans="5:6" x14ac:dyDescent="0.25">
      <c r="E14129" s="4"/>
      <c r="F14129" s="4"/>
    </row>
    <row r="14130" spans="5:6" x14ac:dyDescent="0.25">
      <c r="E14130" s="4"/>
      <c r="F14130" s="4"/>
    </row>
    <row r="14131" spans="5:6" x14ac:dyDescent="0.25">
      <c r="E14131" s="4"/>
      <c r="F14131" s="4"/>
    </row>
    <row r="14132" spans="5:6" x14ac:dyDescent="0.25">
      <c r="E14132" s="4"/>
      <c r="F14132" s="4"/>
    </row>
    <row r="14133" spans="5:6" x14ac:dyDescent="0.25">
      <c r="E14133" s="4"/>
      <c r="F14133" s="4"/>
    </row>
    <row r="14134" spans="5:6" x14ac:dyDescent="0.25">
      <c r="E14134" s="4"/>
      <c r="F14134" s="4"/>
    </row>
    <row r="14135" spans="5:6" x14ac:dyDescent="0.25">
      <c r="E14135" s="4"/>
      <c r="F14135" s="4"/>
    </row>
    <row r="14136" spans="5:6" x14ac:dyDescent="0.25">
      <c r="E14136" s="4"/>
      <c r="F14136" s="4"/>
    </row>
    <row r="14137" spans="5:6" x14ac:dyDescent="0.25">
      <c r="E14137" s="4"/>
      <c r="F14137" s="4"/>
    </row>
    <row r="14138" spans="5:6" x14ac:dyDescent="0.25">
      <c r="E14138" s="4"/>
      <c r="F14138" s="4"/>
    </row>
    <row r="14139" spans="5:6" x14ac:dyDescent="0.25">
      <c r="E14139" s="4"/>
      <c r="F14139" s="4"/>
    </row>
    <row r="14140" spans="5:6" x14ac:dyDescent="0.25">
      <c r="E14140" s="4"/>
      <c r="F14140" s="4"/>
    </row>
    <row r="14141" spans="5:6" x14ac:dyDescent="0.25">
      <c r="E14141" s="4"/>
      <c r="F14141" s="4"/>
    </row>
    <row r="14142" spans="5:6" x14ac:dyDescent="0.25">
      <c r="E14142" s="4"/>
      <c r="F14142" s="4"/>
    </row>
    <row r="14143" spans="5:6" x14ac:dyDescent="0.25">
      <c r="E14143" s="4"/>
      <c r="F14143" s="4"/>
    </row>
    <row r="14144" spans="5:6" x14ac:dyDescent="0.25">
      <c r="E14144" s="4"/>
      <c r="F14144" s="4"/>
    </row>
    <row r="14145" spans="5:6" x14ac:dyDescent="0.25">
      <c r="E14145" s="4"/>
      <c r="F14145" s="4"/>
    </row>
    <row r="14146" spans="5:6" x14ac:dyDescent="0.25">
      <c r="E14146" s="4"/>
      <c r="F14146" s="4"/>
    </row>
    <row r="14147" spans="5:6" x14ac:dyDescent="0.25">
      <c r="E14147" s="4"/>
      <c r="F14147" s="4"/>
    </row>
    <row r="14148" spans="5:6" x14ac:dyDescent="0.25">
      <c r="E14148" s="4"/>
      <c r="F14148" s="4"/>
    </row>
    <row r="14149" spans="5:6" x14ac:dyDescent="0.25">
      <c r="E14149" s="4"/>
      <c r="F14149" s="4"/>
    </row>
    <row r="14150" spans="5:6" x14ac:dyDescent="0.25">
      <c r="E14150" s="4"/>
      <c r="F14150" s="4"/>
    </row>
    <row r="14151" spans="5:6" x14ac:dyDescent="0.25">
      <c r="E14151" s="4"/>
      <c r="F14151" s="4"/>
    </row>
    <row r="14152" spans="5:6" x14ac:dyDescent="0.25">
      <c r="E14152" s="4"/>
      <c r="F14152" s="4"/>
    </row>
    <row r="14153" spans="5:6" x14ac:dyDescent="0.25">
      <c r="E14153" s="4"/>
      <c r="F14153" s="4"/>
    </row>
    <row r="14154" spans="5:6" x14ac:dyDescent="0.25">
      <c r="E14154" s="4"/>
      <c r="F14154" s="4"/>
    </row>
    <row r="14155" spans="5:6" x14ac:dyDescent="0.25">
      <c r="E14155" s="4"/>
      <c r="F14155" s="4"/>
    </row>
    <row r="14156" spans="5:6" x14ac:dyDescent="0.25">
      <c r="E14156" s="4"/>
      <c r="F14156" s="4"/>
    </row>
    <row r="14157" spans="5:6" x14ac:dyDescent="0.25">
      <c r="E14157" s="4"/>
      <c r="F14157" s="4"/>
    </row>
    <row r="14158" spans="5:6" x14ac:dyDescent="0.25">
      <c r="E14158" s="4"/>
      <c r="F14158" s="4"/>
    </row>
    <row r="14159" spans="5:6" x14ac:dyDescent="0.25">
      <c r="E14159" s="4"/>
      <c r="F14159" s="4"/>
    </row>
    <row r="14160" spans="5:6" x14ac:dyDescent="0.25">
      <c r="E14160" s="4"/>
      <c r="F14160" s="4"/>
    </row>
    <row r="14161" spans="5:6" x14ac:dyDescent="0.25">
      <c r="E14161" s="4"/>
      <c r="F14161" s="4"/>
    </row>
    <row r="14162" spans="5:6" x14ac:dyDescent="0.25">
      <c r="E14162" s="4"/>
      <c r="F14162" s="4"/>
    </row>
    <row r="14163" spans="5:6" x14ac:dyDescent="0.25">
      <c r="E14163" s="4"/>
      <c r="F14163" s="4"/>
    </row>
    <row r="14164" spans="5:6" x14ac:dyDescent="0.25">
      <c r="E14164" s="4"/>
      <c r="F14164" s="4"/>
    </row>
    <row r="14165" spans="5:6" x14ac:dyDescent="0.25">
      <c r="E14165" s="4"/>
      <c r="F14165" s="4"/>
    </row>
    <row r="14166" spans="5:6" x14ac:dyDescent="0.25">
      <c r="E14166" s="4"/>
      <c r="F14166" s="4"/>
    </row>
    <row r="14167" spans="5:6" x14ac:dyDescent="0.25">
      <c r="E14167" s="4"/>
      <c r="F14167" s="4"/>
    </row>
    <row r="14168" spans="5:6" x14ac:dyDescent="0.25">
      <c r="E14168" s="4"/>
      <c r="F14168" s="4"/>
    </row>
    <row r="14169" spans="5:6" x14ac:dyDescent="0.25">
      <c r="E14169" s="4"/>
      <c r="F14169" s="4"/>
    </row>
    <row r="14170" spans="5:6" x14ac:dyDescent="0.25">
      <c r="E14170" s="4"/>
      <c r="F14170" s="4"/>
    </row>
    <row r="14171" spans="5:6" x14ac:dyDescent="0.25">
      <c r="E14171" s="4"/>
      <c r="F14171" s="4"/>
    </row>
    <row r="14172" spans="5:6" x14ac:dyDescent="0.25">
      <c r="E14172" s="4"/>
      <c r="F14172" s="4"/>
    </row>
    <row r="14173" spans="5:6" x14ac:dyDescent="0.25">
      <c r="E14173" s="4"/>
      <c r="F14173" s="4"/>
    </row>
    <row r="14174" spans="5:6" x14ac:dyDescent="0.25">
      <c r="E14174" s="4"/>
      <c r="F14174" s="4"/>
    </row>
    <row r="14175" spans="5:6" x14ac:dyDescent="0.25">
      <c r="E14175" s="4"/>
      <c r="F14175" s="4"/>
    </row>
    <row r="14176" spans="5:6" x14ac:dyDescent="0.25">
      <c r="E14176" s="4"/>
      <c r="F14176" s="4"/>
    </row>
    <row r="14177" spans="5:6" x14ac:dyDescent="0.25">
      <c r="E14177" s="4"/>
      <c r="F14177" s="4"/>
    </row>
    <row r="14178" spans="5:6" x14ac:dyDescent="0.25">
      <c r="E14178" s="4"/>
      <c r="F14178" s="4"/>
    </row>
    <row r="14179" spans="5:6" x14ac:dyDescent="0.25">
      <c r="E14179" s="4"/>
      <c r="F14179" s="4"/>
    </row>
    <row r="14180" spans="5:6" x14ac:dyDescent="0.25">
      <c r="E14180" s="4"/>
      <c r="F14180" s="4"/>
    </row>
    <row r="14181" spans="5:6" x14ac:dyDescent="0.25">
      <c r="E14181" s="4"/>
      <c r="F14181" s="4"/>
    </row>
    <row r="14182" spans="5:6" x14ac:dyDescent="0.25">
      <c r="E14182" s="4"/>
      <c r="F14182" s="4"/>
    </row>
    <row r="14183" spans="5:6" x14ac:dyDescent="0.25">
      <c r="E14183" s="4"/>
      <c r="F14183" s="4"/>
    </row>
    <row r="14184" spans="5:6" x14ac:dyDescent="0.25">
      <c r="E14184" s="4"/>
      <c r="F14184" s="4"/>
    </row>
    <row r="14185" spans="5:6" x14ac:dyDescent="0.25">
      <c r="E14185" s="4"/>
      <c r="F14185" s="4"/>
    </row>
    <row r="14186" spans="5:6" x14ac:dyDescent="0.25">
      <c r="E14186" s="4"/>
      <c r="F14186" s="4"/>
    </row>
    <row r="14187" spans="5:6" x14ac:dyDescent="0.25">
      <c r="E14187" s="4"/>
      <c r="F14187" s="4"/>
    </row>
    <row r="14188" spans="5:6" x14ac:dyDescent="0.25">
      <c r="E14188" s="4"/>
      <c r="F14188" s="4"/>
    </row>
    <row r="14189" spans="5:6" x14ac:dyDescent="0.25">
      <c r="E14189" s="4"/>
      <c r="F14189" s="4"/>
    </row>
    <row r="14190" spans="5:6" x14ac:dyDescent="0.25">
      <c r="E14190" s="4"/>
      <c r="F14190" s="4"/>
    </row>
    <row r="14191" spans="5:6" x14ac:dyDescent="0.25">
      <c r="E14191" s="4"/>
      <c r="F14191" s="4"/>
    </row>
    <row r="14192" spans="5:6" x14ac:dyDescent="0.25">
      <c r="E14192" s="4"/>
      <c r="F14192" s="4"/>
    </row>
    <row r="14193" spans="5:6" x14ac:dyDescent="0.25">
      <c r="E14193" s="4"/>
      <c r="F14193" s="4"/>
    </row>
    <row r="14194" spans="5:6" x14ac:dyDescent="0.25">
      <c r="E14194" s="4"/>
      <c r="F14194" s="4"/>
    </row>
    <row r="14195" spans="5:6" x14ac:dyDescent="0.25">
      <c r="E14195" s="4"/>
      <c r="F14195" s="4"/>
    </row>
    <row r="14196" spans="5:6" x14ac:dyDescent="0.25">
      <c r="E14196" s="4"/>
      <c r="F14196" s="4"/>
    </row>
    <row r="14197" spans="5:6" x14ac:dyDescent="0.25">
      <c r="E14197" s="4"/>
      <c r="F14197" s="4"/>
    </row>
    <row r="14198" spans="5:6" x14ac:dyDescent="0.25">
      <c r="E14198" s="4"/>
      <c r="F14198" s="4"/>
    </row>
    <row r="14199" spans="5:6" x14ac:dyDescent="0.25">
      <c r="E14199" s="4"/>
      <c r="F14199" s="4"/>
    </row>
    <row r="14200" spans="5:6" x14ac:dyDescent="0.25">
      <c r="E14200" s="4"/>
      <c r="F14200" s="4"/>
    </row>
    <row r="14201" spans="5:6" x14ac:dyDescent="0.25">
      <c r="E14201" s="4"/>
      <c r="F14201" s="4"/>
    </row>
    <row r="14202" spans="5:6" x14ac:dyDescent="0.25">
      <c r="E14202" s="4"/>
      <c r="F14202" s="4"/>
    </row>
    <row r="14203" spans="5:6" x14ac:dyDescent="0.25">
      <c r="E14203" s="4"/>
      <c r="F14203" s="4"/>
    </row>
    <row r="14204" spans="5:6" x14ac:dyDescent="0.25">
      <c r="E14204" s="4"/>
      <c r="F14204" s="4"/>
    </row>
    <row r="14205" spans="5:6" x14ac:dyDescent="0.25">
      <c r="E14205" s="4"/>
      <c r="F14205" s="4"/>
    </row>
    <row r="14206" spans="5:6" x14ac:dyDescent="0.25">
      <c r="E14206" s="4"/>
      <c r="F14206" s="4"/>
    </row>
    <row r="14207" spans="5:6" x14ac:dyDescent="0.25">
      <c r="E14207" s="4"/>
      <c r="F14207" s="4"/>
    </row>
    <row r="14208" spans="5:6" x14ac:dyDescent="0.25">
      <c r="E14208" s="4"/>
      <c r="F14208" s="4"/>
    </row>
    <row r="14209" spans="5:6" x14ac:dyDescent="0.25">
      <c r="E14209" s="4"/>
      <c r="F14209" s="4"/>
    </row>
    <row r="14210" spans="5:6" x14ac:dyDescent="0.25">
      <c r="E14210" s="4"/>
      <c r="F14210" s="4"/>
    </row>
    <row r="14211" spans="5:6" x14ac:dyDescent="0.25">
      <c r="E14211" s="4"/>
      <c r="F14211" s="4"/>
    </row>
    <row r="14212" spans="5:6" x14ac:dyDescent="0.25">
      <c r="E14212" s="4"/>
      <c r="F14212" s="4"/>
    </row>
    <row r="14213" spans="5:6" x14ac:dyDescent="0.25">
      <c r="E14213" s="4"/>
      <c r="F14213" s="4"/>
    </row>
    <row r="14214" spans="5:6" x14ac:dyDescent="0.25">
      <c r="E14214" s="4"/>
      <c r="F14214" s="4"/>
    </row>
    <row r="14215" spans="5:6" x14ac:dyDescent="0.25">
      <c r="E14215" s="4"/>
      <c r="F14215" s="4"/>
    </row>
    <row r="14216" spans="5:6" x14ac:dyDescent="0.25">
      <c r="E14216" s="4"/>
      <c r="F14216" s="4"/>
    </row>
    <row r="14217" spans="5:6" x14ac:dyDescent="0.25">
      <c r="E14217" s="4"/>
      <c r="F14217" s="4"/>
    </row>
    <row r="14218" spans="5:6" x14ac:dyDescent="0.25">
      <c r="E14218" s="4"/>
      <c r="F14218" s="4"/>
    </row>
    <row r="14219" spans="5:6" x14ac:dyDescent="0.25">
      <c r="E14219" s="4"/>
      <c r="F14219" s="4"/>
    </row>
    <row r="14220" spans="5:6" x14ac:dyDescent="0.25">
      <c r="E14220" s="4"/>
      <c r="F14220" s="4"/>
    </row>
    <row r="14221" spans="5:6" x14ac:dyDescent="0.25">
      <c r="E14221" s="4"/>
      <c r="F14221" s="4"/>
    </row>
    <row r="14222" spans="5:6" x14ac:dyDescent="0.25">
      <c r="E14222" s="4"/>
      <c r="F14222" s="4"/>
    </row>
    <row r="14223" spans="5:6" x14ac:dyDescent="0.25">
      <c r="E14223" s="4"/>
      <c r="F14223" s="4"/>
    </row>
    <row r="14224" spans="5:6" x14ac:dyDescent="0.25">
      <c r="E14224" s="4"/>
      <c r="F14224" s="4"/>
    </row>
    <row r="14225" spans="5:6" x14ac:dyDescent="0.25">
      <c r="E14225" s="4"/>
      <c r="F14225" s="4"/>
    </row>
    <row r="14226" spans="5:6" x14ac:dyDescent="0.25">
      <c r="E14226" s="4"/>
      <c r="F14226" s="4"/>
    </row>
    <row r="14227" spans="5:6" x14ac:dyDescent="0.25">
      <c r="E14227" s="4"/>
      <c r="F14227" s="4"/>
    </row>
    <row r="14228" spans="5:6" x14ac:dyDescent="0.25">
      <c r="E14228" s="4"/>
      <c r="F14228" s="4"/>
    </row>
    <row r="14229" spans="5:6" x14ac:dyDescent="0.25">
      <c r="E14229" s="4"/>
      <c r="F14229" s="4"/>
    </row>
    <row r="14230" spans="5:6" x14ac:dyDescent="0.25">
      <c r="E14230" s="4"/>
      <c r="F14230" s="4"/>
    </row>
    <row r="14231" spans="5:6" x14ac:dyDescent="0.25">
      <c r="E14231" s="4"/>
      <c r="F14231" s="4"/>
    </row>
    <row r="14232" spans="5:6" x14ac:dyDescent="0.25">
      <c r="E14232" s="4"/>
      <c r="F14232" s="4"/>
    </row>
    <row r="14233" spans="5:6" x14ac:dyDescent="0.25">
      <c r="E14233" s="4"/>
      <c r="F14233" s="4"/>
    </row>
    <row r="14234" spans="5:6" x14ac:dyDescent="0.25">
      <c r="E14234" s="4"/>
      <c r="F14234" s="4"/>
    </row>
    <row r="14235" spans="5:6" x14ac:dyDescent="0.25">
      <c r="E14235" s="4"/>
      <c r="F14235" s="4"/>
    </row>
    <row r="14236" spans="5:6" x14ac:dyDescent="0.25">
      <c r="E14236" s="4"/>
      <c r="F14236" s="4"/>
    </row>
    <row r="14237" spans="5:6" x14ac:dyDescent="0.25">
      <c r="E14237" s="4"/>
      <c r="F14237" s="4"/>
    </row>
    <row r="14238" spans="5:6" x14ac:dyDescent="0.25">
      <c r="E14238" s="4"/>
      <c r="F14238" s="4"/>
    </row>
    <row r="14239" spans="5:6" x14ac:dyDescent="0.25">
      <c r="E14239" s="4"/>
      <c r="F14239" s="4"/>
    </row>
    <row r="14240" spans="5:6" x14ac:dyDescent="0.25">
      <c r="E14240" s="4"/>
      <c r="F14240" s="4"/>
    </row>
    <row r="14241" spans="5:6" x14ac:dyDescent="0.25">
      <c r="E14241" s="4"/>
      <c r="F14241" s="4"/>
    </row>
    <row r="14242" spans="5:6" x14ac:dyDescent="0.25">
      <c r="E14242" s="4"/>
      <c r="F14242" s="4"/>
    </row>
    <row r="14243" spans="5:6" x14ac:dyDescent="0.25">
      <c r="E14243" s="4"/>
      <c r="F14243" s="4"/>
    </row>
    <row r="14244" spans="5:6" x14ac:dyDescent="0.25">
      <c r="E14244" s="4"/>
      <c r="F14244" s="4"/>
    </row>
    <row r="14245" spans="5:6" x14ac:dyDescent="0.25">
      <c r="E14245" s="4"/>
      <c r="F14245" s="4"/>
    </row>
    <row r="14246" spans="5:6" x14ac:dyDescent="0.25">
      <c r="E14246" s="4"/>
      <c r="F14246" s="4"/>
    </row>
    <row r="14247" spans="5:6" x14ac:dyDescent="0.25">
      <c r="E14247" s="4"/>
      <c r="F14247" s="4"/>
    </row>
    <row r="14248" spans="5:6" x14ac:dyDescent="0.25">
      <c r="E14248" s="4"/>
      <c r="F14248" s="4"/>
    </row>
    <row r="14249" spans="5:6" x14ac:dyDescent="0.25">
      <c r="E14249" s="4"/>
      <c r="F14249" s="4"/>
    </row>
    <row r="14250" spans="5:6" x14ac:dyDescent="0.25">
      <c r="E14250" s="4"/>
      <c r="F14250" s="4"/>
    </row>
    <row r="14251" spans="5:6" x14ac:dyDescent="0.25">
      <c r="E14251" s="4"/>
      <c r="F14251" s="4"/>
    </row>
    <row r="14252" spans="5:6" x14ac:dyDescent="0.25">
      <c r="E14252" s="4"/>
      <c r="F14252" s="4"/>
    </row>
    <row r="14253" spans="5:6" x14ac:dyDescent="0.25">
      <c r="E14253" s="4"/>
      <c r="F14253" s="4"/>
    </row>
    <row r="14254" spans="5:6" x14ac:dyDescent="0.25">
      <c r="E14254" s="4"/>
      <c r="F14254" s="4"/>
    </row>
    <row r="14255" spans="5:6" x14ac:dyDescent="0.25">
      <c r="E14255" s="4"/>
      <c r="F14255" s="4"/>
    </row>
    <row r="14256" spans="5:6" x14ac:dyDescent="0.25">
      <c r="E14256" s="4"/>
      <c r="F14256" s="4"/>
    </row>
    <row r="14257" spans="5:6" x14ac:dyDescent="0.25">
      <c r="E14257" s="4"/>
      <c r="F14257" s="4"/>
    </row>
    <row r="14258" spans="5:6" x14ac:dyDescent="0.25">
      <c r="E14258" s="4"/>
      <c r="F14258" s="4"/>
    </row>
    <row r="14259" spans="5:6" x14ac:dyDescent="0.25">
      <c r="E14259" s="4"/>
      <c r="F14259" s="4"/>
    </row>
    <row r="14260" spans="5:6" x14ac:dyDescent="0.25">
      <c r="E14260" s="4"/>
      <c r="F14260" s="4"/>
    </row>
    <row r="14261" spans="5:6" x14ac:dyDescent="0.25">
      <c r="E14261" s="4"/>
      <c r="F14261" s="4"/>
    </row>
    <row r="14262" spans="5:6" x14ac:dyDescent="0.25">
      <c r="E14262" s="4"/>
      <c r="F14262" s="4"/>
    </row>
    <row r="14263" spans="5:6" x14ac:dyDescent="0.25">
      <c r="E14263" s="4"/>
      <c r="F14263" s="4"/>
    </row>
    <row r="14264" spans="5:6" x14ac:dyDescent="0.25">
      <c r="E14264" s="4"/>
      <c r="F14264" s="4"/>
    </row>
    <row r="14265" spans="5:6" x14ac:dyDescent="0.25">
      <c r="E14265" s="4"/>
      <c r="F14265" s="4"/>
    </row>
    <row r="14266" spans="5:6" x14ac:dyDescent="0.25">
      <c r="E14266" s="4"/>
      <c r="F14266" s="4"/>
    </row>
    <row r="14267" spans="5:6" x14ac:dyDescent="0.25">
      <c r="E14267" s="4"/>
      <c r="F14267" s="4"/>
    </row>
    <row r="14268" spans="5:6" x14ac:dyDescent="0.25">
      <c r="E14268" s="4"/>
      <c r="F14268" s="4"/>
    </row>
    <row r="14269" spans="5:6" x14ac:dyDescent="0.25">
      <c r="E14269" s="4"/>
      <c r="F14269" s="4"/>
    </row>
    <row r="14270" spans="5:6" x14ac:dyDescent="0.25">
      <c r="E14270" s="4"/>
      <c r="F14270" s="4"/>
    </row>
    <row r="14271" spans="5:6" x14ac:dyDescent="0.25">
      <c r="E14271" s="4"/>
      <c r="F14271" s="4"/>
    </row>
    <row r="14272" spans="5:6" x14ac:dyDescent="0.25">
      <c r="E14272" s="4"/>
      <c r="F14272" s="4"/>
    </row>
    <row r="14273" spans="5:6" x14ac:dyDescent="0.25">
      <c r="E14273" s="4"/>
      <c r="F14273" s="4"/>
    </row>
    <row r="14274" spans="5:6" x14ac:dyDescent="0.25">
      <c r="E14274" s="4"/>
      <c r="F14274" s="4"/>
    </row>
    <row r="14275" spans="5:6" x14ac:dyDescent="0.25">
      <c r="E14275" s="4"/>
      <c r="F14275" s="4"/>
    </row>
    <row r="14276" spans="5:6" x14ac:dyDescent="0.25">
      <c r="E14276" s="4"/>
      <c r="F14276" s="4"/>
    </row>
    <row r="14277" spans="5:6" x14ac:dyDescent="0.25">
      <c r="E14277" s="4"/>
      <c r="F14277" s="4"/>
    </row>
    <row r="14278" spans="5:6" x14ac:dyDescent="0.25">
      <c r="E14278" s="4"/>
      <c r="F14278" s="4"/>
    </row>
    <row r="14279" spans="5:6" x14ac:dyDescent="0.25">
      <c r="E14279" s="4"/>
      <c r="F14279" s="4"/>
    </row>
    <row r="14280" spans="5:6" x14ac:dyDescent="0.25">
      <c r="E14280" s="4"/>
      <c r="F14280" s="4"/>
    </row>
    <row r="14281" spans="5:6" x14ac:dyDescent="0.25">
      <c r="E14281" s="4"/>
      <c r="F14281" s="4"/>
    </row>
    <row r="14282" spans="5:6" x14ac:dyDescent="0.25">
      <c r="E14282" s="4"/>
      <c r="F14282" s="4"/>
    </row>
    <row r="14283" spans="5:6" x14ac:dyDescent="0.25">
      <c r="E14283" s="4"/>
      <c r="F14283" s="4"/>
    </row>
    <row r="14284" spans="5:6" x14ac:dyDescent="0.25">
      <c r="E14284" s="4"/>
      <c r="F14284" s="4"/>
    </row>
    <row r="14285" spans="5:6" x14ac:dyDescent="0.25">
      <c r="E14285" s="4"/>
      <c r="F14285" s="4"/>
    </row>
    <row r="14286" spans="5:6" x14ac:dyDescent="0.25">
      <c r="E14286" s="4"/>
      <c r="F14286" s="4"/>
    </row>
    <row r="14287" spans="5:6" x14ac:dyDescent="0.25">
      <c r="E14287" s="4"/>
      <c r="F14287" s="4"/>
    </row>
    <row r="14288" spans="5:6" x14ac:dyDescent="0.25">
      <c r="E14288" s="4"/>
      <c r="F14288" s="4"/>
    </row>
    <row r="14289" spans="5:6" x14ac:dyDescent="0.25">
      <c r="E14289" s="4"/>
      <c r="F14289" s="4"/>
    </row>
    <row r="14290" spans="5:6" x14ac:dyDescent="0.25">
      <c r="E14290" s="4"/>
      <c r="F14290" s="4"/>
    </row>
    <row r="14291" spans="5:6" x14ac:dyDescent="0.25">
      <c r="E14291" s="4"/>
      <c r="F14291" s="4"/>
    </row>
    <row r="14292" spans="5:6" x14ac:dyDescent="0.25">
      <c r="E14292" s="4"/>
      <c r="F14292" s="4"/>
    </row>
    <row r="14293" spans="5:6" x14ac:dyDescent="0.25">
      <c r="E14293" s="4"/>
      <c r="F14293" s="4"/>
    </row>
    <row r="14294" spans="5:6" x14ac:dyDescent="0.25">
      <c r="E14294" s="4"/>
      <c r="F14294" s="4"/>
    </row>
    <row r="14295" spans="5:6" x14ac:dyDescent="0.25">
      <c r="E14295" s="4"/>
      <c r="F14295" s="4"/>
    </row>
    <row r="14296" spans="5:6" x14ac:dyDescent="0.25">
      <c r="E14296" s="4"/>
      <c r="F14296" s="4"/>
    </row>
    <row r="14297" spans="5:6" x14ac:dyDescent="0.25">
      <c r="E14297" s="4"/>
      <c r="F14297" s="4"/>
    </row>
    <row r="14298" spans="5:6" x14ac:dyDescent="0.25">
      <c r="E14298" s="4"/>
      <c r="F14298" s="4"/>
    </row>
    <row r="14299" spans="5:6" x14ac:dyDescent="0.25">
      <c r="E14299" s="4"/>
      <c r="F14299" s="4"/>
    </row>
    <row r="14300" spans="5:6" x14ac:dyDescent="0.25">
      <c r="E14300" s="4"/>
      <c r="F14300" s="4"/>
    </row>
    <row r="14301" spans="5:6" x14ac:dyDescent="0.25">
      <c r="E14301" s="4"/>
      <c r="F14301" s="4"/>
    </row>
    <row r="14302" spans="5:6" x14ac:dyDescent="0.25">
      <c r="E14302" s="4"/>
      <c r="F14302" s="4"/>
    </row>
    <row r="14303" spans="5:6" x14ac:dyDescent="0.25">
      <c r="E14303" s="4"/>
      <c r="F14303" s="4"/>
    </row>
    <row r="14304" spans="5:6" x14ac:dyDescent="0.25">
      <c r="E14304" s="4"/>
      <c r="F14304" s="4"/>
    </row>
    <row r="14305" spans="5:6" x14ac:dyDescent="0.25">
      <c r="E14305" s="4"/>
      <c r="F14305" s="4"/>
    </row>
    <row r="14306" spans="5:6" x14ac:dyDescent="0.25">
      <c r="E14306" s="4"/>
      <c r="F14306" s="4"/>
    </row>
    <row r="14307" spans="5:6" x14ac:dyDescent="0.25">
      <c r="E14307" s="4"/>
      <c r="F14307" s="4"/>
    </row>
    <row r="14308" spans="5:6" x14ac:dyDescent="0.25">
      <c r="E14308" s="4"/>
      <c r="F14308" s="4"/>
    </row>
    <row r="14309" spans="5:6" x14ac:dyDescent="0.25">
      <c r="E14309" s="4"/>
      <c r="F14309" s="4"/>
    </row>
    <row r="14310" spans="5:6" x14ac:dyDescent="0.25">
      <c r="E14310" s="4"/>
      <c r="F14310" s="4"/>
    </row>
    <row r="14311" spans="5:6" x14ac:dyDescent="0.25">
      <c r="E14311" s="4"/>
      <c r="F14311" s="4"/>
    </row>
    <row r="14312" spans="5:6" x14ac:dyDescent="0.25">
      <c r="E14312" s="4"/>
      <c r="F14312" s="4"/>
    </row>
    <row r="14313" spans="5:6" x14ac:dyDescent="0.25">
      <c r="E14313" s="4"/>
      <c r="F14313" s="4"/>
    </row>
    <row r="14314" spans="5:6" x14ac:dyDescent="0.25">
      <c r="E14314" s="4"/>
      <c r="F14314" s="4"/>
    </row>
    <row r="14315" spans="5:6" x14ac:dyDescent="0.25">
      <c r="E14315" s="4"/>
      <c r="F14315" s="4"/>
    </row>
    <row r="14316" spans="5:6" x14ac:dyDescent="0.25">
      <c r="E14316" s="4"/>
      <c r="F14316" s="4"/>
    </row>
    <row r="14317" spans="5:6" x14ac:dyDescent="0.25">
      <c r="E14317" s="4"/>
      <c r="F14317" s="4"/>
    </row>
    <row r="14318" spans="5:6" x14ac:dyDescent="0.25">
      <c r="E14318" s="4"/>
      <c r="F14318" s="4"/>
    </row>
    <row r="14319" spans="5:6" x14ac:dyDescent="0.25">
      <c r="E14319" s="4"/>
      <c r="F14319" s="4"/>
    </row>
    <row r="14320" spans="5:6" x14ac:dyDescent="0.25">
      <c r="E14320" s="4"/>
      <c r="F14320" s="4"/>
    </row>
    <row r="14321" spans="5:6" x14ac:dyDescent="0.25">
      <c r="E14321" s="4"/>
      <c r="F14321" s="4"/>
    </row>
    <row r="14322" spans="5:6" x14ac:dyDescent="0.25">
      <c r="E14322" s="4"/>
      <c r="F14322" s="4"/>
    </row>
    <row r="14323" spans="5:6" x14ac:dyDescent="0.25">
      <c r="E14323" s="4"/>
      <c r="F14323" s="4"/>
    </row>
    <row r="14324" spans="5:6" x14ac:dyDescent="0.25">
      <c r="E14324" s="4"/>
      <c r="F14324" s="4"/>
    </row>
    <row r="14325" spans="5:6" x14ac:dyDescent="0.25">
      <c r="E14325" s="4"/>
      <c r="F14325" s="4"/>
    </row>
    <row r="14326" spans="5:6" x14ac:dyDescent="0.25">
      <c r="E14326" s="4"/>
      <c r="F14326" s="4"/>
    </row>
    <row r="14327" spans="5:6" x14ac:dyDescent="0.25">
      <c r="E14327" s="4"/>
      <c r="F14327" s="4"/>
    </row>
    <row r="14328" spans="5:6" x14ac:dyDescent="0.25">
      <c r="E14328" s="4"/>
      <c r="F14328" s="4"/>
    </row>
    <row r="14329" spans="5:6" x14ac:dyDescent="0.25">
      <c r="E14329" s="4"/>
      <c r="F14329" s="4"/>
    </row>
    <row r="14330" spans="5:6" x14ac:dyDescent="0.25">
      <c r="E14330" s="4"/>
      <c r="F14330" s="4"/>
    </row>
    <row r="14331" spans="5:6" x14ac:dyDescent="0.25">
      <c r="E14331" s="4"/>
      <c r="F14331" s="4"/>
    </row>
    <row r="14332" spans="5:6" x14ac:dyDescent="0.25">
      <c r="E14332" s="4"/>
      <c r="F14332" s="4"/>
    </row>
    <row r="14333" spans="5:6" x14ac:dyDescent="0.25">
      <c r="E14333" s="4"/>
      <c r="F14333" s="4"/>
    </row>
    <row r="14334" spans="5:6" x14ac:dyDescent="0.25">
      <c r="E14334" s="4"/>
      <c r="F14334" s="4"/>
    </row>
    <row r="14335" spans="5:6" x14ac:dyDescent="0.25">
      <c r="E14335" s="4"/>
      <c r="F14335" s="4"/>
    </row>
    <row r="14336" spans="5:6" x14ac:dyDescent="0.25">
      <c r="E14336" s="4"/>
      <c r="F14336" s="4"/>
    </row>
    <row r="14337" spans="5:6" x14ac:dyDescent="0.25">
      <c r="E14337" s="4"/>
      <c r="F14337" s="4"/>
    </row>
    <row r="14338" spans="5:6" x14ac:dyDescent="0.25">
      <c r="E14338" s="4"/>
      <c r="F14338" s="4"/>
    </row>
    <row r="14339" spans="5:6" x14ac:dyDescent="0.25">
      <c r="E14339" s="4"/>
      <c r="F14339" s="4"/>
    </row>
    <row r="14340" spans="5:6" x14ac:dyDescent="0.25">
      <c r="E14340" s="4"/>
      <c r="F14340" s="4"/>
    </row>
    <row r="14341" spans="5:6" x14ac:dyDescent="0.25">
      <c r="E14341" s="4"/>
      <c r="F14341" s="4"/>
    </row>
    <row r="14342" spans="5:6" x14ac:dyDescent="0.25">
      <c r="E14342" s="4"/>
      <c r="F14342" s="4"/>
    </row>
    <row r="14343" spans="5:6" x14ac:dyDescent="0.25">
      <c r="E14343" s="4"/>
      <c r="F14343" s="4"/>
    </row>
    <row r="14344" spans="5:6" x14ac:dyDescent="0.25">
      <c r="E14344" s="4"/>
      <c r="F14344" s="4"/>
    </row>
    <row r="14345" spans="5:6" x14ac:dyDescent="0.25">
      <c r="E14345" s="4"/>
      <c r="F14345" s="4"/>
    </row>
    <row r="14346" spans="5:6" x14ac:dyDescent="0.25">
      <c r="E14346" s="4"/>
      <c r="F14346" s="4"/>
    </row>
    <row r="14347" spans="5:6" x14ac:dyDescent="0.25">
      <c r="E14347" s="4"/>
      <c r="F14347" s="4"/>
    </row>
    <row r="14348" spans="5:6" x14ac:dyDescent="0.25">
      <c r="E14348" s="4"/>
      <c r="F14348" s="4"/>
    </row>
    <row r="14349" spans="5:6" x14ac:dyDescent="0.25">
      <c r="E14349" s="4"/>
      <c r="F14349" s="4"/>
    </row>
    <row r="14350" spans="5:6" x14ac:dyDescent="0.25">
      <c r="E14350" s="4"/>
      <c r="F14350" s="4"/>
    </row>
    <row r="14351" spans="5:6" x14ac:dyDescent="0.25">
      <c r="E14351" s="4"/>
      <c r="F14351" s="4"/>
    </row>
    <row r="14352" spans="5:6" x14ac:dyDescent="0.25">
      <c r="E14352" s="4"/>
      <c r="F14352" s="4"/>
    </row>
    <row r="14353" spans="5:6" x14ac:dyDescent="0.25">
      <c r="E14353" s="4"/>
      <c r="F14353" s="4"/>
    </row>
    <row r="14354" spans="5:6" x14ac:dyDescent="0.25">
      <c r="E14354" s="4"/>
      <c r="F14354" s="4"/>
    </row>
    <row r="14355" spans="5:6" x14ac:dyDescent="0.25">
      <c r="E14355" s="4"/>
      <c r="F14355" s="4"/>
    </row>
    <row r="14356" spans="5:6" x14ac:dyDescent="0.25">
      <c r="E14356" s="4"/>
      <c r="F14356" s="4"/>
    </row>
    <row r="14357" spans="5:6" x14ac:dyDescent="0.25">
      <c r="E14357" s="4"/>
      <c r="F14357" s="4"/>
    </row>
    <row r="14358" spans="5:6" x14ac:dyDescent="0.25">
      <c r="E14358" s="4"/>
      <c r="F14358" s="4"/>
    </row>
    <row r="14359" spans="5:6" x14ac:dyDescent="0.25">
      <c r="E14359" s="4"/>
      <c r="F14359" s="4"/>
    </row>
    <row r="14360" spans="5:6" x14ac:dyDescent="0.25">
      <c r="E14360" s="4"/>
      <c r="F14360" s="4"/>
    </row>
    <row r="14361" spans="5:6" x14ac:dyDescent="0.25">
      <c r="E14361" s="4"/>
      <c r="F14361" s="4"/>
    </row>
    <row r="14362" spans="5:6" x14ac:dyDescent="0.25">
      <c r="E14362" s="4"/>
      <c r="F14362" s="4"/>
    </row>
    <row r="14363" spans="5:6" x14ac:dyDescent="0.25">
      <c r="E14363" s="4"/>
      <c r="F14363" s="4"/>
    </row>
    <row r="14364" spans="5:6" x14ac:dyDescent="0.25">
      <c r="E14364" s="4"/>
      <c r="F14364" s="4"/>
    </row>
    <row r="14365" spans="5:6" x14ac:dyDescent="0.25">
      <c r="E14365" s="4"/>
      <c r="F14365" s="4"/>
    </row>
    <row r="14366" spans="5:6" x14ac:dyDescent="0.25">
      <c r="E14366" s="4"/>
      <c r="F14366" s="4"/>
    </row>
    <row r="14367" spans="5:6" x14ac:dyDescent="0.25">
      <c r="E14367" s="4"/>
      <c r="F14367" s="4"/>
    </row>
    <row r="14368" spans="5:6" x14ac:dyDescent="0.25">
      <c r="E14368" s="4"/>
      <c r="F14368" s="4"/>
    </row>
    <row r="14369" spans="5:6" x14ac:dyDescent="0.25">
      <c r="E14369" s="4"/>
      <c r="F14369" s="4"/>
    </row>
    <row r="14370" spans="5:6" x14ac:dyDescent="0.25">
      <c r="E14370" s="4"/>
      <c r="F14370" s="4"/>
    </row>
    <row r="14371" spans="5:6" x14ac:dyDescent="0.25">
      <c r="E14371" s="4"/>
      <c r="F14371" s="4"/>
    </row>
    <row r="14372" spans="5:6" x14ac:dyDescent="0.25">
      <c r="E14372" s="4"/>
      <c r="F14372" s="4"/>
    </row>
    <row r="14373" spans="5:6" x14ac:dyDescent="0.25">
      <c r="E14373" s="4"/>
      <c r="F14373" s="4"/>
    </row>
    <row r="14374" spans="5:6" x14ac:dyDescent="0.25">
      <c r="E14374" s="4"/>
      <c r="F14374" s="4"/>
    </row>
    <row r="14375" spans="5:6" x14ac:dyDescent="0.25">
      <c r="E14375" s="4"/>
      <c r="F14375" s="4"/>
    </row>
    <row r="14376" spans="5:6" x14ac:dyDescent="0.25">
      <c r="E14376" s="4"/>
      <c r="F14376" s="4"/>
    </row>
    <row r="14377" spans="5:6" x14ac:dyDescent="0.25">
      <c r="E14377" s="4"/>
      <c r="F14377" s="4"/>
    </row>
    <row r="14378" spans="5:6" x14ac:dyDescent="0.25">
      <c r="E14378" s="4"/>
      <c r="F14378" s="4"/>
    </row>
    <row r="14379" spans="5:6" x14ac:dyDescent="0.25">
      <c r="E14379" s="4"/>
      <c r="F14379" s="4"/>
    </row>
    <row r="14380" spans="5:6" x14ac:dyDescent="0.25">
      <c r="E14380" s="4"/>
      <c r="F14380" s="4"/>
    </row>
    <row r="14381" spans="5:6" x14ac:dyDescent="0.25">
      <c r="E14381" s="4"/>
      <c r="F14381" s="4"/>
    </row>
    <row r="14382" spans="5:6" x14ac:dyDescent="0.25">
      <c r="E14382" s="4"/>
      <c r="F14382" s="4"/>
    </row>
    <row r="14383" spans="5:6" x14ac:dyDescent="0.25">
      <c r="E14383" s="4"/>
      <c r="F14383" s="4"/>
    </row>
    <row r="14384" spans="5:6" x14ac:dyDescent="0.25">
      <c r="E14384" s="4"/>
      <c r="F14384" s="4"/>
    </row>
    <row r="14385" spans="5:6" x14ac:dyDescent="0.25">
      <c r="E14385" s="4"/>
      <c r="F14385" s="4"/>
    </row>
    <row r="14386" spans="5:6" x14ac:dyDescent="0.25">
      <c r="E14386" s="4"/>
      <c r="F14386" s="4"/>
    </row>
    <row r="14387" spans="5:6" x14ac:dyDescent="0.25">
      <c r="E14387" s="4"/>
      <c r="F14387" s="4"/>
    </row>
    <row r="14388" spans="5:6" x14ac:dyDescent="0.25">
      <c r="E14388" s="4"/>
      <c r="F14388" s="4"/>
    </row>
    <row r="14389" spans="5:6" x14ac:dyDescent="0.25">
      <c r="E14389" s="4"/>
      <c r="F14389" s="4"/>
    </row>
    <row r="14390" spans="5:6" x14ac:dyDescent="0.25">
      <c r="E14390" s="4"/>
      <c r="F14390" s="4"/>
    </row>
    <row r="14391" spans="5:6" x14ac:dyDescent="0.25">
      <c r="E14391" s="4"/>
      <c r="F14391" s="4"/>
    </row>
    <row r="14392" spans="5:6" x14ac:dyDescent="0.25">
      <c r="E14392" s="4"/>
      <c r="F14392" s="4"/>
    </row>
    <row r="14393" spans="5:6" x14ac:dyDescent="0.25">
      <c r="E14393" s="4"/>
      <c r="F14393" s="4"/>
    </row>
    <row r="14394" spans="5:6" x14ac:dyDescent="0.25">
      <c r="E14394" s="4"/>
      <c r="F14394" s="4"/>
    </row>
    <row r="14395" spans="5:6" x14ac:dyDescent="0.25">
      <c r="E14395" s="4"/>
      <c r="F14395" s="4"/>
    </row>
    <row r="14396" spans="5:6" x14ac:dyDescent="0.25">
      <c r="E14396" s="4"/>
      <c r="F14396" s="4"/>
    </row>
    <row r="14397" spans="5:6" x14ac:dyDescent="0.25">
      <c r="E14397" s="4"/>
      <c r="F14397" s="4"/>
    </row>
    <row r="14398" spans="5:6" x14ac:dyDescent="0.25">
      <c r="E14398" s="4"/>
      <c r="F14398" s="4"/>
    </row>
    <row r="14399" spans="5:6" x14ac:dyDescent="0.25">
      <c r="E14399" s="4"/>
      <c r="F14399" s="4"/>
    </row>
    <row r="14400" spans="5:6" x14ac:dyDescent="0.25">
      <c r="E14400" s="4"/>
      <c r="F14400" s="4"/>
    </row>
    <row r="14401" spans="5:6" x14ac:dyDescent="0.25">
      <c r="E14401" s="4"/>
      <c r="F14401" s="4"/>
    </row>
    <row r="14402" spans="5:6" x14ac:dyDescent="0.25">
      <c r="E14402" s="4"/>
      <c r="F14402" s="4"/>
    </row>
    <row r="14403" spans="5:6" x14ac:dyDescent="0.25">
      <c r="E14403" s="4"/>
      <c r="F14403" s="4"/>
    </row>
    <row r="14404" spans="5:6" x14ac:dyDescent="0.25">
      <c r="E14404" s="4"/>
      <c r="F14404" s="4"/>
    </row>
    <row r="14405" spans="5:6" x14ac:dyDescent="0.25">
      <c r="E14405" s="4"/>
      <c r="F14405" s="4"/>
    </row>
    <row r="14406" spans="5:6" x14ac:dyDescent="0.25">
      <c r="E14406" s="4"/>
      <c r="F14406" s="4"/>
    </row>
    <row r="14407" spans="5:6" x14ac:dyDescent="0.25">
      <c r="E14407" s="4"/>
      <c r="F14407" s="4"/>
    </row>
    <row r="14408" spans="5:6" x14ac:dyDescent="0.25">
      <c r="E14408" s="4"/>
      <c r="F14408" s="4"/>
    </row>
    <row r="14409" spans="5:6" x14ac:dyDescent="0.25">
      <c r="E14409" s="4"/>
      <c r="F14409" s="4"/>
    </row>
    <row r="14410" spans="5:6" x14ac:dyDescent="0.25">
      <c r="E14410" s="4"/>
      <c r="F14410" s="4"/>
    </row>
    <row r="14411" spans="5:6" x14ac:dyDescent="0.25">
      <c r="E14411" s="4"/>
      <c r="F14411" s="4"/>
    </row>
    <row r="14412" spans="5:6" x14ac:dyDescent="0.25">
      <c r="E14412" s="4"/>
      <c r="F14412" s="4"/>
    </row>
    <row r="14413" spans="5:6" x14ac:dyDescent="0.25">
      <c r="E14413" s="4"/>
      <c r="F14413" s="4"/>
    </row>
    <row r="14414" spans="5:6" x14ac:dyDescent="0.25">
      <c r="E14414" s="4"/>
      <c r="F14414" s="4"/>
    </row>
    <row r="14415" spans="5:6" x14ac:dyDescent="0.25">
      <c r="E14415" s="4"/>
      <c r="F14415" s="4"/>
    </row>
    <row r="14416" spans="5:6" x14ac:dyDescent="0.25">
      <c r="E14416" s="4"/>
      <c r="F14416" s="4"/>
    </row>
    <row r="14417" spans="5:6" x14ac:dyDescent="0.25">
      <c r="E14417" s="4"/>
      <c r="F14417" s="4"/>
    </row>
    <row r="14418" spans="5:6" x14ac:dyDescent="0.25">
      <c r="E14418" s="4"/>
      <c r="F14418" s="4"/>
    </row>
    <row r="14419" spans="5:6" x14ac:dyDescent="0.25">
      <c r="E14419" s="4"/>
      <c r="F14419" s="4"/>
    </row>
    <row r="14420" spans="5:6" x14ac:dyDescent="0.25">
      <c r="E14420" s="4"/>
      <c r="F14420" s="4"/>
    </row>
    <row r="14421" spans="5:6" x14ac:dyDescent="0.25">
      <c r="E14421" s="4"/>
      <c r="F14421" s="4"/>
    </row>
    <row r="14422" spans="5:6" x14ac:dyDescent="0.25">
      <c r="E14422" s="4"/>
      <c r="F14422" s="4"/>
    </row>
    <row r="14423" spans="5:6" x14ac:dyDescent="0.25">
      <c r="E14423" s="4"/>
      <c r="F14423" s="4"/>
    </row>
    <row r="14424" spans="5:6" x14ac:dyDescent="0.25">
      <c r="E14424" s="4"/>
      <c r="F14424" s="4"/>
    </row>
    <row r="14425" spans="5:6" x14ac:dyDescent="0.25">
      <c r="E14425" s="4"/>
      <c r="F14425" s="4"/>
    </row>
    <row r="14426" spans="5:6" x14ac:dyDescent="0.25">
      <c r="E14426" s="4"/>
      <c r="F14426" s="4"/>
    </row>
    <row r="14427" spans="5:6" x14ac:dyDescent="0.25">
      <c r="E14427" s="4"/>
      <c r="F14427" s="4"/>
    </row>
    <row r="14428" spans="5:6" x14ac:dyDescent="0.25">
      <c r="E14428" s="4"/>
      <c r="F14428" s="4"/>
    </row>
    <row r="14429" spans="5:6" x14ac:dyDescent="0.25">
      <c r="E14429" s="4"/>
      <c r="F14429" s="4"/>
    </row>
    <row r="14430" spans="5:6" x14ac:dyDescent="0.25">
      <c r="E14430" s="4"/>
      <c r="F14430" s="4"/>
    </row>
    <row r="14431" spans="5:6" x14ac:dyDescent="0.25">
      <c r="E14431" s="4"/>
      <c r="F14431" s="4"/>
    </row>
    <row r="14432" spans="5:6" x14ac:dyDescent="0.25">
      <c r="E14432" s="4"/>
      <c r="F14432" s="4"/>
    </row>
    <row r="14433" spans="5:6" x14ac:dyDescent="0.25">
      <c r="E14433" s="4"/>
      <c r="F14433" s="4"/>
    </row>
    <row r="14434" spans="5:6" x14ac:dyDescent="0.25">
      <c r="E14434" s="4"/>
      <c r="F14434" s="4"/>
    </row>
    <row r="14435" spans="5:6" x14ac:dyDescent="0.25">
      <c r="E14435" s="4"/>
      <c r="F14435" s="4"/>
    </row>
    <row r="14436" spans="5:6" x14ac:dyDescent="0.25">
      <c r="E14436" s="4"/>
      <c r="F14436" s="4"/>
    </row>
    <row r="14437" spans="5:6" x14ac:dyDescent="0.25">
      <c r="E14437" s="4"/>
      <c r="F14437" s="4"/>
    </row>
    <row r="14438" spans="5:6" x14ac:dyDescent="0.25">
      <c r="E14438" s="4"/>
      <c r="F14438" s="4"/>
    </row>
    <row r="14439" spans="5:6" x14ac:dyDescent="0.25">
      <c r="E14439" s="4"/>
      <c r="F14439" s="4"/>
    </row>
    <row r="14440" spans="5:6" x14ac:dyDescent="0.25">
      <c r="E14440" s="4"/>
      <c r="F14440" s="4"/>
    </row>
    <row r="14441" spans="5:6" x14ac:dyDescent="0.25">
      <c r="E14441" s="4"/>
      <c r="F14441" s="4"/>
    </row>
    <row r="14442" spans="5:6" x14ac:dyDescent="0.25">
      <c r="E14442" s="4"/>
      <c r="F14442" s="4"/>
    </row>
    <row r="14443" spans="5:6" x14ac:dyDescent="0.25">
      <c r="E14443" s="4"/>
      <c r="F14443" s="4"/>
    </row>
    <row r="14444" spans="5:6" x14ac:dyDescent="0.25">
      <c r="E14444" s="4"/>
      <c r="F14444" s="4"/>
    </row>
    <row r="14445" spans="5:6" x14ac:dyDescent="0.25">
      <c r="E14445" s="4"/>
      <c r="F14445" s="4"/>
    </row>
    <row r="14446" spans="5:6" x14ac:dyDescent="0.25">
      <c r="E14446" s="4"/>
      <c r="F14446" s="4"/>
    </row>
    <row r="14447" spans="5:6" x14ac:dyDescent="0.25">
      <c r="E14447" s="4"/>
      <c r="F14447" s="4"/>
    </row>
    <row r="14448" spans="5:6" x14ac:dyDescent="0.25">
      <c r="E14448" s="4"/>
      <c r="F14448" s="4"/>
    </row>
    <row r="14449" spans="5:6" x14ac:dyDescent="0.25">
      <c r="E14449" s="4"/>
      <c r="F14449" s="4"/>
    </row>
    <row r="14450" spans="5:6" x14ac:dyDescent="0.25">
      <c r="E14450" s="4"/>
      <c r="F14450" s="4"/>
    </row>
    <row r="14451" spans="5:6" x14ac:dyDescent="0.25">
      <c r="E14451" s="4"/>
      <c r="F14451" s="4"/>
    </row>
    <row r="14452" spans="5:6" x14ac:dyDescent="0.25">
      <c r="E14452" s="4"/>
      <c r="F14452" s="4"/>
    </row>
    <row r="14453" spans="5:6" x14ac:dyDescent="0.25">
      <c r="E14453" s="4"/>
      <c r="F14453" s="4"/>
    </row>
    <row r="14454" spans="5:6" x14ac:dyDescent="0.25">
      <c r="E14454" s="4"/>
      <c r="F14454" s="4"/>
    </row>
    <row r="14455" spans="5:6" x14ac:dyDescent="0.25">
      <c r="E14455" s="4"/>
      <c r="F14455" s="4"/>
    </row>
    <row r="14456" spans="5:6" x14ac:dyDescent="0.25">
      <c r="E14456" s="4"/>
      <c r="F14456" s="4"/>
    </row>
    <row r="14457" spans="5:6" x14ac:dyDescent="0.25">
      <c r="E14457" s="4"/>
      <c r="F14457" s="4"/>
    </row>
    <row r="14458" spans="5:6" x14ac:dyDescent="0.25">
      <c r="E14458" s="4"/>
      <c r="F14458" s="4"/>
    </row>
    <row r="14459" spans="5:6" x14ac:dyDescent="0.25">
      <c r="E14459" s="4"/>
      <c r="F14459" s="4"/>
    </row>
    <row r="14460" spans="5:6" x14ac:dyDescent="0.25">
      <c r="E14460" s="4"/>
      <c r="F14460" s="4"/>
    </row>
    <row r="14461" spans="5:6" x14ac:dyDescent="0.25">
      <c r="E14461" s="4"/>
      <c r="F14461" s="4"/>
    </row>
    <row r="14462" spans="5:6" x14ac:dyDescent="0.25">
      <c r="E14462" s="4"/>
      <c r="F14462" s="4"/>
    </row>
    <row r="14463" spans="5:6" x14ac:dyDescent="0.25">
      <c r="E14463" s="4"/>
      <c r="F14463" s="4"/>
    </row>
    <row r="14464" spans="5:6" x14ac:dyDescent="0.25">
      <c r="E14464" s="4"/>
      <c r="F14464" s="4"/>
    </row>
    <row r="14465" spans="5:6" x14ac:dyDescent="0.25">
      <c r="E14465" s="4"/>
      <c r="F14465" s="4"/>
    </row>
    <row r="14466" spans="5:6" x14ac:dyDescent="0.25">
      <c r="E14466" s="4"/>
      <c r="F14466" s="4"/>
    </row>
    <row r="14467" spans="5:6" x14ac:dyDescent="0.25">
      <c r="E14467" s="4"/>
      <c r="F14467" s="4"/>
    </row>
    <row r="14468" spans="5:6" x14ac:dyDescent="0.25">
      <c r="E14468" s="4"/>
      <c r="F14468" s="4"/>
    </row>
    <row r="14469" spans="5:6" x14ac:dyDescent="0.25">
      <c r="E14469" s="4"/>
      <c r="F14469" s="4"/>
    </row>
    <row r="14470" spans="5:6" x14ac:dyDescent="0.25">
      <c r="E14470" s="4"/>
      <c r="F14470" s="4"/>
    </row>
    <row r="14471" spans="5:6" x14ac:dyDescent="0.25">
      <c r="E14471" s="4"/>
      <c r="F14471" s="4"/>
    </row>
    <row r="14472" spans="5:6" x14ac:dyDescent="0.25">
      <c r="E14472" s="4"/>
      <c r="F14472" s="4"/>
    </row>
    <row r="14473" spans="5:6" x14ac:dyDescent="0.25">
      <c r="E14473" s="4"/>
      <c r="F14473" s="4"/>
    </row>
    <row r="14474" spans="5:6" x14ac:dyDescent="0.25">
      <c r="E14474" s="4"/>
      <c r="F14474" s="4"/>
    </row>
    <row r="14475" spans="5:6" x14ac:dyDescent="0.25">
      <c r="E14475" s="4"/>
      <c r="F14475" s="4"/>
    </row>
    <row r="14476" spans="5:6" x14ac:dyDescent="0.25">
      <c r="E14476" s="4"/>
      <c r="F14476" s="4"/>
    </row>
    <row r="14477" spans="5:6" x14ac:dyDescent="0.25">
      <c r="E14477" s="4"/>
      <c r="F14477" s="4"/>
    </row>
    <row r="14478" spans="5:6" x14ac:dyDescent="0.25">
      <c r="E14478" s="4"/>
      <c r="F14478" s="4"/>
    </row>
    <row r="14479" spans="5:6" x14ac:dyDescent="0.25">
      <c r="E14479" s="4"/>
      <c r="F14479" s="4"/>
    </row>
    <row r="14480" spans="5:6" x14ac:dyDescent="0.25">
      <c r="E14480" s="4"/>
      <c r="F14480" s="4"/>
    </row>
    <row r="14481" spans="5:6" x14ac:dyDescent="0.25">
      <c r="E14481" s="4"/>
      <c r="F14481" s="4"/>
    </row>
    <row r="14482" spans="5:6" x14ac:dyDescent="0.25">
      <c r="E14482" s="4"/>
      <c r="F14482" s="4"/>
    </row>
    <row r="14483" spans="5:6" x14ac:dyDescent="0.25">
      <c r="E14483" s="4"/>
      <c r="F14483" s="4"/>
    </row>
    <row r="14484" spans="5:6" x14ac:dyDescent="0.25">
      <c r="E14484" s="4"/>
      <c r="F14484" s="4"/>
    </row>
    <row r="14485" spans="5:6" x14ac:dyDescent="0.25">
      <c r="E14485" s="4"/>
      <c r="F14485" s="4"/>
    </row>
    <row r="14486" spans="5:6" x14ac:dyDescent="0.25">
      <c r="E14486" s="4"/>
      <c r="F14486" s="4"/>
    </row>
    <row r="14487" spans="5:6" x14ac:dyDescent="0.25">
      <c r="E14487" s="4"/>
      <c r="F14487" s="4"/>
    </row>
    <row r="14488" spans="5:6" x14ac:dyDescent="0.25">
      <c r="E14488" s="4"/>
      <c r="F14488" s="4"/>
    </row>
    <row r="14489" spans="5:6" x14ac:dyDescent="0.25">
      <c r="E14489" s="4"/>
      <c r="F14489" s="4"/>
    </row>
    <row r="14490" spans="5:6" x14ac:dyDescent="0.25">
      <c r="E14490" s="4"/>
      <c r="F14490" s="4"/>
    </row>
    <row r="14491" spans="5:6" x14ac:dyDescent="0.25">
      <c r="E14491" s="4"/>
      <c r="F14491" s="4"/>
    </row>
    <row r="14492" spans="5:6" x14ac:dyDescent="0.25">
      <c r="E14492" s="4"/>
      <c r="F14492" s="4"/>
    </row>
    <row r="14493" spans="5:6" x14ac:dyDescent="0.25">
      <c r="E14493" s="4"/>
      <c r="F14493" s="4"/>
    </row>
    <row r="14494" spans="5:6" x14ac:dyDescent="0.25">
      <c r="E14494" s="4"/>
      <c r="F14494" s="4"/>
    </row>
    <row r="14495" spans="5:6" x14ac:dyDescent="0.25">
      <c r="E14495" s="4"/>
      <c r="F14495" s="4"/>
    </row>
    <row r="14496" spans="5:6" x14ac:dyDescent="0.25">
      <c r="E14496" s="4"/>
      <c r="F14496" s="4"/>
    </row>
    <row r="14497" spans="5:6" x14ac:dyDescent="0.25">
      <c r="E14497" s="4"/>
      <c r="F14497" s="4"/>
    </row>
    <row r="14498" spans="5:6" x14ac:dyDescent="0.25">
      <c r="E14498" s="4"/>
      <c r="F14498" s="4"/>
    </row>
    <row r="14499" spans="5:6" x14ac:dyDescent="0.25">
      <c r="E14499" s="4"/>
      <c r="F14499" s="4"/>
    </row>
    <row r="14500" spans="5:6" x14ac:dyDescent="0.25">
      <c r="E14500" s="4"/>
      <c r="F14500" s="4"/>
    </row>
    <row r="14501" spans="5:6" x14ac:dyDescent="0.25">
      <c r="E14501" s="4"/>
      <c r="F14501" s="4"/>
    </row>
    <row r="14502" spans="5:6" x14ac:dyDescent="0.25">
      <c r="E14502" s="4"/>
      <c r="F14502" s="4"/>
    </row>
    <row r="14503" spans="5:6" x14ac:dyDescent="0.25">
      <c r="E14503" s="4"/>
      <c r="F14503" s="4"/>
    </row>
    <row r="14504" spans="5:6" x14ac:dyDescent="0.25">
      <c r="E14504" s="4"/>
      <c r="F14504" s="4"/>
    </row>
    <row r="14505" spans="5:6" x14ac:dyDescent="0.25">
      <c r="E14505" s="4"/>
      <c r="F14505" s="4"/>
    </row>
    <row r="14506" spans="5:6" x14ac:dyDescent="0.25">
      <c r="E14506" s="4"/>
      <c r="F14506" s="4"/>
    </row>
    <row r="14507" spans="5:6" x14ac:dyDescent="0.25">
      <c r="E14507" s="4"/>
      <c r="F14507" s="4"/>
    </row>
    <row r="14508" spans="5:6" x14ac:dyDescent="0.25">
      <c r="E14508" s="4"/>
      <c r="F14508" s="4"/>
    </row>
    <row r="14509" spans="5:6" x14ac:dyDescent="0.25">
      <c r="E14509" s="4"/>
      <c r="F14509" s="4"/>
    </row>
    <row r="14510" spans="5:6" x14ac:dyDescent="0.25">
      <c r="E14510" s="4"/>
      <c r="F14510" s="4"/>
    </row>
    <row r="14511" spans="5:6" x14ac:dyDescent="0.25">
      <c r="E14511" s="4"/>
      <c r="F14511" s="4"/>
    </row>
    <row r="14512" spans="5:6" x14ac:dyDescent="0.25">
      <c r="E14512" s="4"/>
      <c r="F14512" s="4"/>
    </row>
    <row r="14513" spans="5:6" x14ac:dyDescent="0.25">
      <c r="E14513" s="4"/>
      <c r="F14513" s="4"/>
    </row>
    <row r="14514" spans="5:6" x14ac:dyDescent="0.25">
      <c r="E14514" s="4"/>
      <c r="F14514" s="4"/>
    </row>
    <row r="14515" spans="5:6" x14ac:dyDescent="0.25">
      <c r="E14515" s="4"/>
      <c r="F14515" s="4"/>
    </row>
    <row r="14516" spans="5:6" x14ac:dyDescent="0.25">
      <c r="E14516" s="4"/>
      <c r="F14516" s="4"/>
    </row>
    <row r="14517" spans="5:6" x14ac:dyDescent="0.25">
      <c r="E14517" s="4"/>
      <c r="F14517" s="4"/>
    </row>
    <row r="14518" spans="5:6" x14ac:dyDescent="0.25">
      <c r="E14518" s="4"/>
      <c r="F14518" s="4"/>
    </row>
    <row r="14519" spans="5:6" x14ac:dyDescent="0.25">
      <c r="E14519" s="4"/>
      <c r="F14519" s="4"/>
    </row>
    <row r="14520" spans="5:6" x14ac:dyDescent="0.25">
      <c r="E14520" s="4"/>
      <c r="F14520" s="4"/>
    </row>
    <row r="14521" spans="5:6" x14ac:dyDescent="0.25">
      <c r="E14521" s="4"/>
      <c r="F14521" s="4"/>
    </row>
    <row r="14522" spans="5:6" x14ac:dyDescent="0.25">
      <c r="E14522" s="4"/>
      <c r="F14522" s="4"/>
    </row>
    <row r="14523" spans="5:6" x14ac:dyDescent="0.25">
      <c r="E14523" s="4"/>
      <c r="F14523" s="4"/>
    </row>
    <row r="14524" spans="5:6" x14ac:dyDescent="0.25">
      <c r="E14524" s="4"/>
      <c r="F14524" s="4"/>
    </row>
    <row r="14525" spans="5:6" x14ac:dyDescent="0.25">
      <c r="E14525" s="4"/>
      <c r="F14525" s="4"/>
    </row>
    <row r="14526" spans="5:6" x14ac:dyDescent="0.25">
      <c r="E14526" s="4"/>
      <c r="F14526" s="4"/>
    </row>
    <row r="14527" spans="5:6" x14ac:dyDescent="0.25">
      <c r="E14527" s="4"/>
      <c r="F14527" s="4"/>
    </row>
    <row r="14528" spans="5:6" x14ac:dyDescent="0.25">
      <c r="E14528" s="4"/>
      <c r="F14528" s="4"/>
    </row>
    <row r="14529" spans="5:6" x14ac:dyDescent="0.25">
      <c r="E14529" s="4"/>
      <c r="F14529" s="4"/>
    </row>
    <row r="14530" spans="5:6" x14ac:dyDescent="0.25">
      <c r="E14530" s="4"/>
      <c r="F14530" s="4"/>
    </row>
    <row r="14531" spans="5:6" x14ac:dyDescent="0.25">
      <c r="E14531" s="4"/>
      <c r="F14531" s="4"/>
    </row>
    <row r="14532" spans="5:6" x14ac:dyDescent="0.25">
      <c r="E14532" s="4"/>
      <c r="F14532" s="4"/>
    </row>
    <row r="14533" spans="5:6" x14ac:dyDescent="0.25">
      <c r="E14533" s="4"/>
      <c r="F14533" s="4"/>
    </row>
    <row r="14534" spans="5:6" x14ac:dyDescent="0.25">
      <c r="E14534" s="4"/>
      <c r="F14534" s="4"/>
    </row>
    <row r="14535" spans="5:6" x14ac:dyDescent="0.25">
      <c r="E14535" s="4"/>
      <c r="F14535" s="4"/>
    </row>
    <row r="14536" spans="5:6" x14ac:dyDescent="0.25">
      <c r="E14536" s="4"/>
      <c r="F14536" s="4"/>
    </row>
    <row r="14537" spans="5:6" x14ac:dyDescent="0.25">
      <c r="E14537" s="4"/>
      <c r="F14537" s="4"/>
    </row>
    <row r="14538" spans="5:6" x14ac:dyDescent="0.25">
      <c r="E14538" s="4"/>
      <c r="F14538" s="4"/>
    </row>
    <row r="14539" spans="5:6" x14ac:dyDescent="0.25">
      <c r="E14539" s="4"/>
      <c r="F14539" s="4"/>
    </row>
    <row r="14540" spans="5:6" x14ac:dyDescent="0.25">
      <c r="E14540" s="4"/>
      <c r="F14540" s="4"/>
    </row>
    <row r="14541" spans="5:6" x14ac:dyDescent="0.25">
      <c r="E14541" s="4"/>
      <c r="F14541" s="4"/>
    </row>
    <row r="14542" spans="5:6" x14ac:dyDescent="0.25">
      <c r="E14542" s="4"/>
      <c r="F14542" s="4"/>
    </row>
    <row r="14543" spans="5:6" x14ac:dyDescent="0.25">
      <c r="E14543" s="4"/>
      <c r="F14543" s="4"/>
    </row>
    <row r="14544" spans="5:6" x14ac:dyDescent="0.25">
      <c r="E14544" s="4"/>
      <c r="F14544" s="4"/>
    </row>
    <row r="14545" spans="5:6" x14ac:dyDescent="0.25">
      <c r="E14545" s="4"/>
      <c r="F14545" s="4"/>
    </row>
    <row r="14546" spans="5:6" x14ac:dyDescent="0.25">
      <c r="E14546" s="4"/>
      <c r="F14546" s="4"/>
    </row>
    <row r="14547" spans="5:6" x14ac:dyDescent="0.25">
      <c r="E14547" s="4"/>
      <c r="F14547" s="4"/>
    </row>
    <row r="14548" spans="5:6" x14ac:dyDescent="0.25">
      <c r="E14548" s="4"/>
      <c r="F14548" s="4"/>
    </row>
    <row r="14549" spans="5:6" x14ac:dyDescent="0.25">
      <c r="E14549" s="4"/>
      <c r="F14549" s="4"/>
    </row>
    <row r="14550" spans="5:6" x14ac:dyDescent="0.25">
      <c r="E14550" s="4"/>
      <c r="F14550" s="4"/>
    </row>
    <row r="14551" spans="5:6" x14ac:dyDescent="0.25">
      <c r="E14551" s="4"/>
      <c r="F14551" s="4"/>
    </row>
    <row r="14552" spans="5:6" x14ac:dyDescent="0.25">
      <c r="E14552" s="4"/>
      <c r="F14552" s="4"/>
    </row>
    <row r="14553" spans="5:6" x14ac:dyDescent="0.25">
      <c r="E14553" s="4"/>
      <c r="F14553" s="4"/>
    </row>
    <row r="14554" spans="5:6" x14ac:dyDescent="0.25">
      <c r="E14554" s="4"/>
      <c r="F14554" s="4"/>
    </row>
    <row r="14555" spans="5:6" x14ac:dyDescent="0.25">
      <c r="E14555" s="4"/>
      <c r="F14555" s="4"/>
    </row>
    <row r="14556" spans="5:6" x14ac:dyDescent="0.25">
      <c r="E14556" s="4"/>
      <c r="F14556" s="4"/>
    </row>
    <row r="14557" spans="5:6" x14ac:dyDescent="0.25">
      <c r="E14557" s="4"/>
      <c r="F14557" s="4"/>
    </row>
    <row r="14558" spans="5:6" x14ac:dyDescent="0.25">
      <c r="E14558" s="4"/>
      <c r="F14558" s="4"/>
    </row>
    <row r="14559" spans="5:6" x14ac:dyDescent="0.25">
      <c r="E14559" s="4"/>
      <c r="F14559" s="4"/>
    </row>
    <row r="14560" spans="5:6" x14ac:dyDescent="0.25">
      <c r="E14560" s="4"/>
      <c r="F14560" s="4"/>
    </row>
    <row r="14561" spans="5:6" x14ac:dyDescent="0.25">
      <c r="E14561" s="4"/>
      <c r="F14561" s="4"/>
    </row>
    <row r="14562" spans="5:6" x14ac:dyDescent="0.25">
      <c r="E14562" s="4"/>
      <c r="F14562" s="4"/>
    </row>
    <row r="14563" spans="5:6" x14ac:dyDescent="0.25">
      <c r="E14563" s="4"/>
      <c r="F14563" s="4"/>
    </row>
    <row r="14564" spans="5:6" x14ac:dyDescent="0.25">
      <c r="E14564" s="4"/>
      <c r="F14564" s="4"/>
    </row>
    <row r="14565" spans="5:6" x14ac:dyDescent="0.25">
      <c r="E14565" s="4"/>
      <c r="F14565" s="4"/>
    </row>
    <row r="14566" spans="5:6" x14ac:dyDescent="0.25">
      <c r="E14566" s="4"/>
      <c r="F14566" s="4"/>
    </row>
    <row r="14567" spans="5:6" x14ac:dyDescent="0.25">
      <c r="E14567" s="4"/>
      <c r="F14567" s="4"/>
    </row>
    <row r="14568" spans="5:6" x14ac:dyDescent="0.25">
      <c r="E14568" s="4"/>
      <c r="F14568" s="4"/>
    </row>
    <row r="14569" spans="5:6" x14ac:dyDescent="0.25">
      <c r="E14569" s="4"/>
      <c r="F14569" s="4"/>
    </row>
    <row r="14570" spans="5:6" x14ac:dyDescent="0.25">
      <c r="E14570" s="4"/>
      <c r="F14570" s="4"/>
    </row>
    <row r="14571" spans="5:6" x14ac:dyDescent="0.25">
      <c r="E14571" s="4"/>
      <c r="F14571" s="4"/>
    </row>
    <row r="14572" spans="5:6" x14ac:dyDescent="0.25">
      <c r="E14572" s="4"/>
      <c r="F14572" s="4"/>
    </row>
    <row r="14573" spans="5:6" x14ac:dyDescent="0.25">
      <c r="E14573" s="4"/>
      <c r="F14573" s="4"/>
    </row>
    <row r="14574" spans="5:6" x14ac:dyDescent="0.25">
      <c r="E14574" s="4"/>
      <c r="F14574" s="4"/>
    </row>
    <row r="14575" spans="5:6" x14ac:dyDescent="0.25">
      <c r="E14575" s="4"/>
      <c r="F14575" s="4"/>
    </row>
    <row r="14576" spans="5:6" x14ac:dyDescent="0.25">
      <c r="E14576" s="4"/>
      <c r="F14576" s="4"/>
    </row>
    <row r="14577" spans="5:6" x14ac:dyDescent="0.25">
      <c r="E14577" s="4"/>
      <c r="F14577" s="4"/>
    </row>
    <row r="14578" spans="5:6" x14ac:dyDescent="0.25">
      <c r="E14578" s="4"/>
      <c r="F14578" s="4"/>
    </row>
    <row r="14579" spans="5:6" x14ac:dyDescent="0.25">
      <c r="E14579" s="4"/>
      <c r="F14579" s="4"/>
    </row>
    <row r="14580" spans="5:6" x14ac:dyDescent="0.25">
      <c r="E14580" s="4"/>
      <c r="F14580" s="4"/>
    </row>
    <row r="14581" spans="5:6" x14ac:dyDescent="0.25">
      <c r="E14581" s="4"/>
      <c r="F14581" s="4"/>
    </row>
    <row r="14582" spans="5:6" x14ac:dyDescent="0.25">
      <c r="E14582" s="4"/>
      <c r="F14582" s="4"/>
    </row>
    <row r="14583" spans="5:6" x14ac:dyDescent="0.25">
      <c r="E14583" s="4"/>
      <c r="F14583" s="4"/>
    </row>
    <row r="14584" spans="5:6" x14ac:dyDescent="0.25">
      <c r="E14584" s="4"/>
      <c r="F14584" s="4"/>
    </row>
    <row r="14585" spans="5:6" x14ac:dyDescent="0.25">
      <c r="E14585" s="4"/>
      <c r="F14585" s="4"/>
    </row>
    <row r="14586" spans="5:6" x14ac:dyDescent="0.25">
      <c r="E14586" s="4"/>
      <c r="F14586" s="4"/>
    </row>
    <row r="14587" spans="5:6" x14ac:dyDescent="0.25">
      <c r="E14587" s="4"/>
      <c r="F14587" s="4"/>
    </row>
    <row r="14588" spans="5:6" x14ac:dyDescent="0.25">
      <c r="E14588" s="4"/>
      <c r="F14588" s="4"/>
    </row>
    <row r="14589" spans="5:6" x14ac:dyDescent="0.25">
      <c r="E14589" s="4"/>
      <c r="F14589" s="4"/>
    </row>
    <row r="14590" spans="5:6" x14ac:dyDescent="0.25">
      <c r="E14590" s="4"/>
      <c r="F14590" s="4"/>
    </row>
    <row r="14591" spans="5:6" x14ac:dyDescent="0.25">
      <c r="E14591" s="4"/>
      <c r="F14591" s="4"/>
    </row>
    <row r="14592" spans="5:6" x14ac:dyDescent="0.25">
      <c r="E14592" s="4"/>
      <c r="F14592" s="4"/>
    </row>
    <row r="14593" spans="5:6" x14ac:dyDescent="0.25">
      <c r="E14593" s="4"/>
      <c r="F14593" s="4"/>
    </row>
    <row r="14594" spans="5:6" x14ac:dyDescent="0.25">
      <c r="E14594" s="4"/>
      <c r="F14594" s="4"/>
    </row>
    <row r="14595" spans="5:6" x14ac:dyDescent="0.25">
      <c r="E14595" s="4"/>
      <c r="F14595" s="4"/>
    </row>
    <row r="14596" spans="5:6" x14ac:dyDescent="0.25">
      <c r="E14596" s="4"/>
      <c r="F14596" s="4"/>
    </row>
    <row r="14597" spans="5:6" x14ac:dyDescent="0.25">
      <c r="E14597" s="4"/>
      <c r="F14597" s="4"/>
    </row>
    <row r="14598" spans="5:6" x14ac:dyDescent="0.25">
      <c r="E14598" s="4"/>
      <c r="F14598" s="4"/>
    </row>
    <row r="14599" spans="5:6" x14ac:dyDescent="0.25">
      <c r="E14599" s="4"/>
      <c r="F14599" s="4"/>
    </row>
    <row r="14600" spans="5:6" x14ac:dyDescent="0.25">
      <c r="E14600" s="4"/>
      <c r="F14600" s="4"/>
    </row>
    <row r="14601" spans="5:6" x14ac:dyDescent="0.25">
      <c r="E14601" s="4"/>
      <c r="F14601" s="4"/>
    </row>
    <row r="14602" spans="5:6" x14ac:dyDescent="0.25">
      <c r="E14602" s="4"/>
      <c r="F14602" s="4"/>
    </row>
    <row r="14603" spans="5:6" x14ac:dyDescent="0.25">
      <c r="E14603" s="4"/>
      <c r="F14603" s="4"/>
    </row>
    <row r="14604" spans="5:6" x14ac:dyDescent="0.25">
      <c r="E14604" s="4"/>
      <c r="F14604" s="4"/>
    </row>
    <row r="14605" spans="5:6" x14ac:dyDescent="0.25">
      <c r="E14605" s="4"/>
      <c r="F14605" s="4"/>
    </row>
    <row r="14606" spans="5:6" x14ac:dyDescent="0.25">
      <c r="E14606" s="4"/>
      <c r="F14606" s="4"/>
    </row>
    <row r="14607" spans="5:6" x14ac:dyDescent="0.25">
      <c r="E14607" s="4"/>
      <c r="F14607" s="4"/>
    </row>
    <row r="14608" spans="5:6" x14ac:dyDescent="0.25">
      <c r="E14608" s="4"/>
      <c r="F14608" s="4"/>
    </row>
    <row r="14609" spans="5:6" x14ac:dyDescent="0.25">
      <c r="E14609" s="4"/>
      <c r="F14609" s="4"/>
    </row>
    <row r="14610" spans="5:6" x14ac:dyDescent="0.25">
      <c r="E14610" s="4"/>
      <c r="F14610" s="4"/>
    </row>
    <row r="14611" spans="5:6" x14ac:dyDescent="0.25">
      <c r="E14611" s="4"/>
      <c r="F14611" s="4"/>
    </row>
    <row r="14612" spans="5:6" x14ac:dyDescent="0.25">
      <c r="E14612" s="4"/>
      <c r="F14612" s="4"/>
    </row>
    <row r="14613" spans="5:6" x14ac:dyDescent="0.25">
      <c r="E14613" s="4"/>
      <c r="F14613" s="4"/>
    </row>
    <row r="14614" spans="5:6" x14ac:dyDescent="0.25">
      <c r="E14614" s="4"/>
      <c r="F14614" s="4"/>
    </row>
    <row r="14615" spans="5:6" x14ac:dyDescent="0.25">
      <c r="E14615" s="4"/>
      <c r="F14615" s="4"/>
    </row>
    <row r="14616" spans="5:6" x14ac:dyDescent="0.25">
      <c r="E14616" s="4"/>
      <c r="F14616" s="4"/>
    </row>
    <row r="14617" spans="5:6" x14ac:dyDescent="0.25">
      <c r="E14617" s="4"/>
      <c r="F14617" s="4"/>
    </row>
    <row r="14618" spans="5:6" x14ac:dyDescent="0.25">
      <c r="E14618" s="4"/>
      <c r="F14618" s="4"/>
    </row>
    <row r="14619" spans="5:6" x14ac:dyDescent="0.25">
      <c r="E14619" s="4"/>
      <c r="F14619" s="4"/>
    </row>
    <row r="14620" spans="5:6" x14ac:dyDescent="0.25">
      <c r="E14620" s="4"/>
      <c r="F14620" s="4"/>
    </row>
    <row r="14621" spans="5:6" x14ac:dyDescent="0.25">
      <c r="E14621" s="4"/>
      <c r="F14621" s="4"/>
    </row>
    <row r="14622" spans="5:6" x14ac:dyDescent="0.25">
      <c r="E14622" s="4"/>
      <c r="F14622" s="4"/>
    </row>
    <row r="14623" spans="5:6" x14ac:dyDescent="0.25">
      <c r="E14623" s="4"/>
      <c r="F14623" s="4"/>
    </row>
    <row r="14624" spans="5:6" x14ac:dyDescent="0.25">
      <c r="E14624" s="4"/>
      <c r="F14624" s="4"/>
    </row>
    <row r="14625" spans="5:6" x14ac:dyDescent="0.25">
      <c r="E14625" s="4"/>
      <c r="F14625" s="4"/>
    </row>
    <row r="14626" spans="5:6" x14ac:dyDescent="0.25">
      <c r="E14626" s="4"/>
      <c r="F14626" s="4"/>
    </row>
    <row r="14627" spans="5:6" x14ac:dyDescent="0.25">
      <c r="E14627" s="4"/>
      <c r="F14627" s="4"/>
    </row>
    <row r="14628" spans="5:6" x14ac:dyDescent="0.25">
      <c r="E14628" s="4"/>
      <c r="F14628" s="4"/>
    </row>
    <row r="14629" spans="5:6" x14ac:dyDescent="0.25">
      <c r="E14629" s="4"/>
      <c r="F14629" s="4"/>
    </row>
    <row r="14630" spans="5:6" x14ac:dyDescent="0.25">
      <c r="E14630" s="4"/>
      <c r="F14630" s="4"/>
    </row>
    <row r="14631" spans="5:6" x14ac:dyDescent="0.25">
      <c r="E14631" s="4"/>
      <c r="F14631" s="4"/>
    </row>
    <row r="14632" spans="5:6" x14ac:dyDescent="0.25">
      <c r="E14632" s="4"/>
      <c r="F14632" s="4"/>
    </row>
    <row r="14633" spans="5:6" x14ac:dyDescent="0.25">
      <c r="E14633" s="4"/>
      <c r="F14633" s="4"/>
    </row>
    <row r="14634" spans="5:6" x14ac:dyDescent="0.25">
      <c r="E14634" s="4"/>
      <c r="F14634" s="4"/>
    </row>
    <row r="14635" spans="5:6" x14ac:dyDescent="0.25">
      <c r="E14635" s="4"/>
      <c r="F14635" s="4"/>
    </row>
    <row r="14636" spans="5:6" x14ac:dyDescent="0.25">
      <c r="E14636" s="4"/>
      <c r="F14636" s="4"/>
    </row>
    <row r="14637" spans="5:6" x14ac:dyDescent="0.25">
      <c r="E14637" s="4"/>
      <c r="F14637" s="4"/>
    </row>
    <row r="14638" spans="5:6" x14ac:dyDescent="0.25">
      <c r="E14638" s="4"/>
      <c r="F14638" s="4"/>
    </row>
    <row r="14639" spans="5:6" x14ac:dyDescent="0.25">
      <c r="E14639" s="4"/>
      <c r="F14639" s="4"/>
    </row>
    <row r="14640" spans="5:6" x14ac:dyDescent="0.25">
      <c r="E14640" s="4"/>
      <c r="F14640" s="4"/>
    </row>
    <row r="14641" spans="5:6" x14ac:dyDescent="0.25">
      <c r="E14641" s="4"/>
      <c r="F14641" s="4"/>
    </row>
    <row r="14642" spans="5:6" x14ac:dyDescent="0.25">
      <c r="E14642" s="4"/>
      <c r="F14642" s="4"/>
    </row>
    <row r="14643" spans="5:6" x14ac:dyDescent="0.25">
      <c r="E14643" s="4"/>
      <c r="F14643" s="4"/>
    </row>
    <row r="14644" spans="5:6" x14ac:dyDescent="0.25">
      <c r="E14644" s="4"/>
      <c r="F14644" s="4"/>
    </row>
    <row r="14645" spans="5:6" x14ac:dyDescent="0.25">
      <c r="E14645" s="4"/>
      <c r="F14645" s="4"/>
    </row>
    <row r="14646" spans="5:6" x14ac:dyDescent="0.25">
      <c r="E14646" s="4"/>
      <c r="F14646" s="4"/>
    </row>
    <row r="14647" spans="5:6" x14ac:dyDescent="0.25">
      <c r="E14647" s="4"/>
      <c r="F14647" s="4"/>
    </row>
    <row r="14648" spans="5:6" x14ac:dyDescent="0.25">
      <c r="E14648" s="4"/>
      <c r="F14648" s="4"/>
    </row>
    <row r="14649" spans="5:6" x14ac:dyDescent="0.25">
      <c r="E14649" s="4"/>
      <c r="F14649" s="4"/>
    </row>
    <row r="14650" spans="5:6" x14ac:dyDescent="0.25">
      <c r="E14650" s="4"/>
      <c r="F14650" s="4"/>
    </row>
    <row r="14651" spans="5:6" x14ac:dyDescent="0.25">
      <c r="E14651" s="4"/>
      <c r="F14651" s="4"/>
    </row>
    <row r="14652" spans="5:6" x14ac:dyDescent="0.25">
      <c r="E14652" s="4"/>
      <c r="F14652" s="4"/>
    </row>
    <row r="14653" spans="5:6" x14ac:dyDescent="0.25">
      <c r="E14653" s="4"/>
      <c r="F14653" s="4"/>
    </row>
    <row r="14654" spans="5:6" x14ac:dyDescent="0.25">
      <c r="E14654" s="4"/>
      <c r="F14654" s="4"/>
    </row>
    <row r="14655" spans="5:6" x14ac:dyDescent="0.25">
      <c r="E14655" s="4"/>
      <c r="F14655" s="4"/>
    </row>
    <row r="14656" spans="5:6" x14ac:dyDescent="0.25">
      <c r="E14656" s="4"/>
      <c r="F14656" s="4"/>
    </row>
    <row r="14657" spans="5:6" x14ac:dyDescent="0.25">
      <c r="E14657" s="4"/>
      <c r="F14657" s="4"/>
    </row>
    <row r="14658" spans="5:6" x14ac:dyDescent="0.25">
      <c r="E14658" s="4"/>
      <c r="F14658" s="4"/>
    </row>
    <row r="14659" spans="5:6" x14ac:dyDescent="0.25">
      <c r="E14659" s="4"/>
      <c r="F14659" s="4"/>
    </row>
    <row r="14660" spans="5:6" x14ac:dyDescent="0.25">
      <c r="E14660" s="4"/>
      <c r="F14660" s="4"/>
    </row>
    <row r="14661" spans="5:6" x14ac:dyDescent="0.25">
      <c r="E14661" s="4"/>
      <c r="F14661" s="4"/>
    </row>
    <row r="14662" spans="5:6" x14ac:dyDescent="0.25">
      <c r="E14662" s="4"/>
      <c r="F14662" s="4"/>
    </row>
    <row r="14663" spans="5:6" x14ac:dyDescent="0.25">
      <c r="E14663" s="4"/>
      <c r="F14663" s="4"/>
    </row>
    <row r="14664" spans="5:6" x14ac:dyDescent="0.25">
      <c r="E14664" s="4"/>
      <c r="F14664" s="4"/>
    </row>
    <row r="14665" spans="5:6" x14ac:dyDescent="0.25">
      <c r="E14665" s="4"/>
      <c r="F14665" s="4"/>
    </row>
    <row r="14666" spans="5:6" x14ac:dyDescent="0.25">
      <c r="E14666" s="4"/>
      <c r="F14666" s="4"/>
    </row>
    <row r="14667" spans="5:6" x14ac:dyDescent="0.25">
      <c r="E14667" s="4"/>
      <c r="F14667" s="4"/>
    </row>
    <row r="14668" spans="5:6" x14ac:dyDescent="0.25">
      <c r="E14668" s="4"/>
      <c r="F14668" s="4"/>
    </row>
    <row r="14669" spans="5:6" x14ac:dyDescent="0.25">
      <c r="E14669" s="4"/>
      <c r="F14669" s="4"/>
    </row>
    <row r="14670" spans="5:6" x14ac:dyDescent="0.25">
      <c r="E14670" s="4"/>
      <c r="F14670" s="4"/>
    </row>
    <row r="14671" spans="5:6" x14ac:dyDescent="0.25">
      <c r="E14671" s="4"/>
      <c r="F14671" s="4"/>
    </row>
    <row r="14672" spans="5:6" x14ac:dyDescent="0.25">
      <c r="E14672" s="4"/>
      <c r="F14672" s="4"/>
    </row>
    <row r="14673" spans="5:6" x14ac:dyDescent="0.25">
      <c r="E14673" s="4"/>
      <c r="F14673" s="4"/>
    </row>
    <row r="14674" spans="5:6" x14ac:dyDescent="0.25">
      <c r="E14674" s="4"/>
      <c r="F14674" s="4"/>
    </row>
    <row r="14675" spans="5:6" x14ac:dyDescent="0.25">
      <c r="E14675" s="4"/>
      <c r="F14675" s="4"/>
    </row>
    <row r="14676" spans="5:6" x14ac:dyDescent="0.25">
      <c r="E14676" s="4"/>
      <c r="F14676" s="4"/>
    </row>
    <row r="14677" spans="5:6" x14ac:dyDescent="0.25">
      <c r="E14677" s="4"/>
      <c r="F14677" s="4"/>
    </row>
    <row r="14678" spans="5:6" x14ac:dyDescent="0.25">
      <c r="E14678" s="4"/>
      <c r="F14678" s="4"/>
    </row>
    <row r="14679" spans="5:6" x14ac:dyDescent="0.25">
      <c r="E14679" s="4"/>
      <c r="F14679" s="4"/>
    </row>
    <row r="14680" spans="5:6" x14ac:dyDescent="0.25">
      <c r="E14680" s="4"/>
      <c r="F14680" s="4"/>
    </row>
    <row r="14681" spans="5:6" x14ac:dyDescent="0.25">
      <c r="E14681" s="4"/>
      <c r="F14681" s="4"/>
    </row>
    <row r="14682" spans="5:6" x14ac:dyDescent="0.25">
      <c r="E14682" s="4"/>
      <c r="F14682" s="4"/>
    </row>
    <row r="14683" spans="5:6" x14ac:dyDescent="0.25">
      <c r="E14683" s="4"/>
      <c r="F14683" s="4"/>
    </row>
    <row r="14684" spans="5:6" x14ac:dyDescent="0.25">
      <c r="E14684" s="4"/>
      <c r="F14684" s="4"/>
    </row>
    <row r="14685" spans="5:6" x14ac:dyDescent="0.25">
      <c r="E14685" s="4"/>
      <c r="F14685" s="4"/>
    </row>
    <row r="14686" spans="5:6" x14ac:dyDescent="0.25">
      <c r="E14686" s="4"/>
      <c r="F14686" s="4"/>
    </row>
    <row r="14687" spans="5:6" x14ac:dyDescent="0.25">
      <c r="E14687" s="4"/>
      <c r="F14687" s="4"/>
    </row>
    <row r="14688" spans="5:6" x14ac:dyDescent="0.25">
      <c r="E14688" s="4"/>
      <c r="F14688" s="4"/>
    </row>
    <row r="14689" spans="5:6" x14ac:dyDescent="0.25">
      <c r="E14689" s="4"/>
      <c r="F14689" s="4"/>
    </row>
    <row r="14690" spans="5:6" x14ac:dyDescent="0.25">
      <c r="E14690" s="4"/>
      <c r="F14690" s="4"/>
    </row>
    <row r="14691" spans="5:6" x14ac:dyDescent="0.25">
      <c r="E14691" s="4"/>
      <c r="F14691" s="4"/>
    </row>
    <row r="14692" spans="5:6" x14ac:dyDescent="0.25">
      <c r="E14692" s="4"/>
      <c r="F14692" s="4"/>
    </row>
    <row r="14693" spans="5:6" x14ac:dyDescent="0.25">
      <c r="E14693" s="4"/>
      <c r="F14693" s="4"/>
    </row>
    <row r="14694" spans="5:6" x14ac:dyDescent="0.25">
      <c r="E14694" s="4"/>
      <c r="F14694" s="4"/>
    </row>
    <row r="14695" spans="5:6" x14ac:dyDescent="0.25">
      <c r="E14695" s="4"/>
      <c r="F14695" s="4"/>
    </row>
    <row r="14696" spans="5:6" x14ac:dyDescent="0.25">
      <c r="E14696" s="4"/>
      <c r="F14696" s="4"/>
    </row>
    <row r="14697" spans="5:6" x14ac:dyDescent="0.25">
      <c r="E14697" s="4"/>
      <c r="F14697" s="4"/>
    </row>
    <row r="14698" spans="5:6" x14ac:dyDescent="0.25">
      <c r="E14698" s="4"/>
      <c r="F14698" s="4"/>
    </row>
    <row r="14699" spans="5:6" x14ac:dyDescent="0.25">
      <c r="E14699" s="4"/>
      <c r="F14699" s="4"/>
    </row>
    <row r="14700" spans="5:6" x14ac:dyDescent="0.25">
      <c r="E14700" s="4"/>
      <c r="F14700" s="4"/>
    </row>
    <row r="14701" spans="5:6" x14ac:dyDescent="0.25">
      <c r="E14701" s="4"/>
      <c r="F14701" s="4"/>
    </row>
    <row r="14702" spans="5:6" x14ac:dyDescent="0.25">
      <c r="E14702" s="4"/>
      <c r="F14702" s="4"/>
    </row>
    <row r="14703" spans="5:6" x14ac:dyDescent="0.25">
      <c r="E14703" s="4"/>
      <c r="F14703" s="4"/>
    </row>
    <row r="14704" spans="5:6" x14ac:dyDescent="0.25">
      <c r="E14704" s="4"/>
      <c r="F14704" s="4"/>
    </row>
    <row r="14705" spans="5:6" x14ac:dyDescent="0.25">
      <c r="E14705" s="4"/>
      <c r="F14705" s="4"/>
    </row>
    <row r="14706" spans="5:6" x14ac:dyDescent="0.25">
      <c r="E14706" s="4"/>
      <c r="F14706" s="4"/>
    </row>
    <row r="14707" spans="5:6" x14ac:dyDescent="0.25">
      <c r="E14707" s="4"/>
      <c r="F14707" s="4"/>
    </row>
    <row r="14708" spans="5:6" x14ac:dyDescent="0.25">
      <c r="E14708" s="4"/>
      <c r="F14708" s="4"/>
    </row>
    <row r="14709" spans="5:6" x14ac:dyDescent="0.25">
      <c r="E14709" s="4"/>
      <c r="F14709" s="4"/>
    </row>
    <row r="14710" spans="5:6" x14ac:dyDescent="0.25">
      <c r="E14710" s="4"/>
      <c r="F14710" s="4"/>
    </row>
    <row r="14711" spans="5:6" x14ac:dyDescent="0.25">
      <c r="E14711" s="4"/>
      <c r="F14711" s="4"/>
    </row>
    <row r="14712" spans="5:6" x14ac:dyDescent="0.25">
      <c r="E14712" s="4"/>
      <c r="F14712" s="4"/>
    </row>
    <row r="14713" spans="5:6" x14ac:dyDescent="0.25">
      <c r="E14713" s="4"/>
      <c r="F14713" s="4"/>
    </row>
    <row r="14714" spans="5:6" x14ac:dyDescent="0.25">
      <c r="E14714" s="4"/>
      <c r="F14714" s="4"/>
    </row>
    <row r="14715" spans="5:6" x14ac:dyDescent="0.25">
      <c r="E14715" s="4"/>
      <c r="F14715" s="4"/>
    </row>
    <row r="14716" spans="5:6" x14ac:dyDescent="0.25">
      <c r="E14716" s="4"/>
      <c r="F14716" s="4"/>
    </row>
    <row r="14717" spans="5:6" x14ac:dyDescent="0.25">
      <c r="E14717" s="4"/>
      <c r="F14717" s="4"/>
    </row>
    <row r="14718" spans="5:6" x14ac:dyDescent="0.25">
      <c r="E14718" s="4"/>
      <c r="F14718" s="4"/>
    </row>
    <row r="14719" spans="5:6" x14ac:dyDescent="0.25">
      <c r="E14719" s="4"/>
      <c r="F14719" s="4"/>
    </row>
    <row r="14720" spans="5:6" x14ac:dyDescent="0.25">
      <c r="E14720" s="4"/>
      <c r="F14720" s="4"/>
    </row>
    <row r="14721" spans="5:6" x14ac:dyDescent="0.25">
      <c r="E14721" s="4"/>
      <c r="F14721" s="4"/>
    </row>
    <row r="14722" spans="5:6" x14ac:dyDescent="0.25">
      <c r="E14722" s="4"/>
      <c r="F14722" s="4"/>
    </row>
    <row r="14723" spans="5:6" x14ac:dyDescent="0.25">
      <c r="E14723" s="4"/>
      <c r="F14723" s="4"/>
    </row>
    <row r="14724" spans="5:6" x14ac:dyDescent="0.25">
      <c r="E14724" s="4"/>
      <c r="F14724" s="4"/>
    </row>
    <row r="14725" spans="5:6" x14ac:dyDescent="0.25">
      <c r="E14725" s="4"/>
      <c r="F14725" s="4"/>
    </row>
    <row r="14726" spans="5:6" x14ac:dyDescent="0.25">
      <c r="E14726" s="4"/>
      <c r="F14726" s="4"/>
    </row>
    <row r="14727" spans="5:6" x14ac:dyDescent="0.25">
      <c r="E14727" s="4"/>
      <c r="F14727" s="4"/>
    </row>
    <row r="14728" spans="5:6" x14ac:dyDescent="0.25">
      <c r="E14728" s="4"/>
      <c r="F14728" s="4"/>
    </row>
    <row r="14729" spans="5:6" x14ac:dyDescent="0.25">
      <c r="E14729" s="4"/>
      <c r="F14729" s="4"/>
    </row>
    <row r="14730" spans="5:6" x14ac:dyDescent="0.25">
      <c r="E14730" s="4"/>
      <c r="F14730" s="4"/>
    </row>
    <row r="14731" spans="5:6" x14ac:dyDescent="0.25">
      <c r="E14731" s="4"/>
      <c r="F14731" s="4"/>
    </row>
    <row r="14732" spans="5:6" x14ac:dyDescent="0.25">
      <c r="E14732" s="4"/>
      <c r="F14732" s="4"/>
    </row>
    <row r="14733" spans="5:6" x14ac:dyDescent="0.25">
      <c r="E14733" s="4"/>
      <c r="F14733" s="4"/>
    </row>
    <row r="14734" spans="5:6" x14ac:dyDescent="0.25">
      <c r="E14734" s="4"/>
      <c r="F14734" s="4"/>
    </row>
    <row r="14735" spans="5:6" x14ac:dyDescent="0.25">
      <c r="E14735" s="4"/>
      <c r="F14735" s="4"/>
    </row>
    <row r="14736" spans="5:6" x14ac:dyDescent="0.25">
      <c r="E14736" s="4"/>
      <c r="F14736" s="4"/>
    </row>
    <row r="14737" spans="5:6" x14ac:dyDescent="0.25">
      <c r="E14737" s="4"/>
      <c r="F14737" s="4"/>
    </row>
    <row r="14738" spans="5:6" x14ac:dyDescent="0.25">
      <c r="E14738" s="4"/>
      <c r="F14738" s="4"/>
    </row>
    <row r="14739" spans="5:6" x14ac:dyDescent="0.25">
      <c r="E14739" s="4"/>
      <c r="F14739" s="4"/>
    </row>
    <row r="14740" spans="5:6" x14ac:dyDescent="0.25">
      <c r="E14740" s="4"/>
      <c r="F14740" s="4"/>
    </row>
    <row r="14741" spans="5:6" x14ac:dyDescent="0.25">
      <c r="E14741" s="4"/>
      <c r="F14741" s="4"/>
    </row>
    <row r="14742" spans="5:6" x14ac:dyDescent="0.25">
      <c r="E14742" s="4"/>
      <c r="F14742" s="4"/>
    </row>
    <row r="14743" spans="5:6" x14ac:dyDescent="0.25">
      <c r="E14743" s="4"/>
      <c r="F14743" s="4"/>
    </row>
    <row r="14744" spans="5:6" x14ac:dyDescent="0.25">
      <c r="E14744" s="4"/>
      <c r="F14744" s="4"/>
    </row>
    <row r="14745" spans="5:6" x14ac:dyDescent="0.25">
      <c r="E14745" s="4"/>
      <c r="F14745" s="4"/>
    </row>
    <row r="14746" spans="5:6" x14ac:dyDescent="0.25">
      <c r="E14746" s="4"/>
      <c r="F14746" s="4"/>
    </row>
    <row r="14747" spans="5:6" x14ac:dyDescent="0.25">
      <c r="E14747" s="4"/>
      <c r="F14747" s="4"/>
    </row>
    <row r="14748" spans="5:6" x14ac:dyDescent="0.25">
      <c r="E14748" s="4"/>
      <c r="F14748" s="4"/>
    </row>
    <row r="14749" spans="5:6" x14ac:dyDescent="0.25">
      <c r="E14749" s="4"/>
      <c r="F14749" s="4"/>
    </row>
    <row r="14750" spans="5:6" x14ac:dyDescent="0.25">
      <c r="E14750" s="4"/>
      <c r="F14750" s="4"/>
    </row>
    <row r="14751" spans="5:6" x14ac:dyDescent="0.25">
      <c r="E14751" s="4"/>
      <c r="F14751" s="4"/>
    </row>
    <row r="14752" spans="5:6" x14ac:dyDescent="0.25">
      <c r="E14752" s="4"/>
      <c r="F14752" s="4"/>
    </row>
    <row r="14753" spans="5:6" x14ac:dyDescent="0.25">
      <c r="E14753" s="4"/>
      <c r="F14753" s="4"/>
    </row>
    <row r="14754" spans="5:6" x14ac:dyDescent="0.25">
      <c r="E14754" s="4"/>
      <c r="F14754" s="4"/>
    </row>
    <row r="14755" spans="5:6" x14ac:dyDescent="0.25">
      <c r="E14755" s="4"/>
      <c r="F14755" s="4"/>
    </row>
    <row r="14756" spans="5:6" x14ac:dyDescent="0.25">
      <c r="E14756" s="4"/>
      <c r="F14756" s="4"/>
    </row>
    <row r="14757" spans="5:6" x14ac:dyDescent="0.25">
      <c r="E14757" s="4"/>
      <c r="F14757" s="4"/>
    </row>
    <row r="14758" spans="5:6" x14ac:dyDescent="0.25">
      <c r="E14758" s="4"/>
      <c r="F14758" s="4"/>
    </row>
    <row r="14759" spans="5:6" x14ac:dyDescent="0.25">
      <c r="E14759" s="4"/>
      <c r="F14759" s="4"/>
    </row>
    <row r="14760" spans="5:6" x14ac:dyDescent="0.25">
      <c r="E14760" s="4"/>
      <c r="F14760" s="4"/>
    </row>
    <row r="14761" spans="5:6" x14ac:dyDescent="0.25">
      <c r="E14761" s="4"/>
      <c r="F14761" s="4"/>
    </row>
    <row r="14762" spans="5:6" x14ac:dyDescent="0.25">
      <c r="E14762" s="4"/>
      <c r="F14762" s="4"/>
    </row>
    <row r="14763" spans="5:6" x14ac:dyDescent="0.25">
      <c r="E14763" s="4"/>
      <c r="F14763" s="4"/>
    </row>
    <row r="14764" spans="5:6" x14ac:dyDescent="0.25">
      <c r="E14764" s="4"/>
      <c r="F14764" s="4"/>
    </row>
    <row r="14765" spans="5:6" x14ac:dyDescent="0.25">
      <c r="E14765" s="4"/>
      <c r="F14765" s="4"/>
    </row>
    <row r="14766" spans="5:6" x14ac:dyDescent="0.25">
      <c r="E14766" s="4"/>
      <c r="F14766" s="4"/>
    </row>
    <row r="14767" spans="5:6" x14ac:dyDescent="0.25">
      <c r="E14767" s="4"/>
      <c r="F14767" s="4"/>
    </row>
    <row r="14768" spans="5:6" x14ac:dyDescent="0.25">
      <c r="E14768" s="4"/>
      <c r="F14768" s="4"/>
    </row>
    <row r="14769" spans="5:6" x14ac:dyDescent="0.25">
      <c r="E14769" s="4"/>
      <c r="F14769" s="4"/>
    </row>
    <row r="14770" spans="5:6" x14ac:dyDescent="0.25">
      <c r="E14770" s="4"/>
      <c r="F14770" s="4"/>
    </row>
    <row r="14771" spans="5:6" x14ac:dyDescent="0.25">
      <c r="E14771" s="4"/>
      <c r="F14771" s="4"/>
    </row>
    <row r="14772" spans="5:6" x14ac:dyDescent="0.25">
      <c r="E14772" s="4"/>
      <c r="F14772" s="4"/>
    </row>
    <row r="14773" spans="5:6" x14ac:dyDescent="0.25">
      <c r="E14773" s="4"/>
      <c r="F14773" s="4"/>
    </row>
    <row r="14774" spans="5:6" x14ac:dyDescent="0.25">
      <c r="E14774" s="4"/>
      <c r="F14774" s="4"/>
    </row>
    <row r="14775" spans="5:6" x14ac:dyDescent="0.25">
      <c r="E14775" s="4"/>
      <c r="F14775" s="4"/>
    </row>
    <row r="14776" spans="5:6" x14ac:dyDescent="0.25">
      <c r="E14776" s="4"/>
      <c r="F14776" s="4"/>
    </row>
    <row r="14777" spans="5:6" x14ac:dyDescent="0.25">
      <c r="E14777" s="4"/>
      <c r="F14777" s="4"/>
    </row>
    <row r="14778" spans="5:6" x14ac:dyDescent="0.25">
      <c r="E14778" s="4"/>
      <c r="F14778" s="4"/>
    </row>
    <row r="14779" spans="5:6" x14ac:dyDescent="0.25">
      <c r="E14779" s="4"/>
      <c r="F14779" s="4"/>
    </row>
    <row r="14780" spans="5:6" x14ac:dyDescent="0.25">
      <c r="E14780" s="4"/>
      <c r="F14780" s="4"/>
    </row>
    <row r="14781" spans="5:6" x14ac:dyDescent="0.25">
      <c r="E14781" s="4"/>
      <c r="F14781" s="4"/>
    </row>
    <row r="14782" spans="5:6" x14ac:dyDescent="0.25">
      <c r="E14782" s="4"/>
      <c r="F14782" s="4"/>
    </row>
    <row r="14783" spans="5:6" x14ac:dyDescent="0.25">
      <c r="E14783" s="4"/>
      <c r="F14783" s="4"/>
    </row>
    <row r="14784" spans="5:6" x14ac:dyDescent="0.25">
      <c r="E14784" s="4"/>
      <c r="F14784" s="4"/>
    </row>
    <row r="14785" spans="5:6" x14ac:dyDescent="0.25">
      <c r="E14785" s="4"/>
      <c r="F14785" s="4"/>
    </row>
    <row r="14786" spans="5:6" x14ac:dyDescent="0.25">
      <c r="E14786" s="4"/>
      <c r="F14786" s="4"/>
    </row>
    <row r="14787" spans="5:6" x14ac:dyDescent="0.25">
      <c r="E14787" s="4"/>
      <c r="F14787" s="4"/>
    </row>
    <row r="14788" spans="5:6" x14ac:dyDescent="0.25">
      <c r="E14788" s="4"/>
      <c r="F14788" s="4"/>
    </row>
    <row r="14789" spans="5:6" x14ac:dyDescent="0.25">
      <c r="E14789" s="4"/>
      <c r="F14789" s="4"/>
    </row>
    <row r="14790" spans="5:6" x14ac:dyDescent="0.25">
      <c r="E14790" s="4"/>
      <c r="F14790" s="4"/>
    </row>
    <row r="14791" spans="5:6" x14ac:dyDescent="0.25">
      <c r="E14791" s="4"/>
      <c r="F14791" s="4"/>
    </row>
    <row r="14792" spans="5:6" x14ac:dyDescent="0.25">
      <c r="E14792" s="4"/>
      <c r="F14792" s="4"/>
    </row>
    <row r="14793" spans="5:6" x14ac:dyDescent="0.25">
      <c r="E14793" s="4"/>
      <c r="F14793" s="4"/>
    </row>
    <row r="14794" spans="5:6" x14ac:dyDescent="0.25">
      <c r="E14794" s="4"/>
      <c r="F14794" s="4"/>
    </row>
    <row r="14795" spans="5:6" x14ac:dyDescent="0.25">
      <c r="E14795" s="4"/>
      <c r="F14795" s="4"/>
    </row>
    <row r="14796" spans="5:6" x14ac:dyDescent="0.25">
      <c r="E14796" s="4"/>
      <c r="F14796" s="4"/>
    </row>
    <row r="14797" spans="5:6" x14ac:dyDescent="0.25">
      <c r="E14797" s="4"/>
      <c r="F14797" s="4"/>
    </row>
    <row r="14798" spans="5:6" x14ac:dyDescent="0.25">
      <c r="E14798" s="4"/>
      <c r="F14798" s="4"/>
    </row>
    <row r="14799" spans="5:6" x14ac:dyDescent="0.25">
      <c r="E14799" s="4"/>
      <c r="F14799" s="4"/>
    </row>
    <row r="14800" spans="5:6" x14ac:dyDescent="0.25">
      <c r="E14800" s="4"/>
      <c r="F14800" s="4"/>
    </row>
    <row r="14801" spans="5:6" x14ac:dyDescent="0.25">
      <c r="E14801" s="4"/>
      <c r="F14801" s="4"/>
    </row>
    <row r="14802" spans="5:6" x14ac:dyDescent="0.25">
      <c r="E14802" s="4"/>
      <c r="F14802" s="4"/>
    </row>
    <row r="14803" spans="5:6" x14ac:dyDescent="0.25">
      <c r="E14803" s="4"/>
      <c r="F14803" s="4"/>
    </row>
    <row r="14804" spans="5:6" x14ac:dyDescent="0.25">
      <c r="E14804" s="4"/>
      <c r="F14804" s="4"/>
    </row>
    <row r="14805" spans="5:6" x14ac:dyDescent="0.25">
      <c r="E14805" s="4"/>
      <c r="F14805" s="4"/>
    </row>
    <row r="14806" spans="5:6" x14ac:dyDescent="0.25">
      <c r="E14806" s="4"/>
      <c r="F14806" s="4"/>
    </row>
    <row r="14807" spans="5:6" x14ac:dyDescent="0.25">
      <c r="E14807" s="4"/>
      <c r="F14807" s="4"/>
    </row>
    <row r="14808" spans="5:6" x14ac:dyDescent="0.25">
      <c r="E14808" s="4"/>
      <c r="F14808" s="4"/>
    </row>
    <row r="14809" spans="5:6" x14ac:dyDescent="0.25">
      <c r="E14809" s="4"/>
      <c r="F14809" s="4"/>
    </row>
    <row r="14810" spans="5:6" x14ac:dyDescent="0.25">
      <c r="E14810" s="4"/>
      <c r="F14810" s="4"/>
    </row>
    <row r="14811" spans="5:6" x14ac:dyDescent="0.25">
      <c r="E14811" s="4"/>
      <c r="F14811" s="4"/>
    </row>
    <row r="14812" spans="5:6" x14ac:dyDescent="0.25">
      <c r="E14812" s="4"/>
      <c r="F14812" s="4"/>
    </row>
    <row r="14813" spans="5:6" x14ac:dyDescent="0.25">
      <c r="E14813" s="4"/>
      <c r="F14813" s="4"/>
    </row>
    <row r="14814" spans="5:6" x14ac:dyDescent="0.25">
      <c r="E14814" s="4"/>
      <c r="F14814" s="4"/>
    </row>
    <row r="14815" spans="5:6" x14ac:dyDescent="0.25">
      <c r="E14815" s="4"/>
      <c r="F14815" s="4"/>
    </row>
    <row r="14816" spans="5:6" x14ac:dyDescent="0.25">
      <c r="E14816" s="4"/>
      <c r="F14816" s="4"/>
    </row>
    <row r="14817" spans="5:6" x14ac:dyDescent="0.25">
      <c r="E14817" s="4"/>
      <c r="F14817" s="4"/>
    </row>
    <row r="14818" spans="5:6" x14ac:dyDescent="0.25">
      <c r="E14818" s="4"/>
      <c r="F14818" s="4"/>
    </row>
    <row r="14819" spans="5:6" x14ac:dyDescent="0.25">
      <c r="E14819" s="4"/>
      <c r="F14819" s="4"/>
    </row>
    <row r="14820" spans="5:6" x14ac:dyDescent="0.25">
      <c r="E14820" s="4"/>
      <c r="F14820" s="4"/>
    </row>
    <row r="14821" spans="5:6" x14ac:dyDescent="0.25">
      <c r="E14821" s="4"/>
      <c r="F14821" s="4"/>
    </row>
    <row r="14822" spans="5:6" x14ac:dyDescent="0.25">
      <c r="E14822" s="4"/>
      <c r="F14822" s="4"/>
    </row>
    <row r="14823" spans="5:6" x14ac:dyDescent="0.25">
      <c r="E14823" s="4"/>
      <c r="F14823" s="4"/>
    </row>
    <row r="14824" spans="5:6" x14ac:dyDescent="0.25">
      <c r="E14824" s="4"/>
      <c r="F14824" s="4"/>
    </row>
    <row r="14825" spans="5:6" x14ac:dyDescent="0.25">
      <c r="E14825" s="4"/>
      <c r="F14825" s="4"/>
    </row>
    <row r="14826" spans="5:6" x14ac:dyDescent="0.25">
      <c r="E14826" s="4"/>
      <c r="F14826" s="4"/>
    </row>
    <row r="14827" spans="5:6" x14ac:dyDescent="0.25">
      <c r="E14827" s="4"/>
      <c r="F14827" s="4"/>
    </row>
    <row r="14828" spans="5:6" x14ac:dyDescent="0.25">
      <c r="E14828" s="4"/>
      <c r="F14828" s="4"/>
    </row>
    <row r="14829" spans="5:6" x14ac:dyDescent="0.25">
      <c r="E14829" s="4"/>
      <c r="F14829" s="4"/>
    </row>
    <row r="14830" spans="5:6" x14ac:dyDescent="0.25">
      <c r="E14830" s="4"/>
      <c r="F14830" s="4"/>
    </row>
    <row r="14831" spans="5:6" x14ac:dyDescent="0.25">
      <c r="E14831" s="4"/>
      <c r="F14831" s="4"/>
    </row>
    <row r="14832" spans="5:6" x14ac:dyDescent="0.25">
      <c r="E14832" s="4"/>
      <c r="F14832" s="4"/>
    </row>
    <row r="14833" spans="5:6" x14ac:dyDescent="0.25">
      <c r="E14833" s="4"/>
      <c r="F14833" s="4"/>
    </row>
    <row r="14834" spans="5:6" x14ac:dyDescent="0.25">
      <c r="E14834" s="4"/>
      <c r="F14834" s="4"/>
    </row>
    <row r="14835" spans="5:6" x14ac:dyDescent="0.25">
      <c r="E14835" s="4"/>
      <c r="F14835" s="4"/>
    </row>
    <row r="14836" spans="5:6" x14ac:dyDescent="0.25">
      <c r="E14836" s="4"/>
      <c r="F14836" s="4"/>
    </row>
    <row r="14837" spans="5:6" x14ac:dyDescent="0.25">
      <c r="E14837" s="4"/>
      <c r="F14837" s="4"/>
    </row>
    <row r="14838" spans="5:6" x14ac:dyDescent="0.25">
      <c r="E14838" s="4"/>
      <c r="F14838" s="4"/>
    </row>
    <row r="14839" spans="5:6" x14ac:dyDescent="0.25">
      <c r="E14839" s="4"/>
      <c r="F14839" s="4"/>
    </row>
    <row r="14840" spans="5:6" x14ac:dyDescent="0.25">
      <c r="E14840" s="4"/>
      <c r="F14840" s="4"/>
    </row>
    <row r="14841" spans="5:6" x14ac:dyDescent="0.25">
      <c r="E14841" s="4"/>
      <c r="F14841" s="4"/>
    </row>
    <row r="14842" spans="5:6" x14ac:dyDescent="0.25">
      <c r="E14842" s="4"/>
      <c r="F14842" s="4"/>
    </row>
    <row r="14843" spans="5:6" x14ac:dyDescent="0.25">
      <c r="E14843" s="4"/>
      <c r="F14843" s="4"/>
    </row>
    <row r="14844" spans="5:6" x14ac:dyDescent="0.25">
      <c r="E14844" s="4"/>
      <c r="F14844" s="4"/>
    </row>
    <row r="14845" spans="5:6" x14ac:dyDescent="0.25">
      <c r="E14845" s="4"/>
      <c r="F14845" s="4"/>
    </row>
    <row r="14846" spans="5:6" x14ac:dyDescent="0.25">
      <c r="E14846" s="4"/>
      <c r="F14846" s="4"/>
    </row>
    <row r="14847" spans="5:6" x14ac:dyDescent="0.25">
      <c r="E14847" s="4"/>
      <c r="F14847" s="4"/>
    </row>
    <row r="14848" spans="5:6" x14ac:dyDescent="0.25">
      <c r="E14848" s="4"/>
      <c r="F14848" s="4"/>
    </row>
    <row r="14849" spans="5:6" x14ac:dyDescent="0.25">
      <c r="E14849" s="4"/>
      <c r="F14849" s="4"/>
    </row>
    <row r="14850" spans="5:6" x14ac:dyDescent="0.25">
      <c r="E14850" s="4"/>
      <c r="F14850" s="4"/>
    </row>
    <row r="14851" spans="5:6" x14ac:dyDescent="0.25">
      <c r="E14851" s="4"/>
      <c r="F14851" s="4"/>
    </row>
    <row r="14852" spans="5:6" x14ac:dyDescent="0.25">
      <c r="E14852" s="4"/>
      <c r="F14852" s="4"/>
    </row>
    <row r="14853" spans="5:6" x14ac:dyDescent="0.25">
      <c r="E14853" s="4"/>
      <c r="F14853" s="4"/>
    </row>
    <row r="14854" spans="5:6" x14ac:dyDescent="0.25">
      <c r="E14854" s="4"/>
      <c r="F14854" s="4"/>
    </row>
    <row r="14855" spans="5:6" x14ac:dyDescent="0.25">
      <c r="E14855" s="4"/>
      <c r="F14855" s="4"/>
    </row>
    <row r="14856" spans="5:6" x14ac:dyDescent="0.25">
      <c r="E14856" s="4"/>
      <c r="F14856" s="4"/>
    </row>
    <row r="14857" spans="5:6" x14ac:dyDescent="0.25">
      <c r="E14857" s="4"/>
      <c r="F14857" s="4"/>
    </row>
    <row r="14858" spans="5:6" x14ac:dyDescent="0.25">
      <c r="E14858" s="4"/>
      <c r="F14858" s="4"/>
    </row>
    <row r="14859" spans="5:6" x14ac:dyDescent="0.25">
      <c r="E14859" s="4"/>
      <c r="F14859" s="4"/>
    </row>
    <row r="14860" spans="5:6" x14ac:dyDescent="0.25">
      <c r="E14860" s="4"/>
      <c r="F14860" s="4"/>
    </row>
    <row r="14861" spans="5:6" x14ac:dyDescent="0.25">
      <c r="E14861" s="4"/>
      <c r="F14861" s="4"/>
    </row>
    <row r="14862" spans="5:6" x14ac:dyDescent="0.25">
      <c r="E14862" s="4"/>
      <c r="F14862" s="4"/>
    </row>
    <row r="14863" spans="5:6" x14ac:dyDescent="0.25">
      <c r="E14863" s="4"/>
      <c r="F14863" s="4"/>
    </row>
    <row r="14864" spans="5:6" x14ac:dyDescent="0.25">
      <c r="E14864" s="4"/>
      <c r="F14864" s="4"/>
    </row>
    <row r="14865" spans="5:6" x14ac:dyDescent="0.25">
      <c r="E14865" s="4"/>
      <c r="F14865" s="4"/>
    </row>
    <row r="14866" spans="5:6" x14ac:dyDescent="0.25">
      <c r="E14866" s="4"/>
      <c r="F14866" s="4"/>
    </row>
    <row r="14867" spans="5:6" x14ac:dyDescent="0.25">
      <c r="E14867" s="4"/>
      <c r="F14867" s="4"/>
    </row>
    <row r="14868" spans="5:6" x14ac:dyDescent="0.25">
      <c r="E14868" s="4"/>
      <c r="F14868" s="4"/>
    </row>
    <row r="14869" spans="5:6" x14ac:dyDescent="0.25">
      <c r="E14869" s="4"/>
      <c r="F14869" s="4"/>
    </row>
    <row r="14870" spans="5:6" x14ac:dyDescent="0.25">
      <c r="E14870" s="4"/>
      <c r="F14870" s="4"/>
    </row>
    <row r="14871" spans="5:6" x14ac:dyDescent="0.25">
      <c r="E14871" s="4"/>
      <c r="F14871" s="4"/>
    </row>
    <row r="14872" spans="5:6" x14ac:dyDescent="0.25">
      <c r="E14872" s="4"/>
      <c r="F14872" s="4"/>
    </row>
    <row r="14873" spans="5:6" x14ac:dyDescent="0.25">
      <c r="E14873" s="4"/>
      <c r="F14873" s="4"/>
    </row>
    <row r="14874" spans="5:6" x14ac:dyDescent="0.25">
      <c r="E14874" s="4"/>
      <c r="F14874" s="4"/>
    </row>
    <row r="14875" spans="5:6" x14ac:dyDescent="0.25">
      <c r="E14875" s="4"/>
      <c r="F14875" s="4"/>
    </row>
    <row r="14876" spans="5:6" x14ac:dyDescent="0.25">
      <c r="E14876" s="4"/>
      <c r="F14876" s="4"/>
    </row>
    <row r="14877" spans="5:6" x14ac:dyDescent="0.25">
      <c r="E14877" s="4"/>
      <c r="F14877" s="4"/>
    </row>
    <row r="14878" spans="5:6" x14ac:dyDescent="0.25">
      <c r="E14878" s="4"/>
      <c r="F14878" s="4"/>
    </row>
    <row r="14879" spans="5:6" x14ac:dyDescent="0.25">
      <c r="E14879" s="4"/>
      <c r="F14879" s="4"/>
    </row>
    <row r="14880" spans="5:6" x14ac:dyDescent="0.25">
      <c r="E14880" s="4"/>
      <c r="F14880" s="4"/>
    </row>
    <row r="14881" spans="5:6" x14ac:dyDescent="0.25">
      <c r="E14881" s="4"/>
      <c r="F14881" s="4"/>
    </row>
    <row r="14882" spans="5:6" x14ac:dyDescent="0.25">
      <c r="E14882" s="4"/>
      <c r="F14882" s="4"/>
    </row>
    <row r="14883" spans="5:6" x14ac:dyDescent="0.25">
      <c r="E14883" s="4"/>
      <c r="F14883" s="4"/>
    </row>
    <row r="14884" spans="5:6" x14ac:dyDescent="0.25">
      <c r="E14884" s="4"/>
      <c r="F14884" s="4"/>
    </row>
    <row r="14885" spans="5:6" x14ac:dyDescent="0.25">
      <c r="E14885" s="4"/>
      <c r="F14885" s="4"/>
    </row>
    <row r="14886" spans="5:6" x14ac:dyDescent="0.25">
      <c r="E14886" s="4"/>
      <c r="F14886" s="4"/>
    </row>
    <row r="14887" spans="5:6" x14ac:dyDescent="0.25">
      <c r="E14887" s="4"/>
      <c r="F14887" s="4"/>
    </row>
    <row r="14888" spans="5:6" x14ac:dyDescent="0.25">
      <c r="E14888" s="4"/>
      <c r="F14888" s="4"/>
    </row>
    <row r="14889" spans="5:6" x14ac:dyDescent="0.25">
      <c r="E14889" s="4"/>
      <c r="F14889" s="4"/>
    </row>
    <row r="14890" spans="5:6" x14ac:dyDescent="0.25">
      <c r="E14890" s="4"/>
      <c r="F14890" s="4"/>
    </row>
    <row r="14891" spans="5:6" x14ac:dyDescent="0.25">
      <c r="E14891" s="4"/>
      <c r="F14891" s="4"/>
    </row>
    <row r="14892" spans="5:6" x14ac:dyDescent="0.25">
      <c r="E14892" s="4"/>
      <c r="F14892" s="4"/>
    </row>
    <row r="14893" spans="5:6" x14ac:dyDescent="0.25">
      <c r="E14893" s="4"/>
      <c r="F14893" s="4"/>
    </row>
    <row r="14894" spans="5:6" x14ac:dyDescent="0.25">
      <c r="E14894" s="4"/>
      <c r="F14894" s="4"/>
    </row>
    <row r="14895" spans="5:6" x14ac:dyDescent="0.25">
      <c r="E14895" s="4"/>
      <c r="F14895" s="4"/>
    </row>
    <row r="14896" spans="5:6" x14ac:dyDescent="0.25">
      <c r="E14896" s="4"/>
      <c r="F14896" s="4"/>
    </row>
    <row r="14897" spans="5:6" x14ac:dyDescent="0.25">
      <c r="E14897" s="4"/>
      <c r="F14897" s="4"/>
    </row>
    <row r="14898" spans="5:6" x14ac:dyDescent="0.25">
      <c r="E14898" s="4"/>
      <c r="F14898" s="4"/>
    </row>
    <row r="14899" spans="5:6" x14ac:dyDescent="0.25">
      <c r="E14899" s="4"/>
      <c r="F14899" s="4"/>
    </row>
    <row r="14900" spans="5:6" x14ac:dyDescent="0.25">
      <c r="E14900" s="4"/>
      <c r="F14900" s="4"/>
    </row>
    <row r="14901" spans="5:6" x14ac:dyDescent="0.25">
      <c r="E14901" s="4"/>
      <c r="F14901" s="4"/>
    </row>
    <row r="14902" spans="5:6" x14ac:dyDescent="0.25">
      <c r="E14902" s="4"/>
      <c r="F14902" s="4"/>
    </row>
    <row r="14903" spans="5:6" x14ac:dyDescent="0.25">
      <c r="E14903" s="4"/>
      <c r="F14903" s="4"/>
    </row>
    <row r="14904" spans="5:6" x14ac:dyDescent="0.25">
      <c r="E14904" s="4"/>
      <c r="F14904" s="4"/>
    </row>
    <row r="14905" spans="5:6" x14ac:dyDescent="0.25">
      <c r="E14905" s="4"/>
      <c r="F14905" s="4"/>
    </row>
    <row r="14906" spans="5:6" x14ac:dyDescent="0.25">
      <c r="E14906" s="4"/>
      <c r="F14906" s="4"/>
    </row>
    <row r="14907" spans="5:6" x14ac:dyDescent="0.25">
      <c r="E14907" s="4"/>
      <c r="F14907" s="4"/>
    </row>
    <row r="14908" spans="5:6" x14ac:dyDescent="0.25">
      <c r="E14908" s="4"/>
      <c r="F14908" s="4"/>
    </row>
    <row r="14909" spans="5:6" x14ac:dyDescent="0.25">
      <c r="E14909" s="4"/>
      <c r="F14909" s="4"/>
    </row>
    <row r="14910" spans="5:6" x14ac:dyDescent="0.25">
      <c r="E14910" s="4"/>
      <c r="F14910" s="4"/>
    </row>
    <row r="14911" spans="5:6" x14ac:dyDescent="0.25">
      <c r="E14911" s="4"/>
      <c r="F14911" s="4"/>
    </row>
    <row r="14912" spans="5:6" x14ac:dyDescent="0.25">
      <c r="E14912" s="4"/>
      <c r="F14912" s="4"/>
    </row>
    <row r="14913" spans="5:6" x14ac:dyDescent="0.25">
      <c r="E14913" s="4"/>
      <c r="F14913" s="4"/>
    </row>
    <row r="14914" spans="5:6" x14ac:dyDescent="0.25">
      <c r="E14914" s="4"/>
      <c r="F14914" s="4"/>
    </row>
    <row r="14915" spans="5:6" x14ac:dyDescent="0.25">
      <c r="E14915" s="4"/>
      <c r="F14915" s="4"/>
    </row>
    <row r="14916" spans="5:6" x14ac:dyDescent="0.25">
      <c r="E14916" s="4"/>
      <c r="F14916" s="4"/>
    </row>
    <row r="14917" spans="5:6" x14ac:dyDescent="0.25">
      <c r="E14917" s="4"/>
      <c r="F14917" s="4"/>
    </row>
    <row r="14918" spans="5:6" x14ac:dyDescent="0.25">
      <c r="E14918" s="4"/>
      <c r="F14918" s="4"/>
    </row>
    <row r="14919" spans="5:6" x14ac:dyDescent="0.25">
      <c r="E14919" s="4"/>
      <c r="F14919" s="4"/>
    </row>
    <row r="14920" spans="5:6" x14ac:dyDescent="0.25">
      <c r="E14920" s="4"/>
      <c r="F14920" s="4"/>
    </row>
    <row r="14921" spans="5:6" x14ac:dyDescent="0.25">
      <c r="E14921" s="4"/>
      <c r="F14921" s="4"/>
    </row>
    <row r="14922" spans="5:6" x14ac:dyDescent="0.25">
      <c r="E14922" s="4"/>
      <c r="F14922" s="4"/>
    </row>
    <row r="14923" spans="5:6" x14ac:dyDescent="0.25">
      <c r="E14923" s="4"/>
      <c r="F14923" s="4"/>
    </row>
    <row r="14924" spans="5:6" x14ac:dyDescent="0.25">
      <c r="E14924" s="4"/>
      <c r="F14924" s="4"/>
    </row>
    <row r="14925" spans="5:6" x14ac:dyDescent="0.25">
      <c r="E14925" s="4"/>
      <c r="F14925" s="4"/>
    </row>
    <row r="14926" spans="5:6" x14ac:dyDescent="0.25">
      <c r="E14926" s="4"/>
      <c r="F14926" s="4"/>
    </row>
    <row r="14927" spans="5:6" x14ac:dyDescent="0.25">
      <c r="E14927" s="4"/>
      <c r="F14927" s="4"/>
    </row>
    <row r="14928" spans="5:6" x14ac:dyDescent="0.25">
      <c r="E14928" s="4"/>
      <c r="F14928" s="4"/>
    </row>
    <row r="14929" spans="5:6" x14ac:dyDescent="0.25">
      <c r="E14929" s="4"/>
      <c r="F14929" s="4"/>
    </row>
    <row r="14930" spans="5:6" x14ac:dyDescent="0.25">
      <c r="E14930" s="4"/>
      <c r="F14930" s="4"/>
    </row>
    <row r="14931" spans="5:6" x14ac:dyDescent="0.25">
      <c r="E14931" s="4"/>
      <c r="F14931" s="4"/>
    </row>
    <row r="14932" spans="5:6" x14ac:dyDescent="0.25">
      <c r="E14932" s="4"/>
      <c r="F14932" s="4"/>
    </row>
    <row r="14933" spans="5:6" x14ac:dyDescent="0.25">
      <c r="E14933" s="4"/>
      <c r="F14933" s="4"/>
    </row>
    <row r="14934" spans="5:6" x14ac:dyDescent="0.25">
      <c r="E14934" s="4"/>
      <c r="F14934" s="4"/>
    </row>
    <row r="14935" spans="5:6" x14ac:dyDescent="0.25">
      <c r="E14935" s="4"/>
      <c r="F14935" s="4"/>
    </row>
    <row r="14936" spans="5:6" x14ac:dyDescent="0.25">
      <c r="E14936" s="4"/>
      <c r="F14936" s="4"/>
    </row>
    <row r="14937" spans="5:6" x14ac:dyDescent="0.25">
      <c r="E14937" s="4"/>
      <c r="F14937" s="4"/>
    </row>
    <row r="14938" spans="5:6" x14ac:dyDescent="0.25">
      <c r="E14938" s="4"/>
      <c r="F14938" s="4"/>
    </row>
    <row r="14939" spans="5:6" x14ac:dyDescent="0.25">
      <c r="E14939" s="4"/>
      <c r="F14939" s="4"/>
    </row>
    <row r="14940" spans="5:6" x14ac:dyDescent="0.25">
      <c r="E14940" s="4"/>
      <c r="F14940" s="4"/>
    </row>
    <row r="14941" spans="5:6" x14ac:dyDescent="0.25">
      <c r="E14941" s="4"/>
      <c r="F14941" s="4"/>
    </row>
    <row r="14942" spans="5:6" x14ac:dyDescent="0.25">
      <c r="E14942" s="4"/>
      <c r="F14942" s="4"/>
    </row>
    <row r="14943" spans="5:6" x14ac:dyDescent="0.25">
      <c r="E14943" s="4"/>
      <c r="F14943" s="4"/>
    </row>
    <row r="14944" spans="5:6" x14ac:dyDescent="0.25">
      <c r="E14944" s="4"/>
      <c r="F14944" s="4"/>
    </row>
    <row r="14945" spans="5:6" x14ac:dyDescent="0.25">
      <c r="E14945" s="4"/>
      <c r="F14945" s="4"/>
    </row>
    <row r="14946" spans="5:6" x14ac:dyDescent="0.25">
      <c r="E14946" s="4"/>
      <c r="F14946" s="4"/>
    </row>
    <row r="14947" spans="5:6" x14ac:dyDescent="0.25">
      <c r="E14947" s="4"/>
      <c r="F14947" s="4"/>
    </row>
    <row r="14948" spans="5:6" x14ac:dyDescent="0.25">
      <c r="E14948" s="4"/>
      <c r="F14948" s="4"/>
    </row>
    <row r="14949" spans="5:6" x14ac:dyDescent="0.25">
      <c r="E14949" s="4"/>
      <c r="F14949" s="4"/>
    </row>
    <row r="14950" spans="5:6" x14ac:dyDescent="0.25">
      <c r="E14950" s="4"/>
      <c r="F14950" s="4"/>
    </row>
    <row r="14951" spans="5:6" x14ac:dyDescent="0.25">
      <c r="E14951" s="4"/>
      <c r="F14951" s="4"/>
    </row>
    <row r="14952" spans="5:6" x14ac:dyDescent="0.25">
      <c r="E14952" s="4"/>
      <c r="F14952" s="4"/>
    </row>
    <row r="14953" spans="5:6" x14ac:dyDescent="0.25">
      <c r="E14953" s="4"/>
      <c r="F14953" s="4"/>
    </row>
    <row r="14954" spans="5:6" x14ac:dyDescent="0.25">
      <c r="E14954" s="4"/>
      <c r="F14954" s="4"/>
    </row>
    <row r="14955" spans="5:6" x14ac:dyDescent="0.25">
      <c r="E14955" s="4"/>
      <c r="F14955" s="4"/>
    </row>
    <row r="14956" spans="5:6" x14ac:dyDescent="0.25">
      <c r="E14956" s="4"/>
      <c r="F14956" s="4"/>
    </row>
    <row r="14957" spans="5:6" x14ac:dyDescent="0.25">
      <c r="E14957" s="4"/>
      <c r="F14957" s="4"/>
    </row>
    <row r="14958" spans="5:6" x14ac:dyDescent="0.25">
      <c r="E14958" s="4"/>
      <c r="F14958" s="4"/>
    </row>
    <row r="14959" spans="5:6" x14ac:dyDescent="0.25">
      <c r="E14959" s="4"/>
      <c r="F14959" s="4"/>
    </row>
    <row r="14960" spans="5:6" x14ac:dyDescent="0.25">
      <c r="E14960" s="4"/>
      <c r="F14960" s="4"/>
    </row>
    <row r="14961" spans="5:6" x14ac:dyDescent="0.25">
      <c r="E14961" s="4"/>
      <c r="F14961" s="4"/>
    </row>
    <row r="14962" spans="5:6" x14ac:dyDescent="0.25">
      <c r="E14962" s="4"/>
      <c r="F14962" s="4"/>
    </row>
    <row r="14963" spans="5:6" x14ac:dyDescent="0.25">
      <c r="E14963" s="4"/>
      <c r="F14963" s="4"/>
    </row>
    <row r="14964" spans="5:6" x14ac:dyDescent="0.25">
      <c r="E14964" s="4"/>
      <c r="F14964" s="4"/>
    </row>
    <row r="14965" spans="5:6" x14ac:dyDescent="0.25">
      <c r="E14965" s="4"/>
      <c r="F14965" s="4"/>
    </row>
    <row r="14966" spans="5:6" x14ac:dyDescent="0.25">
      <c r="E14966" s="4"/>
      <c r="F14966" s="4"/>
    </row>
    <row r="14967" spans="5:6" x14ac:dyDescent="0.25">
      <c r="E14967" s="4"/>
      <c r="F14967" s="4"/>
    </row>
    <row r="14968" spans="5:6" x14ac:dyDescent="0.25">
      <c r="E14968" s="4"/>
      <c r="F14968" s="4"/>
    </row>
    <row r="14969" spans="5:6" x14ac:dyDescent="0.25">
      <c r="E14969" s="4"/>
      <c r="F14969" s="4"/>
    </row>
    <row r="14970" spans="5:6" x14ac:dyDescent="0.25">
      <c r="E14970" s="4"/>
      <c r="F14970" s="4"/>
    </row>
    <row r="14971" spans="5:6" x14ac:dyDescent="0.25">
      <c r="E14971" s="4"/>
      <c r="F14971" s="4"/>
    </row>
    <row r="14972" spans="5:6" x14ac:dyDescent="0.25">
      <c r="E14972" s="4"/>
      <c r="F14972" s="4"/>
    </row>
    <row r="14973" spans="5:6" x14ac:dyDescent="0.25">
      <c r="E14973" s="4"/>
      <c r="F14973" s="4"/>
    </row>
    <row r="14974" spans="5:6" x14ac:dyDescent="0.25">
      <c r="E14974" s="4"/>
      <c r="F14974" s="4"/>
    </row>
    <row r="14975" spans="5:6" x14ac:dyDescent="0.25">
      <c r="E14975" s="4"/>
      <c r="F14975" s="4"/>
    </row>
    <row r="14976" spans="5:6" x14ac:dyDescent="0.25">
      <c r="E14976" s="4"/>
      <c r="F14976" s="4"/>
    </row>
    <row r="14977" spans="5:6" x14ac:dyDescent="0.25">
      <c r="E14977" s="4"/>
      <c r="F14977" s="4"/>
    </row>
    <row r="14978" spans="5:6" x14ac:dyDescent="0.25">
      <c r="E14978" s="4"/>
      <c r="F14978" s="4"/>
    </row>
    <row r="14979" spans="5:6" x14ac:dyDescent="0.25">
      <c r="E14979" s="4"/>
      <c r="F14979" s="4"/>
    </row>
    <row r="14980" spans="5:6" x14ac:dyDescent="0.25">
      <c r="E14980" s="4"/>
      <c r="F14980" s="4"/>
    </row>
    <row r="14981" spans="5:6" x14ac:dyDescent="0.25">
      <c r="E14981" s="4"/>
      <c r="F14981" s="4"/>
    </row>
    <row r="14982" spans="5:6" x14ac:dyDescent="0.25">
      <c r="E14982" s="4"/>
      <c r="F14982" s="4"/>
    </row>
    <row r="14983" spans="5:6" x14ac:dyDescent="0.25">
      <c r="E14983" s="4"/>
      <c r="F14983" s="4"/>
    </row>
    <row r="14984" spans="5:6" x14ac:dyDescent="0.25">
      <c r="E14984" s="4"/>
      <c r="F14984" s="4"/>
    </row>
    <row r="14985" spans="5:6" x14ac:dyDescent="0.25">
      <c r="E14985" s="4"/>
      <c r="F14985" s="4"/>
    </row>
    <row r="14986" spans="5:6" x14ac:dyDescent="0.25">
      <c r="E14986" s="4"/>
      <c r="F14986" s="4"/>
    </row>
    <row r="14987" spans="5:6" x14ac:dyDescent="0.25">
      <c r="E14987" s="4"/>
      <c r="F14987" s="4"/>
    </row>
    <row r="14988" spans="5:6" x14ac:dyDescent="0.25">
      <c r="E14988" s="4"/>
      <c r="F14988" s="4"/>
    </row>
    <row r="14989" spans="5:6" x14ac:dyDescent="0.25">
      <c r="E14989" s="4"/>
      <c r="F14989" s="4"/>
    </row>
    <row r="14990" spans="5:6" x14ac:dyDescent="0.25">
      <c r="E14990" s="4"/>
      <c r="F14990" s="4"/>
    </row>
    <row r="14991" spans="5:6" x14ac:dyDescent="0.25">
      <c r="E14991" s="4"/>
      <c r="F14991" s="4"/>
    </row>
    <row r="14992" spans="5:6" x14ac:dyDescent="0.25">
      <c r="E14992" s="4"/>
      <c r="F14992" s="4"/>
    </row>
    <row r="14993" spans="5:6" x14ac:dyDescent="0.25">
      <c r="E14993" s="4"/>
      <c r="F14993" s="4"/>
    </row>
    <row r="14994" spans="5:6" x14ac:dyDescent="0.25">
      <c r="E14994" s="4"/>
      <c r="F14994" s="4"/>
    </row>
    <row r="14995" spans="5:6" x14ac:dyDescent="0.25">
      <c r="E14995" s="4"/>
      <c r="F14995" s="4"/>
    </row>
    <row r="14996" spans="5:6" x14ac:dyDescent="0.25">
      <c r="E14996" s="4"/>
      <c r="F14996" s="4"/>
    </row>
    <row r="14997" spans="5:6" x14ac:dyDescent="0.25">
      <c r="E14997" s="4"/>
      <c r="F14997" s="4"/>
    </row>
    <row r="14998" spans="5:6" x14ac:dyDescent="0.25">
      <c r="E14998" s="4"/>
      <c r="F14998" s="4"/>
    </row>
    <row r="14999" spans="5:6" x14ac:dyDescent="0.25">
      <c r="E14999" s="4"/>
      <c r="F14999" s="4"/>
    </row>
    <row r="15000" spans="5:6" x14ac:dyDescent="0.25">
      <c r="E15000" s="4"/>
      <c r="F15000" s="4"/>
    </row>
    <row r="15001" spans="5:6" x14ac:dyDescent="0.25">
      <c r="E15001" s="4"/>
      <c r="F15001" s="4"/>
    </row>
    <row r="15002" spans="5:6" x14ac:dyDescent="0.25">
      <c r="E15002" s="4"/>
      <c r="F15002" s="4"/>
    </row>
    <row r="15003" spans="5:6" x14ac:dyDescent="0.25">
      <c r="E15003" s="4"/>
      <c r="F15003" s="4"/>
    </row>
    <row r="15004" spans="5:6" x14ac:dyDescent="0.25">
      <c r="E15004" s="4"/>
      <c r="F15004" s="4"/>
    </row>
    <row r="15005" spans="5:6" x14ac:dyDescent="0.25">
      <c r="E15005" s="4"/>
      <c r="F15005" s="4"/>
    </row>
    <row r="15006" spans="5:6" x14ac:dyDescent="0.25">
      <c r="E15006" s="4"/>
      <c r="F15006" s="4"/>
    </row>
    <row r="15007" spans="5:6" x14ac:dyDescent="0.25">
      <c r="E15007" s="4"/>
      <c r="F15007" s="4"/>
    </row>
    <row r="15008" spans="5:6" x14ac:dyDescent="0.25">
      <c r="E15008" s="4"/>
      <c r="F15008" s="4"/>
    </row>
    <row r="15009" spans="5:6" x14ac:dyDescent="0.25">
      <c r="E15009" s="4"/>
      <c r="F15009" s="4"/>
    </row>
    <row r="15010" spans="5:6" x14ac:dyDescent="0.25">
      <c r="E15010" s="4"/>
      <c r="F15010" s="4"/>
    </row>
    <row r="15011" spans="5:6" x14ac:dyDescent="0.25">
      <c r="E15011" s="4"/>
      <c r="F15011" s="4"/>
    </row>
    <row r="15012" spans="5:6" x14ac:dyDescent="0.25">
      <c r="E15012" s="4"/>
      <c r="F15012" s="4"/>
    </row>
    <row r="15013" spans="5:6" x14ac:dyDescent="0.25">
      <c r="E15013" s="4"/>
      <c r="F15013" s="4"/>
    </row>
    <row r="15014" spans="5:6" x14ac:dyDescent="0.25">
      <c r="E15014" s="4"/>
      <c r="F15014" s="4"/>
    </row>
    <row r="15015" spans="5:6" x14ac:dyDescent="0.25">
      <c r="E15015" s="4"/>
      <c r="F15015" s="4"/>
    </row>
    <row r="15016" spans="5:6" x14ac:dyDescent="0.25">
      <c r="E15016" s="4"/>
      <c r="F15016" s="4"/>
    </row>
    <row r="15017" spans="5:6" x14ac:dyDescent="0.25">
      <c r="E15017" s="4"/>
      <c r="F15017" s="4"/>
    </row>
    <row r="15018" spans="5:6" x14ac:dyDescent="0.25">
      <c r="E15018" s="4"/>
      <c r="F15018" s="4"/>
    </row>
    <row r="15019" spans="5:6" x14ac:dyDescent="0.25">
      <c r="E15019" s="4"/>
      <c r="F15019" s="4"/>
    </row>
    <row r="15020" spans="5:6" x14ac:dyDescent="0.25">
      <c r="E15020" s="4"/>
      <c r="F15020" s="4"/>
    </row>
    <row r="15021" spans="5:6" x14ac:dyDescent="0.25">
      <c r="E15021" s="4"/>
      <c r="F15021" s="4"/>
    </row>
    <row r="15022" spans="5:6" x14ac:dyDescent="0.25">
      <c r="E15022" s="4"/>
      <c r="F15022" s="4"/>
    </row>
    <row r="15023" spans="5:6" x14ac:dyDescent="0.25">
      <c r="E15023" s="4"/>
      <c r="F15023" s="4"/>
    </row>
    <row r="15024" spans="5:6" x14ac:dyDescent="0.25">
      <c r="E15024" s="4"/>
      <c r="F15024" s="4"/>
    </row>
    <row r="15025" spans="5:6" x14ac:dyDescent="0.25">
      <c r="E15025" s="4"/>
      <c r="F15025" s="4"/>
    </row>
    <row r="15026" spans="5:6" x14ac:dyDescent="0.25">
      <c r="E15026" s="4"/>
      <c r="F15026" s="4"/>
    </row>
    <row r="15027" spans="5:6" x14ac:dyDescent="0.25">
      <c r="E15027" s="4"/>
      <c r="F15027" s="4"/>
    </row>
    <row r="15028" spans="5:6" x14ac:dyDescent="0.25">
      <c r="E15028" s="4"/>
      <c r="F15028" s="4"/>
    </row>
    <row r="15029" spans="5:6" x14ac:dyDescent="0.25">
      <c r="E15029" s="4"/>
      <c r="F15029" s="4"/>
    </row>
    <row r="15030" spans="5:6" x14ac:dyDescent="0.25">
      <c r="E15030" s="4"/>
      <c r="F15030" s="4"/>
    </row>
    <row r="15031" spans="5:6" x14ac:dyDescent="0.25">
      <c r="E15031" s="4"/>
      <c r="F15031" s="4"/>
    </row>
    <row r="15032" spans="5:6" x14ac:dyDescent="0.25">
      <c r="E15032" s="4"/>
      <c r="F15032" s="4"/>
    </row>
    <row r="15033" spans="5:6" x14ac:dyDescent="0.25">
      <c r="E15033" s="4"/>
      <c r="F15033" s="4"/>
    </row>
    <row r="15034" spans="5:6" x14ac:dyDescent="0.25">
      <c r="E15034" s="4"/>
      <c r="F15034" s="4"/>
    </row>
    <row r="15035" spans="5:6" x14ac:dyDescent="0.25">
      <c r="E15035" s="4"/>
      <c r="F15035" s="4"/>
    </row>
    <row r="15036" spans="5:6" x14ac:dyDescent="0.25">
      <c r="E15036" s="4"/>
      <c r="F15036" s="4"/>
    </row>
    <row r="15037" spans="5:6" x14ac:dyDescent="0.25">
      <c r="E15037" s="4"/>
      <c r="F15037" s="4"/>
    </row>
    <row r="15038" spans="5:6" x14ac:dyDescent="0.25">
      <c r="E15038" s="4"/>
      <c r="F15038" s="4"/>
    </row>
    <row r="15039" spans="5:6" x14ac:dyDescent="0.25">
      <c r="E15039" s="4"/>
      <c r="F15039" s="4"/>
    </row>
    <row r="15040" spans="5:6" x14ac:dyDescent="0.25">
      <c r="E15040" s="4"/>
      <c r="F15040" s="4"/>
    </row>
    <row r="15041" spans="5:6" x14ac:dyDescent="0.25">
      <c r="E15041" s="4"/>
      <c r="F15041" s="4"/>
    </row>
    <row r="15042" spans="5:6" x14ac:dyDescent="0.25">
      <c r="E15042" s="4"/>
      <c r="F15042" s="4"/>
    </row>
    <row r="15043" spans="5:6" x14ac:dyDescent="0.25">
      <c r="E15043" s="4"/>
      <c r="F15043" s="4"/>
    </row>
    <row r="15044" spans="5:6" x14ac:dyDescent="0.25">
      <c r="E15044" s="4"/>
      <c r="F15044" s="4"/>
    </row>
    <row r="15045" spans="5:6" x14ac:dyDescent="0.25">
      <c r="E15045" s="4"/>
      <c r="F15045" s="4"/>
    </row>
    <row r="15046" spans="5:6" x14ac:dyDescent="0.25">
      <c r="E15046" s="4"/>
      <c r="F15046" s="4"/>
    </row>
    <row r="15047" spans="5:6" x14ac:dyDescent="0.25">
      <c r="E15047" s="4"/>
      <c r="F15047" s="4"/>
    </row>
    <row r="15048" spans="5:6" x14ac:dyDescent="0.25">
      <c r="E15048" s="4"/>
      <c r="F15048" s="4"/>
    </row>
    <row r="15049" spans="5:6" x14ac:dyDescent="0.25">
      <c r="E15049" s="4"/>
      <c r="F15049" s="4"/>
    </row>
    <row r="15050" spans="5:6" x14ac:dyDescent="0.25">
      <c r="E15050" s="4"/>
      <c r="F15050" s="4"/>
    </row>
    <row r="15051" spans="5:6" x14ac:dyDescent="0.25">
      <c r="E15051" s="4"/>
      <c r="F15051" s="4"/>
    </row>
    <row r="15052" spans="5:6" x14ac:dyDescent="0.25">
      <c r="E15052" s="4"/>
      <c r="F15052" s="4"/>
    </row>
    <row r="15053" spans="5:6" x14ac:dyDescent="0.25">
      <c r="E15053" s="4"/>
      <c r="F15053" s="4"/>
    </row>
    <row r="15054" spans="5:6" x14ac:dyDescent="0.25">
      <c r="E15054" s="4"/>
      <c r="F15054" s="4"/>
    </row>
    <row r="15055" spans="5:6" x14ac:dyDescent="0.25">
      <c r="E15055" s="4"/>
      <c r="F15055" s="4"/>
    </row>
    <row r="15056" spans="5:6" x14ac:dyDescent="0.25">
      <c r="E15056" s="4"/>
      <c r="F15056" s="4"/>
    </row>
    <row r="15057" spans="5:6" x14ac:dyDescent="0.25">
      <c r="E15057" s="4"/>
      <c r="F15057" s="4"/>
    </row>
    <row r="15058" spans="5:6" x14ac:dyDescent="0.25">
      <c r="E15058" s="4"/>
      <c r="F15058" s="4"/>
    </row>
    <row r="15059" spans="5:6" x14ac:dyDescent="0.25">
      <c r="E15059" s="4"/>
      <c r="F15059" s="4"/>
    </row>
    <row r="15060" spans="5:6" x14ac:dyDescent="0.25">
      <c r="E15060" s="4"/>
      <c r="F15060" s="4"/>
    </row>
    <row r="15061" spans="5:6" x14ac:dyDescent="0.25">
      <c r="E15061" s="4"/>
      <c r="F15061" s="4"/>
    </row>
    <row r="15062" spans="5:6" x14ac:dyDescent="0.25">
      <c r="E15062" s="4"/>
      <c r="F15062" s="4"/>
    </row>
    <row r="15063" spans="5:6" x14ac:dyDescent="0.25">
      <c r="E15063" s="4"/>
      <c r="F15063" s="4"/>
    </row>
    <row r="15064" spans="5:6" x14ac:dyDescent="0.25">
      <c r="E15064" s="4"/>
      <c r="F15064" s="4"/>
    </row>
    <row r="15065" spans="5:6" x14ac:dyDescent="0.25">
      <c r="E15065" s="4"/>
      <c r="F15065" s="4"/>
    </row>
    <row r="15066" spans="5:6" x14ac:dyDescent="0.25">
      <c r="E15066" s="4"/>
      <c r="F15066" s="4"/>
    </row>
    <row r="15067" spans="5:6" x14ac:dyDescent="0.25">
      <c r="E15067" s="4"/>
      <c r="F15067" s="4"/>
    </row>
    <row r="15068" spans="5:6" x14ac:dyDescent="0.25">
      <c r="E15068" s="4"/>
      <c r="F15068" s="4"/>
    </row>
    <row r="15069" spans="5:6" x14ac:dyDescent="0.25">
      <c r="E15069" s="4"/>
      <c r="F15069" s="4"/>
    </row>
    <row r="15070" spans="5:6" x14ac:dyDescent="0.25">
      <c r="E15070" s="4"/>
      <c r="F15070" s="4"/>
    </row>
    <row r="15071" spans="5:6" x14ac:dyDescent="0.25">
      <c r="E15071" s="4"/>
      <c r="F15071" s="4"/>
    </row>
    <row r="15072" spans="5:6" x14ac:dyDescent="0.25">
      <c r="E15072" s="4"/>
      <c r="F15072" s="4"/>
    </row>
    <row r="15073" spans="5:6" x14ac:dyDescent="0.25">
      <c r="E15073" s="4"/>
      <c r="F15073" s="4"/>
    </row>
    <row r="15074" spans="5:6" x14ac:dyDescent="0.25">
      <c r="E15074" s="4"/>
      <c r="F15074" s="4"/>
    </row>
    <row r="15075" spans="5:6" x14ac:dyDescent="0.25">
      <c r="E15075" s="4"/>
      <c r="F15075" s="4"/>
    </row>
    <row r="15076" spans="5:6" x14ac:dyDescent="0.25">
      <c r="E15076" s="4"/>
      <c r="F15076" s="4"/>
    </row>
    <row r="15077" spans="5:6" x14ac:dyDescent="0.25">
      <c r="E15077" s="4"/>
      <c r="F15077" s="4"/>
    </row>
    <row r="15078" spans="5:6" x14ac:dyDescent="0.25">
      <c r="E15078" s="4"/>
      <c r="F15078" s="4"/>
    </row>
    <row r="15079" spans="5:6" x14ac:dyDescent="0.25">
      <c r="E15079" s="4"/>
      <c r="F15079" s="4"/>
    </row>
    <row r="15080" spans="5:6" x14ac:dyDescent="0.25">
      <c r="E15080" s="4"/>
      <c r="F15080" s="4"/>
    </row>
    <row r="15081" spans="5:6" x14ac:dyDescent="0.25">
      <c r="E15081" s="4"/>
      <c r="F15081" s="4"/>
    </row>
    <row r="15082" spans="5:6" x14ac:dyDescent="0.25">
      <c r="E15082" s="4"/>
      <c r="F15082" s="4"/>
    </row>
    <row r="15083" spans="5:6" x14ac:dyDescent="0.25">
      <c r="E15083" s="4"/>
      <c r="F15083" s="4"/>
    </row>
    <row r="15084" spans="5:6" x14ac:dyDescent="0.25">
      <c r="E15084" s="4"/>
      <c r="F15084" s="4"/>
    </row>
    <row r="15085" spans="5:6" x14ac:dyDescent="0.25">
      <c r="E15085" s="4"/>
      <c r="F15085" s="4"/>
    </row>
    <row r="15086" spans="5:6" x14ac:dyDescent="0.25">
      <c r="E15086" s="4"/>
      <c r="F15086" s="4"/>
    </row>
    <row r="15087" spans="5:6" x14ac:dyDescent="0.25">
      <c r="E15087" s="4"/>
      <c r="F15087" s="4"/>
    </row>
    <row r="15088" spans="5:6" x14ac:dyDescent="0.25">
      <c r="E15088" s="4"/>
      <c r="F15088" s="4"/>
    </row>
    <row r="15089" spans="5:6" x14ac:dyDescent="0.25">
      <c r="E15089" s="4"/>
      <c r="F15089" s="4"/>
    </row>
    <row r="15090" spans="5:6" x14ac:dyDescent="0.25">
      <c r="E15090" s="4"/>
      <c r="F15090" s="4"/>
    </row>
    <row r="15091" spans="5:6" x14ac:dyDescent="0.25">
      <c r="E15091" s="4"/>
      <c r="F15091" s="4"/>
    </row>
    <row r="15092" spans="5:6" x14ac:dyDescent="0.25">
      <c r="E15092" s="4"/>
      <c r="F15092" s="4"/>
    </row>
    <row r="15093" spans="5:6" x14ac:dyDescent="0.25">
      <c r="E15093" s="4"/>
      <c r="F15093" s="4"/>
    </row>
    <row r="15094" spans="5:6" x14ac:dyDescent="0.25">
      <c r="E15094" s="4"/>
      <c r="F15094" s="4"/>
    </row>
    <row r="15095" spans="5:6" x14ac:dyDescent="0.25">
      <c r="E15095" s="4"/>
      <c r="F15095" s="4"/>
    </row>
    <row r="15096" spans="5:6" x14ac:dyDescent="0.25">
      <c r="E15096" s="4"/>
      <c r="F15096" s="4"/>
    </row>
    <row r="15097" spans="5:6" x14ac:dyDescent="0.25">
      <c r="E15097" s="4"/>
      <c r="F15097" s="4"/>
    </row>
    <row r="15098" spans="5:6" x14ac:dyDescent="0.25">
      <c r="E15098" s="4"/>
      <c r="F15098" s="4"/>
    </row>
    <row r="15099" spans="5:6" x14ac:dyDescent="0.25">
      <c r="E15099" s="4"/>
      <c r="F15099" s="4"/>
    </row>
    <row r="15100" spans="5:6" x14ac:dyDescent="0.25">
      <c r="E15100" s="4"/>
      <c r="F15100" s="4"/>
    </row>
    <row r="15101" spans="5:6" x14ac:dyDescent="0.25">
      <c r="E15101" s="4"/>
      <c r="F15101" s="4"/>
    </row>
    <row r="15102" spans="5:6" x14ac:dyDescent="0.25">
      <c r="E15102" s="4"/>
      <c r="F15102" s="4"/>
    </row>
    <row r="15103" spans="5:6" x14ac:dyDescent="0.25">
      <c r="E15103" s="4"/>
      <c r="F15103" s="4"/>
    </row>
    <row r="15104" spans="5:6" x14ac:dyDescent="0.25">
      <c r="E15104" s="4"/>
      <c r="F15104" s="4"/>
    </row>
    <row r="15105" spans="5:6" x14ac:dyDescent="0.25">
      <c r="E15105" s="4"/>
      <c r="F15105" s="4"/>
    </row>
    <row r="15106" spans="5:6" x14ac:dyDescent="0.25">
      <c r="E15106" s="4"/>
      <c r="F15106" s="4"/>
    </row>
    <row r="15107" spans="5:6" x14ac:dyDescent="0.25">
      <c r="E15107" s="4"/>
      <c r="F15107" s="4"/>
    </row>
    <row r="15108" spans="5:6" x14ac:dyDescent="0.25">
      <c r="E15108" s="4"/>
      <c r="F15108" s="4"/>
    </row>
    <row r="15109" spans="5:6" x14ac:dyDescent="0.25">
      <c r="E15109" s="4"/>
      <c r="F15109" s="4"/>
    </row>
    <row r="15110" spans="5:6" x14ac:dyDescent="0.25">
      <c r="E15110" s="4"/>
      <c r="F15110" s="4"/>
    </row>
    <row r="15111" spans="5:6" x14ac:dyDescent="0.25">
      <c r="E15111" s="4"/>
      <c r="F15111" s="4"/>
    </row>
    <row r="15112" spans="5:6" x14ac:dyDescent="0.25">
      <c r="E15112" s="4"/>
      <c r="F15112" s="4"/>
    </row>
    <row r="15113" spans="5:6" x14ac:dyDescent="0.25">
      <c r="E15113" s="4"/>
      <c r="F15113" s="4"/>
    </row>
    <row r="15114" spans="5:6" x14ac:dyDescent="0.25">
      <c r="E15114" s="4"/>
      <c r="F15114" s="4"/>
    </row>
    <row r="15115" spans="5:6" x14ac:dyDescent="0.25">
      <c r="E15115" s="4"/>
      <c r="F15115" s="4"/>
    </row>
    <row r="15116" spans="5:6" x14ac:dyDescent="0.25">
      <c r="E15116" s="4"/>
      <c r="F15116" s="4"/>
    </row>
    <row r="15117" spans="5:6" x14ac:dyDescent="0.25">
      <c r="E15117" s="4"/>
      <c r="F15117" s="4"/>
    </row>
    <row r="15118" spans="5:6" x14ac:dyDescent="0.25">
      <c r="E15118" s="4"/>
      <c r="F15118" s="4"/>
    </row>
    <row r="15119" spans="5:6" x14ac:dyDescent="0.25">
      <c r="E15119" s="4"/>
      <c r="F15119" s="4"/>
    </row>
    <row r="15120" spans="5:6" x14ac:dyDescent="0.25">
      <c r="E15120" s="4"/>
      <c r="F15120" s="4"/>
    </row>
    <row r="15121" spans="5:6" x14ac:dyDescent="0.25">
      <c r="E15121" s="4"/>
      <c r="F15121" s="4"/>
    </row>
    <row r="15122" spans="5:6" x14ac:dyDescent="0.25">
      <c r="E15122" s="4"/>
      <c r="F15122" s="4"/>
    </row>
    <row r="15123" spans="5:6" x14ac:dyDescent="0.25">
      <c r="E15123" s="4"/>
      <c r="F15123" s="4"/>
    </row>
    <row r="15124" spans="5:6" x14ac:dyDescent="0.25">
      <c r="E15124" s="4"/>
      <c r="F15124" s="4"/>
    </row>
    <row r="15125" spans="5:6" x14ac:dyDescent="0.25">
      <c r="E15125" s="4"/>
      <c r="F15125" s="4"/>
    </row>
    <row r="15126" spans="5:6" x14ac:dyDescent="0.25">
      <c r="E15126" s="4"/>
      <c r="F15126" s="4"/>
    </row>
    <row r="15127" spans="5:6" x14ac:dyDescent="0.25">
      <c r="E15127" s="4"/>
      <c r="F15127" s="4"/>
    </row>
    <row r="15128" spans="5:6" x14ac:dyDescent="0.25">
      <c r="E15128" s="4"/>
      <c r="F15128" s="4"/>
    </row>
    <row r="15129" spans="5:6" x14ac:dyDescent="0.25">
      <c r="E15129" s="4"/>
      <c r="F15129" s="4"/>
    </row>
    <row r="15130" spans="5:6" x14ac:dyDescent="0.25">
      <c r="E15130" s="4"/>
      <c r="F15130" s="4"/>
    </row>
    <row r="15131" spans="5:6" x14ac:dyDescent="0.25">
      <c r="E15131" s="4"/>
      <c r="F15131" s="4"/>
    </row>
    <row r="15132" spans="5:6" x14ac:dyDescent="0.25">
      <c r="E15132" s="4"/>
      <c r="F15132" s="4"/>
    </row>
    <row r="15133" spans="5:6" x14ac:dyDescent="0.25">
      <c r="E15133" s="4"/>
      <c r="F15133" s="4"/>
    </row>
    <row r="15134" spans="5:6" x14ac:dyDescent="0.25">
      <c r="E15134" s="4"/>
      <c r="F15134" s="4"/>
    </row>
    <row r="15135" spans="5:6" x14ac:dyDescent="0.25">
      <c r="E15135" s="4"/>
      <c r="F15135" s="4"/>
    </row>
    <row r="15136" spans="5:6" x14ac:dyDescent="0.25">
      <c r="E15136" s="4"/>
      <c r="F15136" s="4"/>
    </row>
    <row r="15137" spans="5:6" x14ac:dyDescent="0.25">
      <c r="E15137" s="4"/>
      <c r="F15137" s="4"/>
    </row>
    <row r="15138" spans="5:6" x14ac:dyDescent="0.25">
      <c r="E15138" s="4"/>
      <c r="F15138" s="4"/>
    </row>
    <row r="15139" spans="5:6" x14ac:dyDescent="0.25">
      <c r="E15139" s="4"/>
      <c r="F15139" s="4"/>
    </row>
    <row r="15140" spans="5:6" x14ac:dyDescent="0.25">
      <c r="E15140" s="4"/>
      <c r="F15140" s="4"/>
    </row>
    <row r="15141" spans="5:6" x14ac:dyDescent="0.25">
      <c r="E15141" s="4"/>
      <c r="F15141" s="4"/>
    </row>
    <row r="15142" spans="5:6" x14ac:dyDescent="0.25">
      <c r="E15142" s="4"/>
      <c r="F15142" s="4"/>
    </row>
    <row r="15143" spans="5:6" x14ac:dyDescent="0.25">
      <c r="E15143" s="4"/>
      <c r="F15143" s="4"/>
    </row>
    <row r="15144" spans="5:6" x14ac:dyDescent="0.25">
      <c r="E15144" s="4"/>
      <c r="F15144" s="4"/>
    </row>
    <row r="15145" spans="5:6" x14ac:dyDescent="0.25">
      <c r="E15145" s="4"/>
      <c r="F15145" s="4"/>
    </row>
    <row r="15146" spans="5:6" x14ac:dyDescent="0.25">
      <c r="E15146" s="4"/>
      <c r="F15146" s="4"/>
    </row>
    <row r="15147" spans="5:6" x14ac:dyDescent="0.25">
      <c r="E15147" s="4"/>
      <c r="F15147" s="4"/>
    </row>
    <row r="15148" spans="5:6" x14ac:dyDescent="0.25">
      <c r="E15148" s="4"/>
      <c r="F15148" s="4"/>
    </row>
    <row r="15149" spans="5:6" x14ac:dyDescent="0.25">
      <c r="E15149" s="4"/>
      <c r="F15149" s="4"/>
    </row>
    <row r="15150" spans="5:6" x14ac:dyDescent="0.25">
      <c r="E15150" s="4"/>
      <c r="F15150" s="4"/>
    </row>
    <row r="15151" spans="5:6" x14ac:dyDescent="0.25">
      <c r="E15151" s="4"/>
      <c r="F15151" s="4"/>
    </row>
    <row r="15152" spans="5:6" x14ac:dyDescent="0.25">
      <c r="E15152" s="4"/>
      <c r="F15152" s="4"/>
    </row>
    <row r="15153" spans="5:6" x14ac:dyDescent="0.25">
      <c r="E15153" s="4"/>
      <c r="F15153" s="4"/>
    </row>
    <row r="15154" spans="5:6" x14ac:dyDescent="0.25">
      <c r="E15154" s="4"/>
      <c r="F15154" s="4"/>
    </row>
    <row r="15155" spans="5:6" x14ac:dyDescent="0.25">
      <c r="E15155" s="4"/>
      <c r="F15155" s="4"/>
    </row>
    <row r="15156" spans="5:6" x14ac:dyDescent="0.25">
      <c r="E15156" s="4"/>
      <c r="F15156" s="4"/>
    </row>
    <row r="15157" spans="5:6" x14ac:dyDescent="0.25">
      <c r="E15157" s="4"/>
      <c r="F15157" s="4"/>
    </row>
    <row r="15158" spans="5:6" x14ac:dyDescent="0.25">
      <c r="E15158" s="4"/>
      <c r="F15158" s="4"/>
    </row>
    <row r="15159" spans="5:6" x14ac:dyDescent="0.25">
      <c r="E15159" s="4"/>
      <c r="F15159" s="4"/>
    </row>
    <row r="15160" spans="5:6" x14ac:dyDescent="0.25">
      <c r="E15160" s="4"/>
      <c r="F15160" s="4"/>
    </row>
    <row r="15161" spans="5:6" x14ac:dyDescent="0.25">
      <c r="E15161" s="4"/>
      <c r="F15161" s="4"/>
    </row>
    <row r="15162" spans="5:6" x14ac:dyDescent="0.25">
      <c r="E15162" s="4"/>
      <c r="F15162" s="4"/>
    </row>
    <row r="15163" spans="5:6" x14ac:dyDescent="0.25">
      <c r="E15163" s="4"/>
      <c r="F15163" s="4"/>
    </row>
    <row r="15164" spans="5:6" x14ac:dyDescent="0.25">
      <c r="E15164" s="4"/>
      <c r="F15164" s="4"/>
    </row>
    <row r="15165" spans="5:6" x14ac:dyDescent="0.25">
      <c r="E15165" s="4"/>
      <c r="F15165" s="4"/>
    </row>
    <row r="15166" spans="5:6" x14ac:dyDescent="0.25">
      <c r="E15166" s="4"/>
      <c r="F15166" s="4"/>
    </row>
    <row r="15167" spans="5:6" x14ac:dyDescent="0.25">
      <c r="E15167" s="4"/>
      <c r="F15167" s="4"/>
    </row>
    <row r="15168" spans="5:6" x14ac:dyDescent="0.25">
      <c r="E15168" s="4"/>
      <c r="F15168" s="4"/>
    </row>
    <row r="15169" spans="5:6" x14ac:dyDescent="0.25">
      <c r="E15169" s="4"/>
      <c r="F15169" s="4"/>
    </row>
    <row r="15170" spans="5:6" x14ac:dyDescent="0.25">
      <c r="E15170" s="4"/>
      <c r="F15170" s="4"/>
    </row>
    <row r="15171" spans="5:6" x14ac:dyDescent="0.25">
      <c r="E15171" s="4"/>
      <c r="F15171" s="4"/>
    </row>
    <row r="15172" spans="5:6" x14ac:dyDescent="0.25">
      <c r="E15172" s="4"/>
      <c r="F15172" s="4"/>
    </row>
    <row r="15173" spans="5:6" x14ac:dyDescent="0.25">
      <c r="E15173" s="4"/>
      <c r="F15173" s="4"/>
    </row>
    <row r="15174" spans="5:6" x14ac:dyDescent="0.25">
      <c r="E15174" s="4"/>
      <c r="F15174" s="4"/>
    </row>
    <row r="15175" spans="5:6" x14ac:dyDescent="0.25">
      <c r="E15175" s="4"/>
      <c r="F15175" s="4"/>
    </row>
    <row r="15176" spans="5:6" x14ac:dyDescent="0.25">
      <c r="E15176" s="4"/>
      <c r="F15176" s="4"/>
    </row>
    <row r="15177" spans="5:6" x14ac:dyDescent="0.25">
      <c r="E15177" s="4"/>
      <c r="F15177" s="4"/>
    </row>
    <row r="15178" spans="5:6" x14ac:dyDescent="0.25">
      <c r="E15178" s="4"/>
      <c r="F15178" s="4"/>
    </row>
    <row r="15179" spans="5:6" x14ac:dyDescent="0.25">
      <c r="E15179" s="4"/>
      <c r="F15179" s="4"/>
    </row>
    <row r="15180" spans="5:6" x14ac:dyDescent="0.25">
      <c r="E15180" s="4"/>
      <c r="F15180" s="4"/>
    </row>
    <row r="15181" spans="5:6" x14ac:dyDescent="0.25">
      <c r="E15181" s="4"/>
      <c r="F15181" s="4"/>
    </row>
    <row r="15182" spans="5:6" x14ac:dyDescent="0.25">
      <c r="E15182" s="4"/>
      <c r="F15182" s="4"/>
    </row>
    <row r="15183" spans="5:6" x14ac:dyDescent="0.25">
      <c r="E15183" s="4"/>
      <c r="F15183" s="4"/>
    </row>
    <row r="15184" spans="5:6" x14ac:dyDescent="0.25">
      <c r="E15184" s="4"/>
      <c r="F15184" s="4"/>
    </row>
    <row r="15185" spans="5:6" x14ac:dyDescent="0.25">
      <c r="E15185" s="4"/>
      <c r="F15185" s="4"/>
    </row>
    <row r="15186" spans="5:6" x14ac:dyDescent="0.25">
      <c r="E15186" s="4"/>
      <c r="F15186" s="4"/>
    </row>
    <row r="15187" spans="5:6" x14ac:dyDescent="0.25">
      <c r="E15187" s="4"/>
      <c r="F15187" s="4"/>
    </row>
    <row r="15188" spans="5:6" x14ac:dyDescent="0.25">
      <c r="E15188" s="4"/>
      <c r="F15188" s="4"/>
    </row>
    <row r="15189" spans="5:6" x14ac:dyDescent="0.25">
      <c r="E15189" s="4"/>
      <c r="F15189" s="4"/>
    </row>
    <row r="15190" spans="5:6" x14ac:dyDescent="0.25">
      <c r="E15190" s="4"/>
      <c r="F15190" s="4"/>
    </row>
    <row r="15191" spans="5:6" x14ac:dyDescent="0.25">
      <c r="E15191" s="4"/>
      <c r="F15191" s="4"/>
    </row>
    <row r="15192" spans="5:6" x14ac:dyDescent="0.25">
      <c r="E15192" s="4"/>
      <c r="F15192" s="4"/>
    </row>
    <row r="15193" spans="5:6" x14ac:dyDescent="0.25">
      <c r="E15193" s="4"/>
      <c r="F15193" s="4"/>
    </row>
    <row r="15194" spans="5:6" x14ac:dyDescent="0.25">
      <c r="E15194" s="4"/>
      <c r="F15194" s="4"/>
    </row>
    <row r="15195" spans="5:6" x14ac:dyDescent="0.25">
      <c r="E15195" s="4"/>
      <c r="F15195" s="4"/>
    </row>
    <row r="15196" spans="5:6" x14ac:dyDescent="0.25">
      <c r="E15196" s="4"/>
      <c r="F15196" s="4"/>
    </row>
    <row r="15197" spans="5:6" x14ac:dyDescent="0.25">
      <c r="E15197" s="4"/>
      <c r="F15197" s="4"/>
    </row>
    <row r="15198" spans="5:6" x14ac:dyDescent="0.25">
      <c r="E15198" s="4"/>
      <c r="F15198" s="4"/>
    </row>
    <row r="15199" spans="5:6" x14ac:dyDescent="0.25">
      <c r="E15199" s="4"/>
      <c r="F15199" s="4"/>
    </row>
    <row r="15200" spans="5:6" x14ac:dyDescent="0.25">
      <c r="E15200" s="4"/>
      <c r="F15200" s="4"/>
    </row>
    <row r="15201" spans="5:6" x14ac:dyDescent="0.25">
      <c r="E15201" s="4"/>
      <c r="F15201" s="4"/>
    </row>
    <row r="15202" spans="5:6" x14ac:dyDescent="0.25">
      <c r="E15202" s="4"/>
      <c r="F15202" s="4"/>
    </row>
    <row r="15203" spans="5:6" x14ac:dyDescent="0.25">
      <c r="E15203" s="4"/>
      <c r="F15203" s="4"/>
    </row>
    <row r="15204" spans="5:6" x14ac:dyDescent="0.25">
      <c r="E15204" s="4"/>
      <c r="F15204" s="4"/>
    </row>
    <row r="15205" spans="5:6" x14ac:dyDescent="0.25">
      <c r="E15205" s="4"/>
      <c r="F15205" s="4"/>
    </row>
    <row r="15206" spans="5:6" x14ac:dyDescent="0.25">
      <c r="E15206" s="4"/>
      <c r="F15206" s="4"/>
    </row>
    <row r="15207" spans="5:6" x14ac:dyDescent="0.25">
      <c r="E15207" s="4"/>
      <c r="F15207" s="4"/>
    </row>
    <row r="15208" spans="5:6" x14ac:dyDescent="0.25">
      <c r="E15208" s="4"/>
      <c r="F15208" s="4"/>
    </row>
    <row r="15209" spans="5:6" x14ac:dyDescent="0.25">
      <c r="E15209" s="4"/>
      <c r="F15209" s="4"/>
    </row>
    <row r="15210" spans="5:6" x14ac:dyDescent="0.25">
      <c r="E15210" s="4"/>
      <c r="F15210" s="4"/>
    </row>
    <row r="15211" spans="5:6" x14ac:dyDescent="0.25">
      <c r="E15211" s="4"/>
      <c r="F15211" s="4"/>
    </row>
    <row r="15212" spans="5:6" x14ac:dyDescent="0.25">
      <c r="E15212" s="4"/>
      <c r="F15212" s="4"/>
    </row>
    <row r="15213" spans="5:6" x14ac:dyDescent="0.25">
      <c r="E15213" s="4"/>
      <c r="F15213" s="4"/>
    </row>
    <row r="15214" spans="5:6" x14ac:dyDescent="0.25">
      <c r="E15214" s="4"/>
      <c r="F15214" s="4"/>
    </row>
    <row r="15215" spans="5:6" x14ac:dyDescent="0.25">
      <c r="E15215" s="4"/>
      <c r="F15215" s="4"/>
    </row>
    <row r="15216" spans="5:6" x14ac:dyDescent="0.25">
      <c r="E15216" s="4"/>
      <c r="F15216" s="4"/>
    </row>
    <row r="15217" spans="5:6" x14ac:dyDescent="0.25">
      <c r="E15217" s="4"/>
      <c r="F15217" s="4"/>
    </row>
    <row r="15218" spans="5:6" x14ac:dyDescent="0.25">
      <c r="E15218" s="4"/>
      <c r="F15218" s="4"/>
    </row>
    <row r="15219" spans="5:6" x14ac:dyDescent="0.25">
      <c r="E15219" s="4"/>
      <c r="F15219" s="4"/>
    </row>
    <row r="15220" spans="5:6" x14ac:dyDescent="0.25">
      <c r="E15220" s="4"/>
      <c r="F15220" s="4"/>
    </row>
    <row r="15221" spans="5:6" x14ac:dyDescent="0.25">
      <c r="E15221" s="4"/>
      <c r="F15221" s="4"/>
    </row>
    <row r="15222" spans="5:6" x14ac:dyDescent="0.25">
      <c r="E15222" s="4"/>
      <c r="F15222" s="4"/>
    </row>
    <row r="15223" spans="5:6" x14ac:dyDescent="0.25">
      <c r="E15223" s="4"/>
      <c r="F15223" s="4"/>
    </row>
    <row r="15224" spans="5:6" x14ac:dyDescent="0.25">
      <c r="E15224" s="4"/>
      <c r="F15224" s="4"/>
    </row>
    <row r="15225" spans="5:6" x14ac:dyDescent="0.25">
      <c r="E15225" s="4"/>
      <c r="F15225" s="4"/>
    </row>
    <row r="15226" spans="5:6" x14ac:dyDescent="0.25">
      <c r="E15226" s="4"/>
      <c r="F15226" s="4"/>
    </row>
    <row r="15227" spans="5:6" x14ac:dyDescent="0.25">
      <c r="E15227" s="4"/>
      <c r="F15227" s="4"/>
    </row>
    <row r="15228" spans="5:6" x14ac:dyDescent="0.25">
      <c r="E15228" s="4"/>
      <c r="F15228" s="4"/>
    </row>
    <row r="15229" spans="5:6" x14ac:dyDescent="0.25">
      <c r="E15229" s="4"/>
      <c r="F15229" s="4"/>
    </row>
    <row r="15230" spans="5:6" x14ac:dyDescent="0.25">
      <c r="E15230" s="4"/>
      <c r="F15230" s="4"/>
    </row>
    <row r="15231" spans="5:6" x14ac:dyDescent="0.25">
      <c r="E15231" s="4"/>
      <c r="F15231" s="4"/>
    </row>
    <row r="15232" spans="5:6" x14ac:dyDescent="0.25">
      <c r="E15232" s="4"/>
      <c r="F15232" s="4"/>
    </row>
    <row r="15233" spans="5:6" x14ac:dyDescent="0.25">
      <c r="E15233" s="4"/>
      <c r="F15233" s="4"/>
    </row>
    <row r="15234" spans="5:6" x14ac:dyDescent="0.25">
      <c r="E15234" s="4"/>
      <c r="F15234" s="4"/>
    </row>
    <row r="15235" spans="5:6" x14ac:dyDescent="0.25">
      <c r="E15235" s="4"/>
      <c r="F15235" s="4"/>
    </row>
    <row r="15236" spans="5:6" x14ac:dyDescent="0.25">
      <c r="E15236" s="4"/>
      <c r="F15236" s="4"/>
    </row>
    <row r="15237" spans="5:6" x14ac:dyDescent="0.25">
      <c r="E15237" s="4"/>
      <c r="F15237" s="4"/>
    </row>
    <row r="15238" spans="5:6" x14ac:dyDescent="0.25">
      <c r="E15238" s="4"/>
      <c r="F15238" s="4"/>
    </row>
    <row r="15239" spans="5:6" x14ac:dyDescent="0.25">
      <c r="E15239" s="4"/>
      <c r="F15239" s="4"/>
    </row>
    <row r="15240" spans="5:6" x14ac:dyDescent="0.25">
      <c r="E15240" s="4"/>
      <c r="F15240" s="4"/>
    </row>
    <row r="15241" spans="5:6" x14ac:dyDescent="0.25">
      <c r="E15241" s="4"/>
      <c r="F15241" s="4"/>
    </row>
    <row r="15242" spans="5:6" x14ac:dyDescent="0.25">
      <c r="E15242" s="4"/>
      <c r="F15242" s="4"/>
    </row>
    <row r="15243" spans="5:6" x14ac:dyDescent="0.25">
      <c r="E15243" s="4"/>
      <c r="F15243" s="4"/>
    </row>
    <row r="15244" spans="5:6" x14ac:dyDescent="0.25">
      <c r="E15244" s="4"/>
      <c r="F15244" s="4"/>
    </row>
    <row r="15245" spans="5:6" x14ac:dyDescent="0.25">
      <c r="E15245" s="4"/>
      <c r="F15245" s="4"/>
    </row>
    <row r="15246" spans="5:6" x14ac:dyDescent="0.25">
      <c r="E15246" s="4"/>
      <c r="F15246" s="4"/>
    </row>
    <row r="15247" spans="5:6" x14ac:dyDescent="0.25">
      <c r="E15247" s="4"/>
      <c r="F15247" s="4"/>
    </row>
    <row r="15248" spans="5:6" x14ac:dyDescent="0.25">
      <c r="E15248" s="4"/>
      <c r="F15248" s="4"/>
    </row>
    <row r="15249" spans="5:6" x14ac:dyDescent="0.25">
      <c r="E15249" s="4"/>
      <c r="F15249" s="4"/>
    </row>
    <row r="15250" spans="5:6" x14ac:dyDescent="0.25">
      <c r="E15250" s="4"/>
      <c r="F15250" s="4"/>
    </row>
    <row r="15251" spans="5:6" x14ac:dyDescent="0.25">
      <c r="E15251" s="4"/>
      <c r="F15251" s="4"/>
    </row>
    <row r="15252" spans="5:6" x14ac:dyDescent="0.25">
      <c r="E15252" s="4"/>
      <c r="F15252" s="4"/>
    </row>
    <row r="15253" spans="5:6" x14ac:dyDescent="0.25">
      <c r="E15253" s="4"/>
      <c r="F15253" s="4"/>
    </row>
    <row r="15254" spans="5:6" x14ac:dyDescent="0.25">
      <c r="E15254" s="4"/>
      <c r="F15254" s="4"/>
    </row>
    <row r="15255" spans="5:6" x14ac:dyDescent="0.25">
      <c r="E15255" s="4"/>
      <c r="F15255" s="4"/>
    </row>
    <row r="15256" spans="5:6" x14ac:dyDescent="0.25">
      <c r="E15256" s="4"/>
      <c r="F15256" s="4"/>
    </row>
    <row r="15257" spans="5:6" x14ac:dyDescent="0.25">
      <c r="E15257" s="4"/>
      <c r="F15257" s="4"/>
    </row>
    <row r="15258" spans="5:6" x14ac:dyDescent="0.25">
      <c r="E15258" s="4"/>
      <c r="F15258" s="4"/>
    </row>
    <row r="15259" spans="5:6" x14ac:dyDescent="0.25">
      <c r="E15259" s="4"/>
      <c r="F15259" s="4"/>
    </row>
    <row r="15260" spans="5:6" x14ac:dyDescent="0.25">
      <c r="E15260" s="4"/>
      <c r="F15260" s="4"/>
    </row>
    <row r="15261" spans="5:6" x14ac:dyDescent="0.25">
      <c r="E15261" s="4"/>
      <c r="F15261" s="4"/>
    </row>
    <row r="15262" spans="5:6" x14ac:dyDescent="0.25">
      <c r="E15262" s="4"/>
      <c r="F15262" s="4"/>
    </row>
    <row r="15263" spans="5:6" x14ac:dyDescent="0.25">
      <c r="E15263" s="4"/>
      <c r="F15263" s="4"/>
    </row>
    <row r="15264" spans="5:6" x14ac:dyDescent="0.25">
      <c r="E15264" s="4"/>
      <c r="F15264" s="4"/>
    </row>
    <row r="15265" spans="5:6" x14ac:dyDescent="0.25">
      <c r="E15265" s="4"/>
      <c r="F15265" s="4"/>
    </row>
    <row r="15266" spans="5:6" x14ac:dyDescent="0.25">
      <c r="E15266" s="4"/>
      <c r="F15266" s="4"/>
    </row>
    <row r="15267" spans="5:6" x14ac:dyDescent="0.25">
      <c r="E15267" s="4"/>
      <c r="F15267" s="4"/>
    </row>
    <row r="15268" spans="5:6" x14ac:dyDescent="0.25">
      <c r="E15268" s="4"/>
      <c r="F15268" s="4"/>
    </row>
    <row r="15269" spans="5:6" x14ac:dyDescent="0.25">
      <c r="E15269" s="4"/>
      <c r="F15269" s="4"/>
    </row>
    <row r="15270" spans="5:6" x14ac:dyDescent="0.25">
      <c r="E15270" s="4"/>
      <c r="F15270" s="4"/>
    </row>
    <row r="15271" spans="5:6" x14ac:dyDescent="0.25">
      <c r="E15271" s="4"/>
      <c r="F15271" s="4"/>
    </row>
    <row r="15272" spans="5:6" x14ac:dyDescent="0.25">
      <c r="E15272" s="4"/>
      <c r="F15272" s="4"/>
    </row>
    <row r="15273" spans="5:6" x14ac:dyDescent="0.25">
      <c r="E15273" s="4"/>
      <c r="F15273" s="4"/>
    </row>
    <row r="15274" spans="5:6" x14ac:dyDescent="0.25">
      <c r="E15274" s="4"/>
      <c r="F15274" s="4"/>
    </row>
    <row r="15275" spans="5:6" x14ac:dyDescent="0.25">
      <c r="E15275" s="4"/>
      <c r="F15275" s="4"/>
    </row>
    <row r="15276" spans="5:6" x14ac:dyDescent="0.25">
      <c r="E15276" s="4"/>
      <c r="F15276" s="4"/>
    </row>
    <row r="15277" spans="5:6" x14ac:dyDescent="0.25">
      <c r="E15277" s="4"/>
      <c r="F15277" s="4"/>
    </row>
    <row r="15278" spans="5:6" x14ac:dyDescent="0.25">
      <c r="E15278" s="4"/>
      <c r="F15278" s="4"/>
    </row>
    <row r="15279" spans="5:6" x14ac:dyDescent="0.25">
      <c r="E15279" s="4"/>
      <c r="F15279" s="4"/>
    </row>
    <row r="15280" spans="5:6" x14ac:dyDescent="0.25">
      <c r="E15280" s="4"/>
      <c r="F15280" s="4"/>
    </row>
    <row r="15281" spans="5:6" x14ac:dyDescent="0.25">
      <c r="E15281" s="4"/>
      <c r="F15281" s="4"/>
    </row>
    <row r="15282" spans="5:6" x14ac:dyDescent="0.25">
      <c r="E15282" s="4"/>
      <c r="F15282" s="4"/>
    </row>
    <row r="15283" spans="5:6" x14ac:dyDescent="0.25">
      <c r="E15283" s="4"/>
      <c r="F15283" s="4"/>
    </row>
    <row r="15284" spans="5:6" x14ac:dyDescent="0.25">
      <c r="E15284" s="4"/>
      <c r="F15284" s="4"/>
    </row>
    <row r="15285" spans="5:6" x14ac:dyDescent="0.25">
      <c r="E15285" s="4"/>
      <c r="F15285" s="4"/>
    </row>
    <row r="15286" spans="5:6" x14ac:dyDescent="0.25">
      <c r="E15286" s="4"/>
      <c r="F15286" s="4"/>
    </row>
    <row r="15287" spans="5:6" x14ac:dyDescent="0.25">
      <c r="E15287" s="4"/>
      <c r="F15287" s="4"/>
    </row>
    <row r="15288" spans="5:6" x14ac:dyDescent="0.25">
      <c r="E15288" s="4"/>
      <c r="F15288" s="4"/>
    </row>
    <row r="15289" spans="5:6" x14ac:dyDescent="0.25">
      <c r="E15289" s="4"/>
      <c r="F15289" s="4"/>
    </row>
    <row r="15290" spans="5:6" x14ac:dyDescent="0.25">
      <c r="E15290" s="4"/>
      <c r="F15290" s="4"/>
    </row>
    <row r="15291" spans="5:6" x14ac:dyDescent="0.25">
      <c r="E15291" s="4"/>
      <c r="F15291" s="4"/>
    </row>
    <row r="15292" spans="5:6" x14ac:dyDescent="0.25">
      <c r="E15292" s="4"/>
      <c r="F15292" s="4"/>
    </row>
    <row r="15293" spans="5:6" x14ac:dyDescent="0.25">
      <c r="E15293" s="4"/>
      <c r="F15293" s="4"/>
    </row>
    <row r="15294" spans="5:6" x14ac:dyDescent="0.25">
      <c r="E15294" s="4"/>
      <c r="F15294" s="4"/>
    </row>
    <row r="15295" spans="5:6" x14ac:dyDescent="0.25">
      <c r="E15295" s="4"/>
      <c r="F15295" s="4"/>
    </row>
    <row r="15296" spans="5:6" x14ac:dyDescent="0.25">
      <c r="E15296" s="4"/>
      <c r="F15296" s="4"/>
    </row>
    <row r="15297" spans="5:6" x14ac:dyDescent="0.25">
      <c r="E15297" s="4"/>
      <c r="F15297" s="4"/>
    </row>
    <row r="15298" spans="5:6" x14ac:dyDescent="0.25">
      <c r="E15298" s="4"/>
      <c r="F15298" s="4"/>
    </row>
    <row r="15299" spans="5:6" x14ac:dyDescent="0.25">
      <c r="E15299" s="4"/>
      <c r="F15299" s="4"/>
    </row>
    <row r="15300" spans="5:6" x14ac:dyDescent="0.25">
      <c r="E15300" s="4"/>
      <c r="F15300" s="4"/>
    </row>
    <row r="15301" spans="5:6" x14ac:dyDescent="0.25">
      <c r="E15301" s="4"/>
      <c r="F15301" s="4"/>
    </row>
    <row r="15302" spans="5:6" x14ac:dyDescent="0.25">
      <c r="E15302" s="4"/>
      <c r="F15302" s="4"/>
    </row>
    <row r="15303" spans="5:6" x14ac:dyDescent="0.25">
      <c r="E15303" s="4"/>
      <c r="F15303" s="4"/>
    </row>
    <row r="15304" spans="5:6" x14ac:dyDescent="0.25">
      <c r="E15304" s="4"/>
      <c r="F15304" s="4"/>
    </row>
    <row r="15305" spans="5:6" x14ac:dyDescent="0.25">
      <c r="E15305" s="4"/>
      <c r="F15305" s="4"/>
    </row>
    <row r="15306" spans="5:6" x14ac:dyDescent="0.25">
      <c r="E15306" s="4"/>
      <c r="F15306" s="4"/>
    </row>
    <row r="15307" spans="5:6" x14ac:dyDescent="0.25">
      <c r="E15307" s="4"/>
      <c r="F15307" s="4"/>
    </row>
    <row r="15308" spans="5:6" x14ac:dyDescent="0.25">
      <c r="E15308" s="4"/>
      <c r="F15308" s="4"/>
    </row>
    <row r="15309" spans="5:6" x14ac:dyDescent="0.25">
      <c r="E15309" s="4"/>
      <c r="F15309" s="4"/>
    </row>
    <row r="15310" spans="5:6" x14ac:dyDescent="0.25">
      <c r="E15310" s="4"/>
      <c r="F15310" s="4"/>
    </row>
    <row r="15311" spans="5:6" x14ac:dyDescent="0.25">
      <c r="E15311" s="4"/>
      <c r="F15311" s="4"/>
    </row>
    <row r="15312" spans="5:6" x14ac:dyDescent="0.25">
      <c r="E15312" s="4"/>
      <c r="F15312" s="4"/>
    </row>
    <row r="15313" spans="5:6" x14ac:dyDescent="0.25">
      <c r="E15313" s="4"/>
      <c r="F15313" s="4"/>
    </row>
    <row r="15314" spans="5:6" x14ac:dyDescent="0.25">
      <c r="E15314" s="4"/>
      <c r="F15314" s="4"/>
    </row>
    <row r="15315" spans="5:6" x14ac:dyDescent="0.25">
      <c r="E15315" s="4"/>
      <c r="F15315" s="4"/>
    </row>
    <row r="15316" spans="5:6" x14ac:dyDescent="0.25">
      <c r="E15316" s="4"/>
      <c r="F15316" s="4"/>
    </row>
    <row r="15317" spans="5:6" x14ac:dyDescent="0.25">
      <c r="E15317" s="4"/>
      <c r="F15317" s="4"/>
    </row>
    <row r="15318" spans="5:6" x14ac:dyDescent="0.25">
      <c r="E15318" s="4"/>
      <c r="F15318" s="4"/>
    </row>
    <row r="15319" spans="5:6" x14ac:dyDescent="0.25">
      <c r="E15319" s="4"/>
      <c r="F15319" s="4"/>
    </row>
    <row r="15320" spans="5:6" x14ac:dyDescent="0.25">
      <c r="E15320" s="4"/>
      <c r="F15320" s="4"/>
    </row>
    <row r="15321" spans="5:6" x14ac:dyDescent="0.25">
      <c r="E15321" s="4"/>
      <c r="F15321" s="4"/>
    </row>
    <row r="15322" spans="5:6" x14ac:dyDescent="0.25">
      <c r="E15322" s="4"/>
      <c r="F15322" s="4"/>
    </row>
    <row r="15323" spans="5:6" x14ac:dyDescent="0.25">
      <c r="E15323" s="4"/>
      <c r="F15323" s="4"/>
    </row>
    <row r="15324" spans="5:6" x14ac:dyDescent="0.25">
      <c r="E15324" s="4"/>
      <c r="F15324" s="4"/>
    </row>
    <row r="15325" spans="5:6" x14ac:dyDescent="0.25">
      <c r="E15325" s="4"/>
      <c r="F15325" s="4"/>
    </row>
    <row r="15326" spans="5:6" x14ac:dyDescent="0.25">
      <c r="E15326" s="4"/>
      <c r="F15326" s="4"/>
    </row>
    <row r="15327" spans="5:6" x14ac:dyDescent="0.25">
      <c r="E15327" s="4"/>
      <c r="F15327" s="4"/>
    </row>
    <row r="15328" spans="5:6" x14ac:dyDescent="0.25">
      <c r="E15328" s="4"/>
      <c r="F15328" s="4"/>
    </row>
    <row r="15329" spans="5:6" x14ac:dyDescent="0.25">
      <c r="E15329" s="4"/>
      <c r="F15329" s="4"/>
    </row>
    <row r="15330" spans="5:6" x14ac:dyDescent="0.25">
      <c r="E15330" s="4"/>
      <c r="F15330" s="4"/>
    </row>
    <row r="15331" spans="5:6" x14ac:dyDescent="0.25">
      <c r="E15331" s="4"/>
      <c r="F15331" s="4"/>
    </row>
    <row r="15332" spans="5:6" x14ac:dyDescent="0.25">
      <c r="E15332" s="4"/>
      <c r="F15332" s="4"/>
    </row>
    <row r="15333" spans="5:6" x14ac:dyDescent="0.25">
      <c r="E15333" s="4"/>
      <c r="F15333" s="4"/>
    </row>
    <row r="15334" spans="5:6" x14ac:dyDescent="0.25">
      <c r="E15334" s="4"/>
      <c r="F15334" s="4"/>
    </row>
    <row r="15335" spans="5:6" x14ac:dyDescent="0.25">
      <c r="E15335" s="4"/>
      <c r="F15335" s="4"/>
    </row>
    <row r="15336" spans="5:6" x14ac:dyDescent="0.25">
      <c r="E15336" s="4"/>
      <c r="F15336" s="4"/>
    </row>
    <row r="15337" spans="5:6" x14ac:dyDescent="0.25">
      <c r="E15337" s="4"/>
      <c r="F15337" s="4"/>
    </row>
    <row r="15338" spans="5:6" x14ac:dyDescent="0.25">
      <c r="E15338" s="4"/>
      <c r="F15338" s="4"/>
    </row>
    <row r="15339" spans="5:6" x14ac:dyDescent="0.25">
      <c r="E15339" s="4"/>
      <c r="F15339" s="4"/>
    </row>
    <row r="15340" spans="5:6" x14ac:dyDescent="0.25">
      <c r="E15340" s="4"/>
      <c r="F15340" s="4"/>
    </row>
    <row r="15341" spans="5:6" x14ac:dyDescent="0.25">
      <c r="E15341" s="4"/>
      <c r="F15341" s="4"/>
    </row>
    <row r="15342" spans="5:6" x14ac:dyDescent="0.25">
      <c r="E15342" s="4"/>
      <c r="F15342" s="4"/>
    </row>
    <row r="15343" spans="5:6" x14ac:dyDescent="0.25">
      <c r="E15343" s="4"/>
      <c r="F15343" s="4"/>
    </row>
    <row r="15344" spans="5:6" x14ac:dyDescent="0.25">
      <c r="E15344" s="4"/>
      <c r="F15344" s="4"/>
    </row>
    <row r="15345" spans="5:6" x14ac:dyDescent="0.25">
      <c r="E15345" s="4"/>
      <c r="F15345" s="4"/>
    </row>
    <row r="15346" spans="5:6" x14ac:dyDescent="0.25">
      <c r="E15346" s="4"/>
      <c r="F15346" s="4"/>
    </row>
    <row r="15347" spans="5:6" x14ac:dyDescent="0.25">
      <c r="E15347" s="4"/>
      <c r="F15347" s="4"/>
    </row>
    <row r="15348" spans="5:6" x14ac:dyDescent="0.25">
      <c r="E15348" s="4"/>
      <c r="F15348" s="4"/>
    </row>
    <row r="15349" spans="5:6" x14ac:dyDescent="0.25">
      <c r="E15349" s="4"/>
      <c r="F15349" s="4"/>
    </row>
    <row r="15350" spans="5:6" x14ac:dyDescent="0.25">
      <c r="E15350" s="4"/>
      <c r="F15350" s="4"/>
    </row>
    <row r="15351" spans="5:6" x14ac:dyDescent="0.25">
      <c r="E15351" s="4"/>
      <c r="F15351" s="4"/>
    </row>
    <row r="15352" spans="5:6" x14ac:dyDescent="0.25">
      <c r="E15352" s="4"/>
      <c r="F15352" s="4"/>
    </row>
    <row r="15353" spans="5:6" x14ac:dyDescent="0.25">
      <c r="E15353" s="4"/>
      <c r="F15353" s="4"/>
    </row>
    <row r="15354" spans="5:6" x14ac:dyDescent="0.25">
      <c r="E15354" s="4"/>
      <c r="F15354" s="4"/>
    </row>
    <row r="15355" spans="5:6" x14ac:dyDescent="0.25">
      <c r="E15355" s="4"/>
      <c r="F15355" s="4"/>
    </row>
    <row r="15356" spans="5:6" x14ac:dyDescent="0.25">
      <c r="E15356" s="4"/>
      <c r="F15356" s="4"/>
    </row>
    <row r="15357" spans="5:6" x14ac:dyDescent="0.25">
      <c r="E15357" s="4"/>
      <c r="F15357" s="4"/>
    </row>
    <row r="15358" spans="5:6" x14ac:dyDescent="0.25">
      <c r="E15358" s="4"/>
      <c r="F15358" s="4"/>
    </row>
    <row r="15359" spans="5:6" x14ac:dyDescent="0.25">
      <c r="E15359" s="4"/>
      <c r="F15359" s="4"/>
    </row>
    <row r="15360" spans="5:6" x14ac:dyDescent="0.25">
      <c r="E15360" s="4"/>
      <c r="F15360" s="4"/>
    </row>
    <row r="15361" spans="5:6" x14ac:dyDescent="0.25">
      <c r="E15361" s="4"/>
      <c r="F15361" s="4"/>
    </row>
    <row r="15362" spans="5:6" x14ac:dyDescent="0.25">
      <c r="E15362" s="4"/>
      <c r="F15362" s="4"/>
    </row>
    <row r="15363" spans="5:6" x14ac:dyDescent="0.25">
      <c r="E15363" s="4"/>
      <c r="F15363" s="4"/>
    </row>
    <row r="15364" spans="5:6" x14ac:dyDescent="0.25">
      <c r="E15364" s="4"/>
      <c r="F15364" s="4"/>
    </row>
    <row r="15365" spans="5:6" x14ac:dyDescent="0.25">
      <c r="E15365" s="4"/>
      <c r="F15365" s="4"/>
    </row>
    <row r="15366" spans="5:6" x14ac:dyDescent="0.25">
      <c r="E15366" s="4"/>
      <c r="F15366" s="4"/>
    </row>
    <row r="15367" spans="5:6" x14ac:dyDescent="0.25">
      <c r="E15367" s="4"/>
      <c r="F15367" s="4"/>
    </row>
    <row r="15368" spans="5:6" x14ac:dyDescent="0.25">
      <c r="E15368" s="4"/>
      <c r="F15368" s="4"/>
    </row>
    <row r="15369" spans="5:6" x14ac:dyDescent="0.25">
      <c r="E15369" s="4"/>
      <c r="F15369" s="4"/>
    </row>
    <row r="15370" spans="5:6" x14ac:dyDescent="0.25">
      <c r="E15370" s="4"/>
      <c r="F15370" s="4"/>
    </row>
    <row r="15371" spans="5:6" x14ac:dyDescent="0.25">
      <c r="E15371" s="4"/>
      <c r="F15371" s="4"/>
    </row>
    <row r="15372" spans="5:6" x14ac:dyDescent="0.25">
      <c r="E15372" s="4"/>
      <c r="F15372" s="4"/>
    </row>
    <row r="15373" spans="5:6" x14ac:dyDescent="0.25">
      <c r="E15373" s="4"/>
      <c r="F15373" s="4"/>
    </row>
    <row r="15374" spans="5:6" x14ac:dyDescent="0.25">
      <c r="E15374" s="4"/>
      <c r="F15374" s="4"/>
    </row>
    <row r="15375" spans="5:6" x14ac:dyDescent="0.25">
      <c r="E15375" s="4"/>
      <c r="F15375" s="4"/>
    </row>
    <row r="15376" spans="5:6" x14ac:dyDescent="0.25">
      <c r="E15376" s="4"/>
      <c r="F15376" s="4"/>
    </row>
    <row r="15377" spans="5:6" x14ac:dyDescent="0.25">
      <c r="E15377" s="4"/>
      <c r="F15377" s="4"/>
    </row>
    <row r="15378" spans="5:6" x14ac:dyDescent="0.25">
      <c r="E15378" s="4"/>
      <c r="F15378" s="4"/>
    </row>
    <row r="15379" spans="5:6" x14ac:dyDescent="0.25">
      <c r="E15379" s="4"/>
      <c r="F15379" s="4"/>
    </row>
    <row r="15380" spans="5:6" x14ac:dyDescent="0.25">
      <c r="E15380" s="4"/>
      <c r="F15380" s="4"/>
    </row>
    <row r="15381" spans="5:6" x14ac:dyDescent="0.25">
      <c r="E15381" s="4"/>
      <c r="F15381" s="4"/>
    </row>
    <row r="15382" spans="5:6" x14ac:dyDescent="0.25">
      <c r="E15382" s="4"/>
      <c r="F15382" s="4"/>
    </row>
    <row r="15383" spans="5:6" x14ac:dyDescent="0.25">
      <c r="E15383" s="4"/>
      <c r="F15383" s="4"/>
    </row>
    <row r="15384" spans="5:6" x14ac:dyDescent="0.25">
      <c r="E15384" s="4"/>
      <c r="F15384" s="4"/>
    </row>
    <row r="15385" spans="5:6" x14ac:dyDescent="0.25">
      <c r="E15385" s="4"/>
      <c r="F15385" s="4"/>
    </row>
    <row r="15386" spans="5:6" x14ac:dyDescent="0.25">
      <c r="E15386" s="4"/>
      <c r="F15386" s="4"/>
    </row>
    <row r="15387" spans="5:6" x14ac:dyDescent="0.25">
      <c r="E15387" s="4"/>
      <c r="F15387" s="4"/>
    </row>
    <row r="15388" spans="5:6" x14ac:dyDescent="0.25">
      <c r="E15388" s="4"/>
      <c r="F15388" s="4"/>
    </row>
    <row r="15389" spans="5:6" x14ac:dyDescent="0.25">
      <c r="E15389" s="4"/>
      <c r="F15389" s="4"/>
    </row>
    <row r="15390" spans="5:6" x14ac:dyDescent="0.25">
      <c r="E15390" s="4"/>
      <c r="F15390" s="4"/>
    </row>
    <row r="15391" spans="5:6" x14ac:dyDescent="0.25">
      <c r="E15391" s="4"/>
      <c r="F15391" s="4"/>
    </row>
    <row r="15392" spans="5:6" x14ac:dyDescent="0.25">
      <c r="E15392" s="4"/>
      <c r="F15392" s="4"/>
    </row>
    <row r="15393" spans="5:6" x14ac:dyDescent="0.25">
      <c r="E15393" s="4"/>
      <c r="F15393" s="4"/>
    </row>
    <row r="15394" spans="5:6" x14ac:dyDescent="0.25">
      <c r="E15394" s="4"/>
      <c r="F15394" s="4"/>
    </row>
    <row r="15395" spans="5:6" x14ac:dyDescent="0.25">
      <c r="E15395" s="4"/>
      <c r="F15395" s="4"/>
    </row>
    <row r="15396" spans="5:6" x14ac:dyDescent="0.25">
      <c r="E15396" s="4"/>
      <c r="F15396" s="4"/>
    </row>
    <row r="15397" spans="5:6" x14ac:dyDescent="0.25">
      <c r="E15397" s="4"/>
      <c r="F15397" s="4"/>
    </row>
    <row r="15398" spans="5:6" x14ac:dyDescent="0.25">
      <c r="E15398" s="4"/>
      <c r="F15398" s="4"/>
    </row>
    <row r="15399" spans="5:6" x14ac:dyDescent="0.25">
      <c r="E15399" s="4"/>
      <c r="F15399" s="4"/>
    </row>
    <row r="15400" spans="5:6" x14ac:dyDescent="0.25">
      <c r="E15400" s="4"/>
      <c r="F15400" s="4"/>
    </row>
    <row r="15401" spans="5:6" x14ac:dyDescent="0.25">
      <c r="E15401" s="4"/>
      <c r="F15401" s="4"/>
    </row>
    <row r="15402" spans="5:6" x14ac:dyDescent="0.25">
      <c r="E15402" s="4"/>
      <c r="F15402" s="4"/>
    </row>
    <row r="15403" spans="5:6" x14ac:dyDescent="0.25">
      <c r="E15403" s="4"/>
      <c r="F15403" s="4"/>
    </row>
    <row r="15404" spans="5:6" x14ac:dyDescent="0.25">
      <c r="E15404" s="4"/>
      <c r="F15404" s="4"/>
    </row>
    <row r="15405" spans="5:6" x14ac:dyDescent="0.25">
      <c r="E15405" s="4"/>
      <c r="F15405" s="4"/>
    </row>
    <row r="15406" spans="5:6" x14ac:dyDescent="0.25">
      <c r="E15406" s="4"/>
      <c r="F15406" s="4"/>
    </row>
    <row r="15407" spans="5:6" x14ac:dyDescent="0.25">
      <c r="E15407" s="4"/>
      <c r="F15407" s="4"/>
    </row>
    <row r="15408" spans="5:6" x14ac:dyDescent="0.25">
      <c r="E15408" s="4"/>
      <c r="F15408" s="4"/>
    </row>
    <row r="15409" spans="5:6" x14ac:dyDescent="0.25">
      <c r="E15409" s="4"/>
      <c r="F15409" s="4"/>
    </row>
    <row r="15410" spans="5:6" x14ac:dyDescent="0.25">
      <c r="E15410" s="4"/>
      <c r="F15410" s="4"/>
    </row>
    <row r="15411" spans="5:6" x14ac:dyDescent="0.25">
      <c r="E15411" s="4"/>
      <c r="F15411" s="4"/>
    </row>
    <row r="15412" spans="5:6" x14ac:dyDescent="0.25">
      <c r="E15412" s="4"/>
      <c r="F15412" s="4"/>
    </row>
    <row r="15413" spans="5:6" x14ac:dyDescent="0.25">
      <c r="E15413" s="4"/>
      <c r="F15413" s="4"/>
    </row>
    <row r="15414" spans="5:6" x14ac:dyDescent="0.25">
      <c r="E15414" s="4"/>
      <c r="F15414" s="4"/>
    </row>
    <row r="15415" spans="5:6" x14ac:dyDescent="0.25">
      <c r="E15415" s="4"/>
      <c r="F15415" s="4"/>
    </row>
    <row r="15416" spans="5:6" x14ac:dyDescent="0.25">
      <c r="E15416" s="4"/>
      <c r="F15416" s="4"/>
    </row>
    <row r="15417" spans="5:6" x14ac:dyDescent="0.25">
      <c r="E15417" s="4"/>
      <c r="F15417" s="4"/>
    </row>
    <row r="15418" spans="5:6" x14ac:dyDescent="0.25">
      <c r="E15418" s="4"/>
      <c r="F15418" s="4"/>
    </row>
    <row r="15419" spans="5:6" x14ac:dyDescent="0.25">
      <c r="E15419" s="4"/>
      <c r="F15419" s="4"/>
    </row>
    <row r="15420" spans="5:6" x14ac:dyDescent="0.25">
      <c r="E15420" s="4"/>
      <c r="F15420" s="4"/>
    </row>
    <row r="15421" spans="5:6" x14ac:dyDescent="0.25">
      <c r="E15421" s="4"/>
      <c r="F15421" s="4"/>
    </row>
    <row r="15422" spans="5:6" x14ac:dyDescent="0.25">
      <c r="E15422" s="4"/>
      <c r="F15422" s="4"/>
    </row>
    <row r="15423" spans="5:6" x14ac:dyDescent="0.25">
      <c r="E15423" s="4"/>
      <c r="F15423" s="4"/>
    </row>
    <row r="15424" spans="5:6" x14ac:dyDescent="0.25">
      <c r="E15424" s="4"/>
      <c r="F15424" s="4"/>
    </row>
    <row r="15425" spans="5:6" x14ac:dyDescent="0.25">
      <c r="E15425" s="4"/>
      <c r="F15425" s="4"/>
    </row>
    <row r="15426" spans="5:6" x14ac:dyDescent="0.25">
      <c r="E15426" s="4"/>
      <c r="F15426" s="4"/>
    </row>
    <row r="15427" spans="5:6" x14ac:dyDescent="0.25">
      <c r="E15427" s="4"/>
      <c r="F15427" s="4"/>
    </row>
    <row r="15428" spans="5:6" x14ac:dyDescent="0.25">
      <c r="E15428" s="4"/>
      <c r="F15428" s="4"/>
    </row>
    <row r="15429" spans="5:6" x14ac:dyDescent="0.25">
      <c r="E15429" s="4"/>
      <c r="F15429" s="4"/>
    </row>
    <row r="15430" spans="5:6" x14ac:dyDescent="0.25">
      <c r="E15430" s="4"/>
      <c r="F15430" s="4"/>
    </row>
    <row r="15431" spans="5:6" x14ac:dyDescent="0.25">
      <c r="E15431" s="4"/>
      <c r="F15431" s="4"/>
    </row>
    <row r="15432" spans="5:6" x14ac:dyDescent="0.25">
      <c r="E15432" s="4"/>
      <c r="F15432" s="4"/>
    </row>
    <row r="15433" spans="5:6" x14ac:dyDescent="0.25">
      <c r="E15433" s="4"/>
      <c r="F15433" s="4"/>
    </row>
    <row r="15434" spans="5:6" x14ac:dyDescent="0.25">
      <c r="E15434" s="4"/>
      <c r="F15434" s="4"/>
    </row>
    <row r="15435" spans="5:6" x14ac:dyDescent="0.25">
      <c r="E15435" s="4"/>
      <c r="F15435" s="4"/>
    </row>
    <row r="15436" spans="5:6" x14ac:dyDescent="0.25">
      <c r="E15436" s="4"/>
      <c r="F15436" s="4"/>
    </row>
    <row r="15437" spans="5:6" x14ac:dyDescent="0.25">
      <c r="E15437" s="4"/>
      <c r="F15437" s="4"/>
    </row>
    <row r="15438" spans="5:6" x14ac:dyDescent="0.25">
      <c r="E15438" s="4"/>
      <c r="F15438" s="4"/>
    </row>
    <row r="15439" spans="5:6" x14ac:dyDescent="0.25">
      <c r="E15439" s="4"/>
      <c r="F15439" s="4"/>
    </row>
    <row r="15440" spans="5:6" x14ac:dyDescent="0.25">
      <c r="E15440" s="4"/>
      <c r="F15440" s="4"/>
    </row>
    <row r="15441" spans="5:6" x14ac:dyDescent="0.25">
      <c r="E15441" s="4"/>
      <c r="F15441" s="4"/>
    </row>
    <row r="15442" spans="5:6" x14ac:dyDescent="0.25">
      <c r="E15442" s="4"/>
      <c r="F15442" s="4"/>
    </row>
    <row r="15443" spans="5:6" x14ac:dyDescent="0.25">
      <c r="E15443" s="4"/>
      <c r="F15443" s="4"/>
    </row>
    <row r="15444" spans="5:6" x14ac:dyDescent="0.25">
      <c r="E15444" s="4"/>
      <c r="F15444" s="4"/>
    </row>
    <row r="15445" spans="5:6" x14ac:dyDescent="0.25">
      <c r="E15445" s="4"/>
      <c r="F15445" s="4"/>
    </row>
    <row r="15446" spans="5:6" x14ac:dyDescent="0.25">
      <c r="E15446" s="4"/>
      <c r="F15446" s="4"/>
    </row>
    <row r="15447" spans="5:6" x14ac:dyDescent="0.25">
      <c r="E15447" s="4"/>
      <c r="F15447" s="4"/>
    </row>
    <row r="15448" spans="5:6" x14ac:dyDescent="0.25">
      <c r="E15448" s="4"/>
      <c r="F15448" s="4"/>
    </row>
    <row r="15449" spans="5:6" x14ac:dyDescent="0.25">
      <c r="E15449" s="4"/>
      <c r="F15449" s="4"/>
    </row>
    <row r="15450" spans="5:6" x14ac:dyDescent="0.25">
      <c r="E15450" s="4"/>
      <c r="F15450" s="4"/>
    </row>
    <row r="15451" spans="5:6" x14ac:dyDescent="0.25">
      <c r="E15451" s="4"/>
      <c r="F15451" s="4"/>
    </row>
    <row r="15452" spans="5:6" x14ac:dyDescent="0.25">
      <c r="E15452" s="4"/>
      <c r="F15452" s="4"/>
    </row>
    <row r="15453" spans="5:6" x14ac:dyDescent="0.25">
      <c r="E15453" s="4"/>
      <c r="F15453" s="4"/>
    </row>
    <row r="15454" spans="5:6" x14ac:dyDescent="0.25">
      <c r="E15454" s="4"/>
      <c r="F15454" s="4"/>
    </row>
    <row r="15455" spans="5:6" x14ac:dyDescent="0.25">
      <c r="E15455" s="4"/>
      <c r="F15455" s="4"/>
    </row>
    <row r="15456" spans="5:6" x14ac:dyDescent="0.25">
      <c r="E15456" s="4"/>
      <c r="F15456" s="4"/>
    </row>
    <row r="15457" spans="5:6" x14ac:dyDescent="0.25">
      <c r="E15457" s="4"/>
      <c r="F15457" s="4"/>
    </row>
    <row r="15458" spans="5:6" x14ac:dyDescent="0.25">
      <c r="E15458" s="4"/>
      <c r="F15458" s="4"/>
    </row>
    <row r="15459" spans="5:6" x14ac:dyDescent="0.25">
      <c r="E15459" s="4"/>
      <c r="F15459" s="4"/>
    </row>
    <row r="15460" spans="5:6" x14ac:dyDescent="0.25">
      <c r="E15460" s="4"/>
      <c r="F15460" s="4"/>
    </row>
    <row r="15461" spans="5:6" x14ac:dyDescent="0.25">
      <c r="E15461" s="4"/>
      <c r="F15461" s="4"/>
    </row>
    <row r="15462" spans="5:6" x14ac:dyDescent="0.25">
      <c r="E15462" s="4"/>
      <c r="F15462" s="4"/>
    </row>
    <row r="15463" spans="5:6" x14ac:dyDescent="0.25">
      <c r="E15463" s="4"/>
      <c r="F15463" s="4"/>
    </row>
    <row r="15464" spans="5:6" x14ac:dyDescent="0.25">
      <c r="E15464" s="4"/>
      <c r="F15464" s="4"/>
    </row>
    <row r="15465" spans="5:6" x14ac:dyDescent="0.25">
      <c r="E15465" s="4"/>
      <c r="F15465" s="4"/>
    </row>
    <row r="15466" spans="5:6" x14ac:dyDescent="0.25">
      <c r="E15466" s="4"/>
      <c r="F15466" s="4"/>
    </row>
    <row r="15467" spans="5:6" x14ac:dyDescent="0.25">
      <c r="E15467" s="4"/>
      <c r="F15467" s="4"/>
    </row>
    <row r="15468" spans="5:6" x14ac:dyDescent="0.25">
      <c r="E15468" s="4"/>
      <c r="F15468" s="4"/>
    </row>
    <row r="15469" spans="5:6" x14ac:dyDescent="0.25">
      <c r="E15469" s="4"/>
      <c r="F15469" s="4"/>
    </row>
    <row r="15470" spans="5:6" x14ac:dyDescent="0.25">
      <c r="E15470" s="4"/>
      <c r="F15470" s="4"/>
    </row>
    <row r="15471" spans="5:6" x14ac:dyDescent="0.25">
      <c r="E15471" s="4"/>
      <c r="F15471" s="4"/>
    </row>
    <row r="15472" spans="5:6" x14ac:dyDescent="0.25">
      <c r="E15472" s="4"/>
      <c r="F15472" s="4"/>
    </row>
    <row r="15473" spans="5:6" x14ac:dyDescent="0.25">
      <c r="E15473" s="4"/>
      <c r="F15473" s="4"/>
    </row>
    <row r="15474" spans="5:6" x14ac:dyDescent="0.25">
      <c r="E15474" s="4"/>
      <c r="F15474" s="4"/>
    </row>
    <row r="15475" spans="5:6" x14ac:dyDescent="0.25">
      <c r="E15475" s="4"/>
      <c r="F15475" s="4"/>
    </row>
    <row r="15476" spans="5:6" x14ac:dyDescent="0.25">
      <c r="E15476" s="4"/>
      <c r="F15476" s="4"/>
    </row>
    <row r="15477" spans="5:6" x14ac:dyDescent="0.25">
      <c r="E15477" s="4"/>
      <c r="F15477" s="4"/>
    </row>
    <row r="15478" spans="5:6" x14ac:dyDescent="0.25">
      <c r="E15478" s="4"/>
      <c r="F15478" s="4"/>
    </row>
    <row r="15479" spans="5:6" x14ac:dyDescent="0.25">
      <c r="E15479" s="4"/>
      <c r="F15479" s="4"/>
    </row>
    <row r="15480" spans="5:6" x14ac:dyDescent="0.25">
      <c r="E15480" s="4"/>
      <c r="F15480" s="4"/>
    </row>
    <row r="15481" spans="5:6" x14ac:dyDescent="0.25">
      <c r="E15481" s="4"/>
      <c r="F15481" s="4"/>
    </row>
    <row r="15482" spans="5:6" x14ac:dyDescent="0.25">
      <c r="E15482" s="4"/>
      <c r="F15482" s="4"/>
    </row>
    <row r="15483" spans="5:6" x14ac:dyDescent="0.25">
      <c r="E15483" s="4"/>
      <c r="F15483" s="4"/>
    </row>
    <row r="15484" spans="5:6" x14ac:dyDescent="0.25">
      <c r="E15484" s="4"/>
      <c r="F15484" s="4"/>
    </row>
    <row r="15485" spans="5:6" x14ac:dyDescent="0.25">
      <c r="E15485" s="4"/>
      <c r="F15485" s="4"/>
    </row>
    <row r="15486" spans="5:6" x14ac:dyDescent="0.25">
      <c r="E15486" s="4"/>
      <c r="F15486" s="4"/>
    </row>
    <row r="15487" spans="5:6" x14ac:dyDescent="0.25">
      <c r="E15487" s="4"/>
      <c r="F15487" s="4"/>
    </row>
    <row r="15488" spans="5:6" x14ac:dyDescent="0.25">
      <c r="E15488" s="4"/>
      <c r="F15488" s="4"/>
    </row>
    <row r="15489" spans="5:6" x14ac:dyDescent="0.25">
      <c r="E15489" s="4"/>
      <c r="F15489" s="4"/>
    </row>
    <row r="15490" spans="5:6" x14ac:dyDescent="0.25">
      <c r="E15490" s="4"/>
      <c r="F15490" s="4"/>
    </row>
    <row r="15491" spans="5:6" x14ac:dyDescent="0.25">
      <c r="E15491" s="4"/>
      <c r="F15491" s="4"/>
    </row>
    <row r="15492" spans="5:6" x14ac:dyDescent="0.25">
      <c r="E15492" s="4"/>
      <c r="F15492" s="4"/>
    </row>
    <row r="15493" spans="5:6" x14ac:dyDescent="0.25">
      <c r="E15493" s="4"/>
      <c r="F15493" s="4"/>
    </row>
    <row r="15494" spans="5:6" x14ac:dyDescent="0.25">
      <c r="E15494" s="4"/>
      <c r="F15494" s="4"/>
    </row>
    <row r="15495" spans="5:6" x14ac:dyDescent="0.25">
      <c r="E15495" s="4"/>
      <c r="F15495" s="4"/>
    </row>
    <row r="15496" spans="5:6" x14ac:dyDescent="0.25">
      <c r="E15496" s="4"/>
      <c r="F15496" s="4"/>
    </row>
    <row r="15497" spans="5:6" x14ac:dyDescent="0.25">
      <c r="E15497" s="4"/>
      <c r="F15497" s="4"/>
    </row>
    <row r="15498" spans="5:6" x14ac:dyDescent="0.25">
      <c r="E15498" s="4"/>
      <c r="F15498" s="4"/>
    </row>
    <row r="15499" spans="5:6" x14ac:dyDescent="0.25">
      <c r="E15499" s="4"/>
      <c r="F15499" s="4"/>
    </row>
    <row r="15500" spans="5:6" x14ac:dyDescent="0.25">
      <c r="E15500" s="4"/>
      <c r="F15500" s="4"/>
    </row>
    <row r="15501" spans="5:6" x14ac:dyDescent="0.25">
      <c r="E15501" s="4"/>
      <c r="F15501" s="4"/>
    </row>
    <row r="15502" spans="5:6" x14ac:dyDescent="0.25">
      <c r="E15502" s="4"/>
      <c r="F15502" s="4"/>
    </row>
    <row r="15503" spans="5:6" x14ac:dyDescent="0.25">
      <c r="E15503" s="4"/>
      <c r="F15503" s="4"/>
    </row>
    <row r="15504" spans="5:6" x14ac:dyDescent="0.25">
      <c r="E15504" s="4"/>
      <c r="F15504" s="4"/>
    </row>
    <row r="15505" spans="5:6" x14ac:dyDescent="0.25">
      <c r="E15505" s="4"/>
      <c r="F15505" s="4"/>
    </row>
    <row r="15506" spans="5:6" x14ac:dyDescent="0.25">
      <c r="E15506" s="4"/>
      <c r="F15506" s="4"/>
    </row>
    <row r="15507" spans="5:6" x14ac:dyDescent="0.25">
      <c r="E15507" s="4"/>
      <c r="F15507" s="4"/>
    </row>
    <row r="15508" spans="5:6" x14ac:dyDescent="0.25">
      <c r="E15508" s="4"/>
      <c r="F15508" s="4"/>
    </row>
    <row r="15509" spans="5:6" x14ac:dyDescent="0.25">
      <c r="E15509" s="4"/>
      <c r="F15509" s="4"/>
    </row>
    <row r="15510" spans="5:6" x14ac:dyDescent="0.25">
      <c r="E15510" s="4"/>
      <c r="F15510" s="4"/>
    </row>
    <row r="15511" spans="5:6" x14ac:dyDescent="0.25">
      <c r="E15511" s="4"/>
      <c r="F15511" s="4"/>
    </row>
    <row r="15512" spans="5:6" x14ac:dyDescent="0.25">
      <c r="E15512" s="4"/>
      <c r="F15512" s="4"/>
    </row>
    <row r="15513" spans="5:6" x14ac:dyDescent="0.25">
      <c r="E15513" s="4"/>
      <c r="F15513" s="4"/>
    </row>
    <row r="15514" spans="5:6" x14ac:dyDescent="0.25">
      <c r="E15514" s="4"/>
      <c r="F15514" s="4"/>
    </row>
    <row r="15515" spans="5:6" x14ac:dyDescent="0.25">
      <c r="E15515" s="4"/>
      <c r="F15515" s="4"/>
    </row>
    <row r="15516" spans="5:6" x14ac:dyDescent="0.25">
      <c r="E15516" s="4"/>
      <c r="F15516" s="4"/>
    </row>
    <row r="15517" spans="5:6" x14ac:dyDescent="0.25">
      <c r="E15517" s="4"/>
      <c r="F15517" s="4"/>
    </row>
    <row r="15518" spans="5:6" x14ac:dyDescent="0.25">
      <c r="E15518" s="4"/>
      <c r="F15518" s="4"/>
    </row>
    <row r="15519" spans="5:6" x14ac:dyDescent="0.25">
      <c r="E15519" s="4"/>
      <c r="F15519" s="4"/>
    </row>
    <row r="15520" spans="5:6" x14ac:dyDescent="0.25">
      <c r="E15520" s="4"/>
      <c r="F15520" s="4"/>
    </row>
    <row r="15521" spans="5:6" x14ac:dyDescent="0.25">
      <c r="E15521" s="4"/>
      <c r="F15521" s="4"/>
    </row>
    <row r="15522" spans="5:6" x14ac:dyDescent="0.25">
      <c r="E15522" s="4"/>
      <c r="F15522" s="4"/>
    </row>
    <row r="15523" spans="5:6" x14ac:dyDescent="0.25">
      <c r="E15523" s="4"/>
      <c r="F15523" s="4"/>
    </row>
    <row r="15524" spans="5:6" x14ac:dyDescent="0.25">
      <c r="E15524" s="4"/>
      <c r="F15524" s="4"/>
    </row>
    <row r="15525" spans="5:6" x14ac:dyDescent="0.25">
      <c r="E15525" s="4"/>
      <c r="F15525" s="4"/>
    </row>
    <row r="15526" spans="5:6" x14ac:dyDescent="0.25">
      <c r="E15526" s="4"/>
      <c r="F15526" s="4"/>
    </row>
    <row r="15527" spans="5:6" x14ac:dyDescent="0.25">
      <c r="E15527" s="4"/>
      <c r="F15527" s="4"/>
    </row>
    <row r="15528" spans="5:6" x14ac:dyDescent="0.25">
      <c r="E15528" s="4"/>
      <c r="F15528" s="4"/>
    </row>
    <row r="15529" spans="5:6" x14ac:dyDescent="0.25">
      <c r="E15529" s="4"/>
      <c r="F15529" s="4"/>
    </row>
    <row r="15530" spans="5:6" x14ac:dyDescent="0.25">
      <c r="E15530" s="4"/>
      <c r="F15530" s="4"/>
    </row>
    <row r="15531" spans="5:6" x14ac:dyDescent="0.25">
      <c r="E15531" s="4"/>
      <c r="F15531" s="4"/>
    </row>
    <row r="15532" spans="5:6" x14ac:dyDescent="0.25">
      <c r="E15532" s="4"/>
      <c r="F15532" s="4"/>
    </row>
    <row r="15533" spans="5:6" x14ac:dyDescent="0.25">
      <c r="E15533" s="4"/>
      <c r="F15533" s="4"/>
    </row>
    <row r="15534" spans="5:6" x14ac:dyDescent="0.25">
      <c r="E15534" s="4"/>
      <c r="F15534" s="4"/>
    </row>
    <row r="15535" spans="5:6" x14ac:dyDescent="0.25">
      <c r="E15535" s="4"/>
      <c r="F15535" s="4"/>
    </row>
    <row r="15536" spans="5:6" x14ac:dyDescent="0.25">
      <c r="E15536" s="4"/>
      <c r="F15536" s="4"/>
    </row>
    <row r="15537" spans="5:6" x14ac:dyDescent="0.25">
      <c r="E15537" s="4"/>
      <c r="F15537" s="4"/>
    </row>
    <row r="15538" spans="5:6" x14ac:dyDescent="0.25">
      <c r="E15538" s="4"/>
      <c r="F15538" s="4"/>
    </row>
    <row r="15539" spans="5:6" x14ac:dyDescent="0.25">
      <c r="E15539" s="4"/>
      <c r="F15539" s="4"/>
    </row>
    <row r="15540" spans="5:6" x14ac:dyDescent="0.25">
      <c r="E15540" s="4"/>
      <c r="F15540" s="4"/>
    </row>
    <row r="15541" spans="5:6" x14ac:dyDescent="0.25">
      <c r="E15541" s="4"/>
      <c r="F15541" s="4"/>
    </row>
    <row r="15542" spans="5:6" x14ac:dyDescent="0.25">
      <c r="E15542" s="4"/>
      <c r="F15542" s="4"/>
    </row>
    <row r="15543" spans="5:6" x14ac:dyDescent="0.25">
      <c r="E15543" s="4"/>
      <c r="F15543" s="4"/>
    </row>
    <row r="15544" spans="5:6" x14ac:dyDescent="0.25">
      <c r="E15544" s="4"/>
      <c r="F15544" s="4"/>
    </row>
    <row r="15545" spans="5:6" x14ac:dyDescent="0.25">
      <c r="E15545" s="4"/>
      <c r="F15545" s="4"/>
    </row>
    <row r="15546" spans="5:6" x14ac:dyDescent="0.25">
      <c r="E15546" s="4"/>
      <c r="F15546" s="4"/>
    </row>
    <row r="15547" spans="5:6" x14ac:dyDescent="0.25">
      <c r="E15547" s="4"/>
      <c r="F15547" s="4"/>
    </row>
    <row r="15548" spans="5:6" x14ac:dyDescent="0.25">
      <c r="E15548" s="4"/>
      <c r="F15548" s="4"/>
    </row>
    <row r="15549" spans="5:6" x14ac:dyDescent="0.25">
      <c r="E15549" s="4"/>
      <c r="F15549" s="4"/>
    </row>
    <row r="15550" spans="5:6" x14ac:dyDescent="0.25">
      <c r="E15550" s="4"/>
      <c r="F15550" s="4"/>
    </row>
    <row r="15551" spans="5:6" x14ac:dyDescent="0.25">
      <c r="E15551" s="4"/>
      <c r="F15551" s="4"/>
    </row>
    <row r="15552" spans="5:6" x14ac:dyDescent="0.25">
      <c r="E15552" s="4"/>
      <c r="F15552" s="4"/>
    </row>
    <row r="15553" spans="5:6" x14ac:dyDescent="0.25">
      <c r="E15553" s="4"/>
      <c r="F15553" s="4"/>
    </row>
    <row r="15554" spans="5:6" x14ac:dyDescent="0.25">
      <c r="E15554" s="4"/>
      <c r="F15554" s="4"/>
    </row>
    <row r="15555" spans="5:6" x14ac:dyDescent="0.25">
      <c r="E15555" s="4"/>
      <c r="F15555" s="4"/>
    </row>
    <row r="15556" spans="5:6" x14ac:dyDescent="0.25">
      <c r="E15556" s="4"/>
      <c r="F15556" s="4"/>
    </row>
    <row r="15557" spans="5:6" x14ac:dyDescent="0.25">
      <c r="E15557" s="4"/>
      <c r="F15557" s="4"/>
    </row>
    <row r="15558" spans="5:6" x14ac:dyDescent="0.25">
      <c r="E15558" s="4"/>
      <c r="F15558" s="4"/>
    </row>
    <row r="15559" spans="5:6" x14ac:dyDescent="0.25">
      <c r="E15559" s="4"/>
      <c r="F15559" s="4"/>
    </row>
    <row r="15560" spans="5:6" x14ac:dyDescent="0.25">
      <c r="E15560" s="4"/>
      <c r="F15560" s="4"/>
    </row>
    <row r="15561" spans="5:6" x14ac:dyDescent="0.25">
      <c r="E15561" s="4"/>
      <c r="F15561" s="4"/>
    </row>
    <row r="15562" spans="5:6" x14ac:dyDescent="0.25">
      <c r="E15562" s="4"/>
      <c r="F15562" s="4"/>
    </row>
    <row r="15563" spans="5:6" x14ac:dyDescent="0.25">
      <c r="E15563" s="4"/>
      <c r="F15563" s="4"/>
    </row>
    <row r="15564" spans="5:6" x14ac:dyDescent="0.25">
      <c r="E15564" s="4"/>
      <c r="F15564" s="4"/>
    </row>
    <row r="15565" spans="5:6" x14ac:dyDescent="0.25">
      <c r="E15565" s="4"/>
      <c r="F15565" s="4"/>
    </row>
    <row r="15566" spans="5:6" x14ac:dyDescent="0.25">
      <c r="E15566" s="4"/>
      <c r="F15566" s="4"/>
    </row>
    <row r="15567" spans="5:6" x14ac:dyDescent="0.25">
      <c r="E15567" s="4"/>
      <c r="F15567" s="4"/>
    </row>
    <row r="15568" spans="5:6" x14ac:dyDescent="0.25">
      <c r="E15568" s="4"/>
      <c r="F15568" s="4"/>
    </row>
    <row r="15569" spans="5:6" x14ac:dyDescent="0.25">
      <c r="E15569" s="4"/>
      <c r="F15569" s="4"/>
    </row>
    <row r="15570" spans="5:6" x14ac:dyDescent="0.25">
      <c r="E15570" s="4"/>
      <c r="F15570" s="4"/>
    </row>
    <row r="15571" spans="5:6" x14ac:dyDescent="0.25">
      <c r="E15571" s="4"/>
      <c r="F15571" s="4"/>
    </row>
    <row r="15572" spans="5:6" x14ac:dyDescent="0.25">
      <c r="E15572" s="4"/>
      <c r="F15572" s="4"/>
    </row>
    <row r="15573" spans="5:6" x14ac:dyDescent="0.25">
      <c r="E15573" s="4"/>
      <c r="F15573" s="4"/>
    </row>
    <row r="15574" spans="5:6" x14ac:dyDescent="0.25">
      <c r="E15574" s="4"/>
      <c r="F15574" s="4"/>
    </row>
    <row r="15575" spans="5:6" x14ac:dyDescent="0.25">
      <c r="E15575" s="4"/>
      <c r="F15575" s="4"/>
    </row>
    <row r="15576" spans="5:6" x14ac:dyDescent="0.25">
      <c r="E15576" s="4"/>
      <c r="F15576" s="4"/>
    </row>
    <row r="15577" spans="5:6" x14ac:dyDescent="0.25">
      <c r="E15577" s="4"/>
      <c r="F15577" s="4"/>
    </row>
    <row r="15578" spans="5:6" x14ac:dyDescent="0.25">
      <c r="E15578" s="4"/>
      <c r="F15578" s="4"/>
    </row>
    <row r="15579" spans="5:6" x14ac:dyDescent="0.25">
      <c r="E15579" s="4"/>
      <c r="F15579" s="4"/>
    </row>
    <row r="15580" spans="5:6" x14ac:dyDescent="0.25">
      <c r="E15580" s="4"/>
      <c r="F15580" s="4"/>
    </row>
    <row r="15581" spans="5:6" x14ac:dyDescent="0.25">
      <c r="E15581" s="4"/>
      <c r="F15581" s="4"/>
    </row>
    <row r="15582" spans="5:6" x14ac:dyDescent="0.25">
      <c r="E15582" s="4"/>
      <c r="F15582" s="4"/>
    </row>
    <row r="15583" spans="5:6" x14ac:dyDescent="0.25">
      <c r="E15583" s="4"/>
      <c r="F15583" s="4"/>
    </row>
    <row r="15584" spans="5:6" x14ac:dyDescent="0.25">
      <c r="E15584" s="4"/>
      <c r="F15584" s="4"/>
    </row>
    <row r="15585" spans="5:6" x14ac:dyDescent="0.25">
      <c r="E15585" s="4"/>
      <c r="F15585" s="4"/>
    </row>
    <row r="15586" spans="5:6" x14ac:dyDescent="0.25">
      <c r="E15586" s="4"/>
      <c r="F15586" s="4"/>
    </row>
    <row r="15587" spans="5:6" x14ac:dyDescent="0.25">
      <c r="E15587" s="4"/>
      <c r="F15587" s="4"/>
    </row>
    <row r="15588" spans="5:6" x14ac:dyDescent="0.25">
      <c r="E15588" s="4"/>
      <c r="F15588" s="4"/>
    </row>
    <row r="15589" spans="5:6" x14ac:dyDescent="0.25">
      <c r="E15589" s="4"/>
      <c r="F15589" s="4"/>
    </row>
    <row r="15590" spans="5:6" x14ac:dyDescent="0.25">
      <c r="E15590" s="4"/>
      <c r="F15590" s="4"/>
    </row>
    <row r="15591" spans="5:6" x14ac:dyDescent="0.25">
      <c r="E15591" s="4"/>
      <c r="F15591" s="4"/>
    </row>
    <row r="15592" spans="5:6" x14ac:dyDescent="0.25">
      <c r="E15592" s="4"/>
      <c r="F15592" s="4"/>
    </row>
    <row r="15593" spans="5:6" x14ac:dyDescent="0.25">
      <c r="E15593" s="4"/>
      <c r="F15593" s="4"/>
    </row>
    <row r="15594" spans="5:6" x14ac:dyDescent="0.25">
      <c r="E15594" s="4"/>
      <c r="F15594" s="4"/>
    </row>
    <row r="15595" spans="5:6" x14ac:dyDescent="0.25">
      <c r="E15595" s="4"/>
      <c r="F15595" s="4"/>
    </row>
    <row r="15596" spans="5:6" x14ac:dyDescent="0.25">
      <c r="E15596" s="4"/>
      <c r="F15596" s="4"/>
    </row>
    <row r="15597" spans="5:6" x14ac:dyDescent="0.25">
      <c r="E15597" s="4"/>
      <c r="F15597" s="4"/>
    </row>
    <row r="15598" spans="5:6" x14ac:dyDescent="0.25">
      <c r="E15598" s="4"/>
      <c r="F15598" s="4"/>
    </row>
    <row r="15599" spans="5:6" x14ac:dyDescent="0.25">
      <c r="E15599" s="4"/>
      <c r="F15599" s="4"/>
    </row>
    <row r="15600" spans="5:6" x14ac:dyDescent="0.25">
      <c r="E15600" s="4"/>
      <c r="F15600" s="4"/>
    </row>
    <row r="15601" spans="5:6" x14ac:dyDescent="0.25">
      <c r="E15601" s="4"/>
      <c r="F15601" s="4"/>
    </row>
    <row r="15602" spans="5:6" x14ac:dyDescent="0.25">
      <c r="E15602" s="4"/>
      <c r="F15602" s="4"/>
    </row>
    <row r="15603" spans="5:6" x14ac:dyDescent="0.25">
      <c r="E15603" s="4"/>
      <c r="F15603" s="4"/>
    </row>
    <row r="15604" spans="5:6" x14ac:dyDescent="0.25">
      <c r="E15604" s="4"/>
      <c r="F15604" s="4"/>
    </row>
    <row r="15605" spans="5:6" x14ac:dyDescent="0.25">
      <c r="E15605" s="4"/>
      <c r="F15605" s="4"/>
    </row>
    <row r="15606" spans="5:6" x14ac:dyDescent="0.25">
      <c r="E15606" s="4"/>
      <c r="F15606" s="4"/>
    </row>
    <row r="15607" spans="5:6" x14ac:dyDescent="0.25">
      <c r="E15607" s="4"/>
      <c r="F15607" s="4"/>
    </row>
    <row r="15608" spans="5:6" x14ac:dyDescent="0.25">
      <c r="E15608" s="4"/>
      <c r="F15608" s="4"/>
    </row>
    <row r="15609" spans="5:6" x14ac:dyDescent="0.25">
      <c r="E15609" s="4"/>
      <c r="F15609" s="4"/>
    </row>
    <row r="15610" spans="5:6" x14ac:dyDescent="0.25">
      <c r="E15610" s="4"/>
      <c r="F15610" s="4"/>
    </row>
    <row r="15611" spans="5:6" x14ac:dyDescent="0.25">
      <c r="E15611" s="4"/>
      <c r="F15611" s="4"/>
    </row>
    <row r="15612" spans="5:6" x14ac:dyDescent="0.25">
      <c r="E15612" s="4"/>
      <c r="F15612" s="4"/>
    </row>
    <row r="15613" spans="5:6" x14ac:dyDescent="0.25">
      <c r="E15613" s="4"/>
      <c r="F15613" s="4"/>
    </row>
    <row r="15614" spans="5:6" x14ac:dyDescent="0.25">
      <c r="E15614" s="4"/>
      <c r="F15614" s="4"/>
    </row>
    <row r="15615" spans="5:6" x14ac:dyDescent="0.25">
      <c r="E15615" s="4"/>
      <c r="F15615" s="4"/>
    </row>
    <row r="15616" spans="5:6" x14ac:dyDescent="0.25">
      <c r="E15616" s="4"/>
      <c r="F15616" s="4"/>
    </row>
    <row r="15617" spans="5:6" x14ac:dyDescent="0.25">
      <c r="E15617" s="4"/>
      <c r="F15617" s="4"/>
    </row>
    <row r="15618" spans="5:6" x14ac:dyDescent="0.25">
      <c r="E15618" s="4"/>
      <c r="F15618" s="4"/>
    </row>
    <row r="15619" spans="5:6" x14ac:dyDescent="0.25">
      <c r="E15619" s="4"/>
      <c r="F15619" s="4"/>
    </row>
    <row r="15620" spans="5:6" x14ac:dyDescent="0.25">
      <c r="E15620" s="4"/>
      <c r="F15620" s="4"/>
    </row>
    <row r="15621" spans="5:6" x14ac:dyDescent="0.25">
      <c r="E15621" s="4"/>
      <c r="F15621" s="4"/>
    </row>
    <row r="15622" spans="5:6" x14ac:dyDescent="0.25">
      <c r="E15622" s="4"/>
      <c r="F15622" s="4"/>
    </row>
    <row r="15623" spans="5:6" x14ac:dyDescent="0.25">
      <c r="E15623" s="4"/>
      <c r="F15623" s="4"/>
    </row>
    <row r="15624" spans="5:6" x14ac:dyDescent="0.25">
      <c r="E15624" s="4"/>
      <c r="F15624" s="4"/>
    </row>
    <row r="15625" spans="5:6" x14ac:dyDescent="0.25">
      <c r="E15625" s="4"/>
      <c r="F15625" s="4"/>
    </row>
    <row r="15626" spans="5:6" x14ac:dyDescent="0.25">
      <c r="E15626" s="4"/>
      <c r="F15626" s="4"/>
    </row>
    <row r="15627" spans="5:6" x14ac:dyDescent="0.25">
      <c r="E15627" s="4"/>
      <c r="F15627" s="4"/>
    </row>
    <row r="15628" spans="5:6" x14ac:dyDescent="0.25">
      <c r="E15628" s="4"/>
      <c r="F15628" s="4"/>
    </row>
    <row r="15629" spans="5:6" x14ac:dyDescent="0.25">
      <c r="E15629" s="4"/>
      <c r="F15629" s="4"/>
    </row>
    <row r="15630" spans="5:6" x14ac:dyDescent="0.25">
      <c r="E15630" s="4"/>
      <c r="F15630" s="4"/>
    </row>
    <row r="15631" spans="5:6" x14ac:dyDescent="0.25">
      <c r="E15631" s="4"/>
      <c r="F15631" s="4"/>
    </row>
    <row r="15632" spans="5:6" x14ac:dyDescent="0.25">
      <c r="E15632" s="4"/>
      <c r="F15632" s="4"/>
    </row>
    <row r="15633" spans="5:6" x14ac:dyDescent="0.25">
      <c r="E15633" s="4"/>
      <c r="F15633" s="4"/>
    </row>
    <row r="15634" spans="5:6" x14ac:dyDescent="0.25">
      <c r="E15634" s="4"/>
      <c r="F15634" s="4"/>
    </row>
    <row r="15635" spans="5:6" x14ac:dyDescent="0.25">
      <c r="E15635" s="4"/>
      <c r="F15635" s="4"/>
    </row>
    <row r="15636" spans="5:6" x14ac:dyDescent="0.25">
      <c r="E15636" s="4"/>
      <c r="F15636" s="4"/>
    </row>
    <row r="15637" spans="5:6" x14ac:dyDescent="0.25">
      <c r="E15637" s="4"/>
      <c r="F15637" s="4"/>
    </row>
    <row r="15638" spans="5:6" x14ac:dyDescent="0.25">
      <c r="E15638" s="4"/>
      <c r="F15638" s="4"/>
    </row>
    <row r="15639" spans="5:6" x14ac:dyDescent="0.25">
      <c r="E15639" s="4"/>
      <c r="F15639" s="4"/>
    </row>
    <row r="15640" spans="5:6" x14ac:dyDescent="0.25">
      <c r="E15640" s="4"/>
      <c r="F15640" s="4"/>
    </row>
    <row r="15641" spans="5:6" x14ac:dyDescent="0.25">
      <c r="E15641" s="4"/>
      <c r="F15641" s="4"/>
    </row>
    <row r="15642" spans="5:6" x14ac:dyDescent="0.25">
      <c r="E15642" s="4"/>
      <c r="F15642" s="4"/>
    </row>
    <row r="15643" spans="5:6" x14ac:dyDescent="0.25">
      <c r="E15643" s="4"/>
      <c r="F15643" s="4"/>
    </row>
    <row r="15644" spans="5:6" x14ac:dyDescent="0.25">
      <c r="E15644" s="4"/>
      <c r="F15644" s="4"/>
    </row>
    <row r="15645" spans="5:6" x14ac:dyDescent="0.25">
      <c r="E15645" s="4"/>
      <c r="F15645" s="4"/>
    </row>
    <row r="15646" spans="5:6" x14ac:dyDescent="0.25">
      <c r="E15646" s="4"/>
      <c r="F15646" s="4"/>
    </row>
    <row r="15647" spans="5:6" x14ac:dyDescent="0.25">
      <c r="E15647" s="4"/>
      <c r="F15647" s="4"/>
    </row>
    <row r="15648" spans="5:6" x14ac:dyDescent="0.25">
      <c r="E15648" s="4"/>
      <c r="F15648" s="4"/>
    </row>
    <row r="15649" spans="5:6" x14ac:dyDescent="0.25">
      <c r="E15649" s="4"/>
      <c r="F15649" s="4"/>
    </row>
    <row r="15650" spans="5:6" x14ac:dyDescent="0.25">
      <c r="E15650" s="4"/>
      <c r="F15650" s="4"/>
    </row>
    <row r="15651" spans="5:6" x14ac:dyDescent="0.25">
      <c r="E15651" s="4"/>
      <c r="F15651" s="4"/>
    </row>
    <row r="15652" spans="5:6" x14ac:dyDescent="0.25">
      <c r="E15652" s="4"/>
      <c r="F15652" s="4"/>
    </row>
    <row r="15653" spans="5:6" x14ac:dyDescent="0.25">
      <c r="E15653" s="4"/>
      <c r="F15653" s="4"/>
    </row>
    <row r="15654" spans="5:6" x14ac:dyDescent="0.25">
      <c r="E15654" s="4"/>
      <c r="F15654" s="4"/>
    </row>
    <row r="15655" spans="5:6" x14ac:dyDescent="0.25">
      <c r="E15655" s="4"/>
      <c r="F15655" s="4"/>
    </row>
    <row r="15656" spans="5:6" x14ac:dyDescent="0.25">
      <c r="E15656" s="4"/>
      <c r="F15656" s="4"/>
    </row>
    <row r="15657" spans="5:6" x14ac:dyDescent="0.25">
      <c r="E15657" s="4"/>
      <c r="F15657" s="4"/>
    </row>
    <row r="15658" spans="5:6" x14ac:dyDescent="0.25">
      <c r="E15658" s="4"/>
      <c r="F15658" s="4"/>
    </row>
    <row r="15659" spans="5:6" x14ac:dyDescent="0.25">
      <c r="E15659" s="4"/>
      <c r="F15659" s="4"/>
    </row>
    <row r="15660" spans="5:6" x14ac:dyDescent="0.25">
      <c r="E15660" s="4"/>
      <c r="F15660" s="4"/>
    </row>
    <row r="15661" spans="5:6" x14ac:dyDescent="0.25">
      <c r="E15661" s="4"/>
      <c r="F15661" s="4"/>
    </row>
    <row r="15662" spans="5:6" x14ac:dyDescent="0.25">
      <c r="E15662" s="4"/>
      <c r="F15662" s="4"/>
    </row>
    <row r="15663" spans="5:6" x14ac:dyDescent="0.25">
      <c r="E15663" s="4"/>
      <c r="F15663" s="4"/>
    </row>
    <row r="15664" spans="5:6" x14ac:dyDescent="0.25">
      <c r="E15664" s="4"/>
      <c r="F15664" s="4"/>
    </row>
    <row r="15665" spans="5:6" x14ac:dyDescent="0.25">
      <c r="E15665" s="4"/>
      <c r="F15665" s="4"/>
    </row>
    <row r="15666" spans="5:6" x14ac:dyDescent="0.25">
      <c r="E15666" s="4"/>
      <c r="F15666" s="4"/>
    </row>
    <row r="15667" spans="5:6" x14ac:dyDescent="0.25">
      <c r="E15667" s="4"/>
      <c r="F15667" s="4"/>
    </row>
    <row r="15668" spans="5:6" x14ac:dyDescent="0.25">
      <c r="E15668" s="4"/>
      <c r="F15668" s="4"/>
    </row>
    <row r="15669" spans="5:6" x14ac:dyDescent="0.25">
      <c r="E15669" s="4"/>
      <c r="F15669" s="4"/>
    </row>
    <row r="15670" spans="5:6" x14ac:dyDescent="0.25">
      <c r="E15670" s="4"/>
      <c r="F15670" s="4"/>
    </row>
    <row r="15671" spans="5:6" x14ac:dyDescent="0.25">
      <c r="E15671" s="4"/>
      <c r="F15671" s="4"/>
    </row>
    <row r="15672" spans="5:6" x14ac:dyDescent="0.25">
      <c r="E15672" s="4"/>
      <c r="F15672" s="4"/>
    </row>
    <row r="15673" spans="5:6" x14ac:dyDescent="0.25">
      <c r="E15673" s="4"/>
      <c r="F15673" s="4"/>
    </row>
    <row r="15674" spans="5:6" x14ac:dyDescent="0.25">
      <c r="E15674" s="4"/>
      <c r="F15674" s="4"/>
    </row>
    <row r="15675" spans="5:6" x14ac:dyDescent="0.25">
      <c r="E15675" s="4"/>
      <c r="F15675" s="4"/>
    </row>
    <row r="15676" spans="5:6" x14ac:dyDescent="0.25">
      <c r="E15676" s="4"/>
      <c r="F15676" s="4"/>
    </row>
    <row r="15677" spans="5:6" x14ac:dyDescent="0.25">
      <c r="E15677" s="4"/>
      <c r="F15677" s="4"/>
    </row>
    <row r="15678" spans="5:6" x14ac:dyDescent="0.25">
      <c r="E15678" s="4"/>
      <c r="F15678" s="4"/>
    </row>
    <row r="15679" spans="5:6" x14ac:dyDescent="0.25">
      <c r="E15679" s="4"/>
      <c r="F15679" s="4"/>
    </row>
    <row r="15680" spans="5:6" x14ac:dyDescent="0.25">
      <c r="E15680" s="4"/>
      <c r="F15680" s="4"/>
    </row>
    <row r="15681" spans="5:6" x14ac:dyDescent="0.25">
      <c r="E15681" s="4"/>
      <c r="F15681" s="4"/>
    </row>
    <row r="15682" spans="5:6" x14ac:dyDescent="0.25">
      <c r="E15682" s="4"/>
      <c r="F15682" s="4"/>
    </row>
    <row r="15683" spans="5:6" x14ac:dyDescent="0.25">
      <c r="E15683" s="4"/>
      <c r="F15683" s="4"/>
    </row>
    <row r="15684" spans="5:6" x14ac:dyDescent="0.25">
      <c r="E15684" s="4"/>
      <c r="F15684" s="4"/>
    </row>
    <row r="15685" spans="5:6" x14ac:dyDescent="0.25">
      <c r="E15685" s="4"/>
      <c r="F15685" s="4"/>
    </row>
    <row r="15686" spans="5:6" x14ac:dyDescent="0.25">
      <c r="E15686" s="4"/>
      <c r="F15686" s="4"/>
    </row>
    <row r="15687" spans="5:6" x14ac:dyDescent="0.25">
      <c r="E15687" s="4"/>
      <c r="F15687" s="4"/>
    </row>
    <row r="15688" spans="5:6" x14ac:dyDescent="0.25">
      <c r="E15688" s="4"/>
      <c r="F15688" s="4"/>
    </row>
    <row r="15689" spans="5:6" x14ac:dyDescent="0.25">
      <c r="E15689" s="4"/>
      <c r="F15689" s="4"/>
    </row>
    <row r="15690" spans="5:6" x14ac:dyDescent="0.25">
      <c r="E15690" s="4"/>
      <c r="F15690" s="4"/>
    </row>
    <row r="15691" spans="5:6" x14ac:dyDescent="0.25">
      <c r="E15691" s="4"/>
      <c r="F15691" s="4"/>
    </row>
    <row r="15692" spans="5:6" x14ac:dyDescent="0.25">
      <c r="E15692" s="4"/>
      <c r="F15692" s="4"/>
    </row>
    <row r="15693" spans="5:6" x14ac:dyDescent="0.25">
      <c r="E15693" s="4"/>
      <c r="F15693" s="4"/>
    </row>
    <row r="15694" spans="5:6" x14ac:dyDescent="0.25">
      <c r="E15694" s="4"/>
      <c r="F15694" s="4"/>
    </row>
    <row r="15695" spans="5:6" x14ac:dyDescent="0.25">
      <c r="E15695" s="4"/>
      <c r="F15695" s="4"/>
    </row>
    <row r="15696" spans="5:6" x14ac:dyDescent="0.25">
      <c r="E15696" s="4"/>
      <c r="F15696" s="4"/>
    </row>
    <row r="15697" spans="5:6" x14ac:dyDescent="0.25">
      <c r="E15697" s="4"/>
      <c r="F15697" s="4"/>
    </row>
    <row r="15698" spans="5:6" x14ac:dyDescent="0.25">
      <c r="E15698" s="4"/>
      <c r="F15698" s="4"/>
    </row>
    <row r="15699" spans="5:6" x14ac:dyDescent="0.25">
      <c r="E15699" s="4"/>
      <c r="F15699" s="4"/>
    </row>
    <row r="15700" spans="5:6" x14ac:dyDescent="0.25">
      <c r="E15700" s="4"/>
      <c r="F15700" s="4"/>
    </row>
    <row r="15701" spans="5:6" x14ac:dyDescent="0.25">
      <c r="E15701" s="4"/>
      <c r="F15701" s="4"/>
    </row>
    <row r="15702" spans="5:6" x14ac:dyDescent="0.25">
      <c r="E15702" s="4"/>
      <c r="F15702" s="4"/>
    </row>
    <row r="15703" spans="5:6" x14ac:dyDescent="0.25">
      <c r="E15703" s="4"/>
      <c r="F15703" s="4"/>
    </row>
    <row r="15704" spans="5:6" x14ac:dyDescent="0.25">
      <c r="E15704" s="4"/>
      <c r="F15704" s="4"/>
    </row>
    <row r="15705" spans="5:6" x14ac:dyDescent="0.25">
      <c r="E15705" s="4"/>
      <c r="F15705" s="4"/>
    </row>
    <row r="15706" spans="5:6" x14ac:dyDescent="0.25">
      <c r="E15706" s="4"/>
      <c r="F15706" s="4"/>
    </row>
    <row r="15707" spans="5:6" x14ac:dyDescent="0.25">
      <c r="E15707" s="4"/>
      <c r="F15707" s="4"/>
    </row>
    <row r="15708" spans="5:6" x14ac:dyDescent="0.25">
      <c r="E15708" s="4"/>
      <c r="F15708" s="4"/>
    </row>
    <row r="15709" spans="5:6" x14ac:dyDescent="0.25">
      <c r="E15709" s="4"/>
      <c r="F15709" s="4"/>
    </row>
    <row r="15710" spans="5:6" x14ac:dyDescent="0.25">
      <c r="E15710" s="4"/>
      <c r="F15710" s="4"/>
    </row>
    <row r="15711" spans="5:6" x14ac:dyDescent="0.25">
      <c r="E15711" s="4"/>
      <c r="F15711" s="4"/>
    </row>
    <row r="15712" spans="5:6" x14ac:dyDescent="0.25">
      <c r="E15712" s="4"/>
      <c r="F15712" s="4"/>
    </row>
    <row r="15713" spans="5:6" x14ac:dyDescent="0.25">
      <c r="E15713" s="4"/>
      <c r="F15713" s="4"/>
    </row>
    <row r="15714" spans="5:6" x14ac:dyDescent="0.25">
      <c r="E15714" s="4"/>
      <c r="F15714" s="4"/>
    </row>
    <row r="15715" spans="5:6" x14ac:dyDescent="0.25">
      <c r="E15715" s="4"/>
      <c r="F15715" s="4"/>
    </row>
    <row r="15716" spans="5:6" x14ac:dyDescent="0.25">
      <c r="E15716" s="4"/>
      <c r="F15716" s="4"/>
    </row>
    <row r="15717" spans="5:6" x14ac:dyDescent="0.25">
      <c r="E15717" s="4"/>
      <c r="F15717" s="4"/>
    </row>
    <row r="15718" spans="5:6" x14ac:dyDescent="0.25">
      <c r="E15718" s="4"/>
      <c r="F15718" s="4"/>
    </row>
    <row r="15719" spans="5:6" x14ac:dyDescent="0.25">
      <c r="E15719" s="4"/>
      <c r="F15719" s="4"/>
    </row>
    <row r="15720" spans="5:6" x14ac:dyDescent="0.25">
      <c r="E15720" s="4"/>
      <c r="F15720" s="4"/>
    </row>
    <row r="15721" spans="5:6" x14ac:dyDescent="0.25">
      <c r="E15721" s="4"/>
      <c r="F15721" s="4"/>
    </row>
    <row r="15722" spans="5:6" x14ac:dyDescent="0.25">
      <c r="E15722" s="4"/>
      <c r="F15722" s="4"/>
    </row>
    <row r="15723" spans="5:6" x14ac:dyDescent="0.25">
      <c r="E15723" s="4"/>
      <c r="F15723" s="4"/>
    </row>
    <row r="15724" spans="5:6" x14ac:dyDescent="0.25">
      <c r="E15724" s="4"/>
      <c r="F15724" s="4"/>
    </row>
    <row r="15725" spans="5:6" x14ac:dyDescent="0.25">
      <c r="E15725" s="4"/>
      <c r="F15725" s="4"/>
    </row>
    <row r="15726" spans="5:6" x14ac:dyDescent="0.25">
      <c r="E15726" s="4"/>
      <c r="F15726" s="4"/>
    </row>
    <row r="15727" spans="5:6" x14ac:dyDescent="0.25">
      <c r="E15727" s="4"/>
      <c r="F15727" s="4"/>
    </row>
    <row r="15728" spans="5:6" x14ac:dyDescent="0.25">
      <c r="E15728" s="4"/>
      <c r="F15728" s="4"/>
    </row>
    <row r="15729" spans="5:6" x14ac:dyDescent="0.25">
      <c r="E15729" s="4"/>
      <c r="F15729" s="4"/>
    </row>
    <row r="15730" spans="5:6" x14ac:dyDescent="0.25">
      <c r="E15730" s="4"/>
      <c r="F15730" s="4"/>
    </row>
    <row r="15731" spans="5:6" x14ac:dyDescent="0.25">
      <c r="E15731" s="4"/>
      <c r="F15731" s="4"/>
    </row>
    <row r="15732" spans="5:6" x14ac:dyDescent="0.25">
      <c r="E15732" s="4"/>
      <c r="F15732" s="4"/>
    </row>
    <row r="15733" spans="5:6" x14ac:dyDescent="0.25">
      <c r="E15733" s="4"/>
      <c r="F15733" s="4"/>
    </row>
    <row r="15734" spans="5:6" x14ac:dyDescent="0.25">
      <c r="E15734" s="4"/>
      <c r="F15734" s="4"/>
    </row>
    <row r="15735" spans="5:6" x14ac:dyDescent="0.25">
      <c r="E15735" s="4"/>
      <c r="F15735" s="4"/>
    </row>
    <row r="15736" spans="5:6" x14ac:dyDescent="0.25">
      <c r="E15736" s="4"/>
      <c r="F15736" s="4"/>
    </row>
    <row r="15737" spans="5:6" x14ac:dyDescent="0.25">
      <c r="E15737" s="4"/>
      <c r="F15737" s="4"/>
    </row>
    <row r="15738" spans="5:6" x14ac:dyDescent="0.25">
      <c r="E15738" s="4"/>
      <c r="F15738" s="4"/>
    </row>
    <row r="15739" spans="5:6" x14ac:dyDescent="0.25">
      <c r="E15739" s="4"/>
      <c r="F15739" s="4"/>
    </row>
    <row r="15740" spans="5:6" x14ac:dyDescent="0.25">
      <c r="E15740" s="4"/>
      <c r="F15740" s="4"/>
    </row>
    <row r="15741" spans="5:6" x14ac:dyDescent="0.25">
      <c r="E15741" s="4"/>
      <c r="F15741" s="4"/>
    </row>
    <row r="15742" spans="5:6" x14ac:dyDescent="0.25">
      <c r="E15742" s="4"/>
      <c r="F15742" s="4"/>
    </row>
    <row r="15743" spans="5:6" x14ac:dyDescent="0.25">
      <c r="E15743" s="4"/>
      <c r="F15743" s="4"/>
    </row>
    <row r="15744" spans="5:6" x14ac:dyDescent="0.25">
      <c r="E15744" s="4"/>
      <c r="F15744" s="4"/>
    </row>
    <row r="15745" spans="5:6" x14ac:dyDescent="0.25">
      <c r="E15745" s="4"/>
      <c r="F15745" s="4"/>
    </row>
    <row r="15746" spans="5:6" x14ac:dyDescent="0.25">
      <c r="E15746" s="4"/>
      <c r="F15746" s="4"/>
    </row>
    <row r="15747" spans="5:6" x14ac:dyDescent="0.25">
      <c r="E15747" s="4"/>
      <c r="F15747" s="4"/>
    </row>
    <row r="15748" spans="5:6" x14ac:dyDescent="0.25">
      <c r="E15748" s="4"/>
      <c r="F15748" s="4"/>
    </row>
    <row r="15749" spans="5:6" x14ac:dyDescent="0.25">
      <c r="E15749" s="4"/>
      <c r="F15749" s="4"/>
    </row>
    <row r="15750" spans="5:6" x14ac:dyDescent="0.25">
      <c r="E15750" s="4"/>
      <c r="F15750" s="4"/>
    </row>
    <row r="15751" spans="5:6" x14ac:dyDescent="0.25">
      <c r="E15751" s="4"/>
      <c r="F15751" s="4"/>
    </row>
    <row r="15752" spans="5:6" x14ac:dyDescent="0.25">
      <c r="E15752" s="4"/>
      <c r="F15752" s="4"/>
    </row>
    <row r="15753" spans="5:6" x14ac:dyDescent="0.25">
      <c r="E15753" s="4"/>
      <c r="F15753" s="4"/>
    </row>
    <row r="15754" spans="5:6" x14ac:dyDescent="0.25">
      <c r="E15754" s="4"/>
      <c r="F15754" s="4"/>
    </row>
    <row r="15755" spans="5:6" x14ac:dyDescent="0.25">
      <c r="E15755" s="4"/>
      <c r="F15755" s="4"/>
    </row>
    <row r="15756" spans="5:6" x14ac:dyDescent="0.25">
      <c r="E15756" s="4"/>
      <c r="F15756" s="4"/>
    </row>
    <row r="15757" spans="5:6" x14ac:dyDescent="0.25">
      <c r="E15757" s="4"/>
      <c r="F15757" s="4"/>
    </row>
    <row r="15758" spans="5:6" x14ac:dyDescent="0.25">
      <c r="E15758" s="4"/>
      <c r="F15758" s="4"/>
    </row>
    <row r="15759" spans="5:6" x14ac:dyDescent="0.25">
      <c r="E15759" s="4"/>
      <c r="F15759" s="4"/>
    </row>
    <row r="15760" spans="5:6" x14ac:dyDescent="0.25">
      <c r="E15760" s="4"/>
      <c r="F15760" s="4"/>
    </row>
    <row r="15761" spans="5:6" x14ac:dyDescent="0.25">
      <c r="E15761" s="4"/>
      <c r="F15761" s="4"/>
    </row>
    <row r="15762" spans="5:6" x14ac:dyDescent="0.25">
      <c r="E15762" s="4"/>
      <c r="F15762" s="4"/>
    </row>
    <row r="15763" spans="5:6" x14ac:dyDescent="0.25">
      <c r="E15763" s="4"/>
      <c r="F15763" s="4"/>
    </row>
    <row r="15764" spans="5:6" x14ac:dyDescent="0.25">
      <c r="E15764" s="4"/>
      <c r="F15764" s="4"/>
    </row>
    <row r="15765" spans="5:6" x14ac:dyDescent="0.25">
      <c r="E15765" s="4"/>
      <c r="F15765" s="4"/>
    </row>
    <row r="15766" spans="5:6" x14ac:dyDescent="0.25">
      <c r="E15766" s="4"/>
      <c r="F15766" s="4"/>
    </row>
    <row r="15767" spans="5:6" x14ac:dyDescent="0.25">
      <c r="E15767" s="4"/>
      <c r="F15767" s="4"/>
    </row>
    <row r="15768" spans="5:6" x14ac:dyDescent="0.25">
      <c r="E15768" s="4"/>
      <c r="F15768" s="4"/>
    </row>
    <row r="15769" spans="5:6" x14ac:dyDescent="0.25">
      <c r="E15769" s="4"/>
      <c r="F15769" s="4"/>
    </row>
    <row r="15770" spans="5:6" x14ac:dyDescent="0.25">
      <c r="E15770" s="4"/>
      <c r="F15770" s="4"/>
    </row>
    <row r="15771" spans="5:6" x14ac:dyDescent="0.25">
      <c r="E15771" s="4"/>
      <c r="F15771" s="4"/>
    </row>
    <row r="15772" spans="5:6" x14ac:dyDescent="0.25">
      <c r="E15772" s="4"/>
      <c r="F15772" s="4"/>
    </row>
    <row r="15773" spans="5:6" x14ac:dyDescent="0.25">
      <c r="E15773" s="4"/>
      <c r="F15773" s="4"/>
    </row>
    <row r="15774" spans="5:6" x14ac:dyDescent="0.25">
      <c r="E15774" s="4"/>
      <c r="F15774" s="4"/>
    </row>
    <row r="15775" spans="5:6" x14ac:dyDescent="0.25">
      <c r="E15775" s="4"/>
      <c r="F15775" s="4"/>
    </row>
    <row r="15776" spans="5:6" x14ac:dyDescent="0.25">
      <c r="E15776" s="4"/>
      <c r="F15776" s="4"/>
    </row>
    <row r="15777" spans="5:6" x14ac:dyDescent="0.25">
      <c r="E15777" s="4"/>
      <c r="F15777" s="4"/>
    </row>
    <row r="15778" spans="5:6" x14ac:dyDescent="0.25">
      <c r="E15778" s="4"/>
      <c r="F15778" s="4"/>
    </row>
    <row r="15779" spans="5:6" x14ac:dyDescent="0.25">
      <c r="E15779" s="4"/>
      <c r="F15779" s="4"/>
    </row>
    <row r="15780" spans="5:6" x14ac:dyDescent="0.25">
      <c r="E15780" s="4"/>
      <c r="F15780" s="4"/>
    </row>
    <row r="15781" spans="5:6" x14ac:dyDescent="0.25">
      <c r="E15781" s="4"/>
      <c r="F15781" s="4"/>
    </row>
    <row r="15782" spans="5:6" x14ac:dyDescent="0.25">
      <c r="E15782" s="4"/>
      <c r="F15782" s="4"/>
    </row>
    <row r="15783" spans="5:6" x14ac:dyDescent="0.25">
      <c r="E15783" s="4"/>
      <c r="F15783" s="4"/>
    </row>
    <row r="15784" spans="5:6" x14ac:dyDescent="0.25">
      <c r="E15784" s="4"/>
      <c r="F15784" s="4"/>
    </row>
    <row r="15785" spans="5:6" x14ac:dyDescent="0.25">
      <c r="E15785" s="4"/>
      <c r="F15785" s="4"/>
    </row>
    <row r="15786" spans="5:6" x14ac:dyDescent="0.25">
      <c r="E15786" s="4"/>
      <c r="F15786" s="4"/>
    </row>
    <row r="15787" spans="5:6" x14ac:dyDescent="0.25">
      <c r="E15787" s="4"/>
      <c r="F15787" s="4"/>
    </row>
    <row r="15788" spans="5:6" x14ac:dyDescent="0.25">
      <c r="E15788" s="4"/>
      <c r="F15788" s="4"/>
    </row>
    <row r="15789" spans="5:6" x14ac:dyDescent="0.25">
      <c r="E15789" s="4"/>
      <c r="F15789" s="4"/>
    </row>
    <row r="15790" spans="5:6" x14ac:dyDescent="0.25">
      <c r="E15790" s="4"/>
      <c r="F15790" s="4"/>
    </row>
    <row r="15791" spans="5:6" x14ac:dyDescent="0.25">
      <c r="E15791" s="4"/>
      <c r="F15791" s="4"/>
    </row>
    <row r="15792" spans="5:6" x14ac:dyDescent="0.25">
      <c r="E15792" s="4"/>
      <c r="F15792" s="4"/>
    </row>
    <row r="15793" spans="5:6" x14ac:dyDescent="0.25">
      <c r="E15793" s="4"/>
      <c r="F15793" s="4"/>
    </row>
    <row r="15794" spans="5:6" x14ac:dyDescent="0.25">
      <c r="E15794" s="4"/>
      <c r="F15794" s="4"/>
    </row>
    <row r="15795" spans="5:6" x14ac:dyDescent="0.25">
      <c r="E15795" s="4"/>
      <c r="F15795" s="4"/>
    </row>
    <row r="15796" spans="5:6" x14ac:dyDescent="0.25">
      <c r="E15796" s="4"/>
      <c r="F15796" s="4"/>
    </row>
    <row r="15797" spans="5:6" x14ac:dyDescent="0.25">
      <c r="E15797" s="4"/>
      <c r="F15797" s="4"/>
    </row>
    <row r="15798" spans="5:6" x14ac:dyDescent="0.25">
      <c r="E15798" s="4"/>
      <c r="F15798" s="4"/>
    </row>
    <row r="15799" spans="5:6" x14ac:dyDescent="0.25">
      <c r="E15799" s="4"/>
      <c r="F15799" s="4"/>
    </row>
    <row r="15800" spans="5:6" x14ac:dyDescent="0.25">
      <c r="E15800" s="4"/>
      <c r="F15800" s="4"/>
    </row>
    <row r="15801" spans="5:6" x14ac:dyDescent="0.25">
      <c r="E15801" s="4"/>
      <c r="F15801" s="4"/>
    </row>
    <row r="15802" spans="5:6" x14ac:dyDescent="0.25">
      <c r="E15802" s="4"/>
      <c r="F15802" s="4"/>
    </row>
    <row r="15803" spans="5:6" x14ac:dyDescent="0.25">
      <c r="E15803" s="4"/>
      <c r="F15803" s="4"/>
    </row>
    <row r="15804" spans="5:6" x14ac:dyDescent="0.25">
      <c r="E15804" s="4"/>
      <c r="F15804" s="4"/>
    </row>
    <row r="15805" spans="5:6" x14ac:dyDescent="0.25">
      <c r="E15805" s="4"/>
      <c r="F15805" s="4"/>
    </row>
    <row r="15806" spans="5:6" x14ac:dyDescent="0.25">
      <c r="E15806" s="4"/>
      <c r="F15806" s="4"/>
    </row>
    <row r="15807" spans="5:6" x14ac:dyDescent="0.25">
      <c r="E15807" s="4"/>
      <c r="F15807" s="4"/>
    </row>
    <row r="15808" spans="5:6" x14ac:dyDescent="0.25">
      <c r="E15808" s="4"/>
      <c r="F15808" s="4"/>
    </row>
    <row r="15809" spans="5:6" x14ac:dyDescent="0.25">
      <c r="E15809" s="4"/>
      <c r="F15809" s="4"/>
    </row>
    <row r="15810" spans="5:6" x14ac:dyDescent="0.25">
      <c r="E15810" s="4"/>
      <c r="F15810" s="4"/>
    </row>
    <row r="15811" spans="5:6" x14ac:dyDescent="0.25">
      <c r="E15811" s="4"/>
      <c r="F15811" s="4"/>
    </row>
    <row r="15812" spans="5:6" x14ac:dyDescent="0.25">
      <c r="E15812" s="4"/>
      <c r="F15812" s="4"/>
    </row>
    <row r="15813" spans="5:6" x14ac:dyDescent="0.25">
      <c r="E15813" s="4"/>
      <c r="F15813" s="4"/>
    </row>
    <row r="15814" spans="5:6" x14ac:dyDescent="0.25">
      <c r="E15814" s="4"/>
      <c r="F15814" s="4"/>
    </row>
    <row r="15815" spans="5:6" x14ac:dyDescent="0.25">
      <c r="E15815" s="4"/>
      <c r="F15815" s="4"/>
    </row>
    <row r="15816" spans="5:6" x14ac:dyDescent="0.25">
      <c r="E15816" s="4"/>
      <c r="F15816" s="4"/>
    </row>
    <row r="15817" spans="5:6" x14ac:dyDescent="0.25">
      <c r="E15817" s="4"/>
      <c r="F15817" s="4"/>
    </row>
    <row r="15818" spans="5:6" x14ac:dyDescent="0.25">
      <c r="E15818" s="4"/>
      <c r="F15818" s="4"/>
    </row>
    <row r="15819" spans="5:6" x14ac:dyDescent="0.25">
      <c r="E15819" s="4"/>
      <c r="F15819" s="4"/>
    </row>
    <row r="15820" spans="5:6" x14ac:dyDescent="0.25">
      <c r="E15820" s="4"/>
      <c r="F15820" s="4"/>
    </row>
    <row r="15821" spans="5:6" x14ac:dyDescent="0.25">
      <c r="E15821" s="4"/>
      <c r="F15821" s="4"/>
    </row>
    <row r="15822" spans="5:6" x14ac:dyDescent="0.25">
      <c r="E15822" s="4"/>
      <c r="F15822" s="4"/>
    </row>
    <row r="15823" spans="5:6" x14ac:dyDescent="0.25">
      <c r="E15823" s="4"/>
      <c r="F15823" s="4"/>
    </row>
    <row r="15824" spans="5:6" x14ac:dyDescent="0.25">
      <c r="E15824" s="4"/>
      <c r="F15824" s="4"/>
    </row>
    <row r="15825" spans="5:6" x14ac:dyDescent="0.25">
      <c r="E15825" s="4"/>
      <c r="F15825" s="4"/>
    </row>
    <row r="15826" spans="5:6" x14ac:dyDescent="0.25">
      <c r="E15826" s="4"/>
      <c r="F15826" s="4"/>
    </row>
    <row r="15827" spans="5:6" x14ac:dyDescent="0.25">
      <c r="E15827" s="4"/>
      <c r="F15827" s="4"/>
    </row>
    <row r="15828" spans="5:6" x14ac:dyDescent="0.25">
      <c r="E15828" s="4"/>
      <c r="F15828" s="4"/>
    </row>
    <row r="15829" spans="5:6" x14ac:dyDescent="0.25">
      <c r="E15829" s="4"/>
      <c r="F15829" s="4"/>
    </row>
    <row r="15830" spans="5:6" x14ac:dyDescent="0.25">
      <c r="E15830" s="4"/>
      <c r="F15830" s="4"/>
    </row>
    <row r="15831" spans="5:6" x14ac:dyDescent="0.25">
      <c r="E15831" s="4"/>
      <c r="F15831" s="4"/>
    </row>
    <row r="15832" spans="5:6" x14ac:dyDescent="0.25">
      <c r="E15832" s="4"/>
      <c r="F15832" s="4"/>
    </row>
    <row r="15833" spans="5:6" x14ac:dyDescent="0.25">
      <c r="E15833" s="4"/>
      <c r="F15833" s="4"/>
    </row>
    <row r="15834" spans="5:6" x14ac:dyDescent="0.25">
      <c r="E15834" s="4"/>
      <c r="F15834" s="4"/>
    </row>
    <row r="15835" spans="5:6" x14ac:dyDescent="0.25">
      <c r="E15835" s="4"/>
      <c r="F15835" s="4"/>
    </row>
    <row r="15836" spans="5:6" x14ac:dyDescent="0.25">
      <c r="E15836" s="4"/>
      <c r="F15836" s="4"/>
    </row>
    <row r="15837" spans="5:6" x14ac:dyDescent="0.25">
      <c r="E15837" s="4"/>
      <c r="F15837" s="4"/>
    </row>
    <row r="15838" spans="5:6" x14ac:dyDescent="0.25">
      <c r="E15838" s="4"/>
      <c r="F15838" s="4"/>
    </row>
    <row r="15839" spans="5:6" x14ac:dyDescent="0.25">
      <c r="E15839" s="4"/>
      <c r="F15839" s="4"/>
    </row>
    <row r="15840" spans="5:6" x14ac:dyDescent="0.25">
      <c r="E15840" s="4"/>
      <c r="F15840" s="4"/>
    </row>
    <row r="15841" spans="5:6" x14ac:dyDescent="0.25">
      <c r="E15841" s="4"/>
      <c r="F15841" s="4"/>
    </row>
    <row r="15842" spans="5:6" x14ac:dyDescent="0.25">
      <c r="E15842" s="4"/>
      <c r="F15842" s="4"/>
    </row>
    <row r="15843" spans="5:6" x14ac:dyDescent="0.25">
      <c r="E15843" s="4"/>
      <c r="F15843" s="4"/>
    </row>
    <row r="15844" spans="5:6" x14ac:dyDescent="0.25">
      <c r="E15844" s="4"/>
      <c r="F15844" s="4"/>
    </row>
    <row r="15845" spans="5:6" x14ac:dyDescent="0.25">
      <c r="E15845" s="4"/>
      <c r="F15845" s="4"/>
    </row>
    <row r="15846" spans="5:6" x14ac:dyDescent="0.25">
      <c r="E15846" s="4"/>
      <c r="F15846" s="4"/>
    </row>
    <row r="15847" spans="5:6" x14ac:dyDescent="0.25">
      <c r="E15847" s="4"/>
      <c r="F15847" s="4"/>
    </row>
    <row r="15848" spans="5:6" x14ac:dyDescent="0.25">
      <c r="E15848" s="4"/>
      <c r="F15848" s="4"/>
    </row>
    <row r="15849" spans="5:6" x14ac:dyDescent="0.25">
      <c r="E15849" s="4"/>
      <c r="F15849" s="4"/>
    </row>
    <row r="15850" spans="5:6" x14ac:dyDescent="0.25">
      <c r="E15850" s="4"/>
      <c r="F15850" s="4"/>
    </row>
    <row r="15851" spans="5:6" x14ac:dyDescent="0.25">
      <c r="E15851" s="4"/>
      <c r="F15851" s="4"/>
    </row>
    <row r="15852" spans="5:6" x14ac:dyDescent="0.25">
      <c r="E15852" s="4"/>
      <c r="F15852" s="4"/>
    </row>
    <row r="15853" spans="5:6" x14ac:dyDescent="0.25">
      <c r="E15853" s="4"/>
      <c r="F15853" s="4"/>
    </row>
    <row r="15854" spans="5:6" x14ac:dyDescent="0.25">
      <c r="E15854" s="4"/>
      <c r="F15854" s="4"/>
    </row>
    <row r="15855" spans="5:6" x14ac:dyDescent="0.25">
      <c r="E15855" s="4"/>
      <c r="F15855" s="4"/>
    </row>
    <row r="15856" spans="5:6" x14ac:dyDescent="0.25">
      <c r="E15856" s="4"/>
      <c r="F15856" s="4"/>
    </row>
    <row r="15857" spans="5:6" x14ac:dyDescent="0.25">
      <c r="E15857" s="4"/>
      <c r="F15857" s="4"/>
    </row>
    <row r="15858" spans="5:6" x14ac:dyDescent="0.25">
      <c r="E15858" s="4"/>
      <c r="F15858" s="4"/>
    </row>
    <row r="15859" spans="5:6" x14ac:dyDescent="0.25">
      <c r="E15859" s="4"/>
      <c r="F15859" s="4"/>
    </row>
    <row r="15860" spans="5:6" x14ac:dyDescent="0.25">
      <c r="E15860" s="4"/>
      <c r="F15860" s="4"/>
    </row>
    <row r="15861" spans="5:6" x14ac:dyDescent="0.25">
      <c r="E15861" s="4"/>
      <c r="F15861" s="4"/>
    </row>
    <row r="15862" spans="5:6" x14ac:dyDescent="0.25">
      <c r="E15862" s="4"/>
      <c r="F15862" s="4"/>
    </row>
    <row r="15863" spans="5:6" x14ac:dyDescent="0.25">
      <c r="E15863" s="4"/>
      <c r="F15863" s="4"/>
    </row>
    <row r="15864" spans="5:6" x14ac:dyDescent="0.25">
      <c r="E15864" s="4"/>
      <c r="F15864" s="4"/>
    </row>
    <row r="15865" spans="5:6" x14ac:dyDescent="0.25">
      <c r="E15865" s="4"/>
      <c r="F15865" s="4"/>
    </row>
    <row r="15866" spans="5:6" x14ac:dyDescent="0.25">
      <c r="E15866" s="4"/>
      <c r="F15866" s="4"/>
    </row>
    <row r="15867" spans="5:6" x14ac:dyDescent="0.25">
      <c r="E15867" s="4"/>
      <c r="F15867" s="4"/>
    </row>
    <row r="15868" spans="5:6" x14ac:dyDescent="0.25">
      <c r="E15868" s="4"/>
      <c r="F15868" s="4"/>
    </row>
    <row r="15869" spans="5:6" x14ac:dyDescent="0.25">
      <c r="E15869" s="4"/>
      <c r="F15869" s="4"/>
    </row>
    <row r="15870" spans="5:6" x14ac:dyDescent="0.25">
      <c r="E15870" s="4"/>
      <c r="F15870" s="4"/>
    </row>
    <row r="15871" spans="5:6" x14ac:dyDescent="0.25">
      <c r="E15871" s="4"/>
      <c r="F15871" s="4"/>
    </row>
    <row r="15872" spans="5:6" x14ac:dyDescent="0.25">
      <c r="E15872" s="4"/>
      <c r="F15872" s="4"/>
    </row>
    <row r="15873" spans="5:6" x14ac:dyDescent="0.25">
      <c r="E15873" s="4"/>
      <c r="F15873" s="4"/>
    </row>
    <row r="15874" spans="5:6" x14ac:dyDescent="0.25">
      <c r="E15874" s="4"/>
      <c r="F15874" s="4"/>
    </row>
    <row r="15875" spans="5:6" x14ac:dyDescent="0.25">
      <c r="E15875" s="4"/>
      <c r="F15875" s="4"/>
    </row>
    <row r="15876" spans="5:6" x14ac:dyDescent="0.25">
      <c r="E15876" s="4"/>
      <c r="F15876" s="4"/>
    </row>
    <row r="15877" spans="5:6" x14ac:dyDescent="0.25">
      <c r="E15877" s="4"/>
      <c r="F15877" s="4"/>
    </row>
    <row r="15878" spans="5:6" x14ac:dyDescent="0.25">
      <c r="E15878" s="4"/>
      <c r="F15878" s="4"/>
    </row>
    <row r="15879" spans="5:6" x14ac:dyDescent="0.25">
      <c r="E15879" s="4"/>
      <c r="F15879" s="4"/>
    </row>
    <row r="15880" spans="5:6" x14ac:dyDescent="0.25">
      <c r="E15880" s="4"/>
      <c r="F15880" s="4"/>
    </row>
    <row r="15881" spans="5:6" x14ac:dyDescent="0.25">
      <c r="E15881" s="4"/>
      <c r="F15881" s="4"/>
    </row>
    <row r="15882" spans="5:6" x14ac:dyDescent="0.25">
      <c r="E15882" s="4"/>
      <c r="F15882" s="4"/>
    </row>
    <row r="15883" spans="5:6" x14ac:dyDescent="0.25">
      <c r="E15883" s="4"/>
      <c r="F15883" s="4"/>
    </row>
    <row r="15884" spans="5:6" x14ac:dyDescent="0.25">
      <c r="E15884" s="4"/>
      <c r="F15884" s="4"/>
    </row>
    <row r="15885" spans="5:6" x14ac:dyDescent="0.25">
      <c r="E15885" s="4"/>
      <c r="F15885" s="4"/>
    </row>
    <row r="15886" spans="5:6" x14ac:dyDescent="0.25">
      <c r="E15886" s="4"/>
      <c r="F15886" s="4"/>
    </row>
    <row r="15887" spans="5:6" x14ac:dyDescent="0.25">
      <c r="E15887" s="4"/>
      <c r="F15887" s="4"/>
    </row>
    <row r="15888" spans="5:6" x14ac:dyDescent="0.25">
      <c r="E15888" s="4"/>
      <c r="F15888" s="4"/>
    </row>
    <row r="15889" spans="5:6" x14ac:dyDescent="0.25">
      <c r="E15889" s="4"/>
      <c r="F15889" s="4"/>
    </row>
    <row r="15890" spans="5:6" x14ac:dyDescent="0.25">
      <c r="E15890" s="4"/>
      <c r="F15890" s="4"/>
    </row>
    <row r="15891" spans="5:6" x14ac:dyDescent="0.25">
      <c r="E15891" s="4"/>
      <c r="F15891" s="4"/>
    </row>
    <row r="15892" spans="5:6" x14ac:dyDescent="0.25">
      <c r="E15892" s="4"/>
      <c r="F15892" s="4"/>
    </row>
    <row r="15893" spans="5:6" x14ac:dyDescent="0.25">
      <c r="E15893" s="4"/>
      <c r="F15893" s="4"/>
    </row>
    <row r="15894" spans="5:6" x14ac:dyDescent="0.25">
      <c r="E15894" s="4"/>
      <c r="F15894" s="4"/>
    </row>
    <row r="15895" spans="5:6" x14ac:dyDescent="0.25">
      <c r="E15895" s="4"/>
      <c r="F15895" s="4"/>
    </row>
    <row r="15896" spans="5:6" x14ac:dyDescent="0.25">
      <c r="E15896" s="4"/>
      <c r="F15896" s="4"/>
    </row>
    <row r="15897" spans="5:6" x14ac:dyDescent="0.25">
      <c r="E15897" s="4"/>
      <c r="F15897" s="4"/>
    </row>
    <row r="15898" spans="5:6" x14ac:dyDescent="0.25">
      <c r="E15898" s="4"/>
      <c r="F15898" s="4"/>
    </row>
    <row r="15899" spans="5:6" x14ac:dyDescent="0.25">
      <c r="E15899" s="4"/>
      <c r="F15899" s="4"/>
    </row>
    <row r="15900" spans="5:6" x14ac:dyDescent="0.25">
      <c r="E15900" s="4"/>
      <c r="F15900" s="4"/>
    </row>
    <row r="15901" spans="5:6" x14ac:dyDescent="0.25">
      <c r="E15901" s="4"/>
      <c r="F15901" s="4"/>
    </row>
    <row r="15902" spans="5:6" x14ac:dyDescent="0.25">
      <c r="E15902" s="4"/>
      <c r="F15902" s="4"/>
    </row>
    <row r="15903" spans="5:6" x14ac:dyDescent="0.25">
      <c r="E15903" s="4"/>
      <c r="F15903" s="4"/>
    </row>
    <row r="15904" spans="5:6" x14ac:dyDescent="0.25">
      <c r="E15904" s="4"/>
      <c r="F15904" s="4"/>
    </row>
    <row r="15905" spans="5:6" x14ac:dyDescent="0.25">
      <c r="E15905" s="4"/>
      <c r="F15905" s="4"/>
    </row>
    <row r="15906" spans="5:6" x14ac:dyDescent="0.25">
      <c r="E15906" s="4"/>
      <c r="F15906" s="4"/>
    </row>
    <row r="15907" spans="5:6" x14ac:dyDescent="0.25">
      <c r="E15907" s="4"/>
      <c r="F15907" s="4"/>
    </row>
    <row r="15908" spans="5:6" x14ac:dyDescent="0.25">
      <c r="E15908" s="4"/>
      <c r="F15908" s="4"/>
    </row>
    <row r="15909" spans="5:6" x14ac:dyDescent="0.25">
      <c r="E15909" s="4"/>
      <c r="F15909" s="4"/>
    </row>
    <row r="15910" spans="5:6" x14ac:dyDescent="0.25">
      <c r="E15910" s="4"/>
      <c r="F15910" s="4"/>
    </row>
    <row r="15911" spans="5:6" x14ac:dyDescent="0.25">
      <c r="E15911" s="4"/>
      <c r="F15911" s="4"/>
    </row>
    <row r="15912" spans="5:6" x14ac:dyDescent="0.25">
      <c r="E15912" s="4"/>
      <c r="F15912" s="4"/>
    </row>
    <row r="15913" spans="5:6" x14ac:dyDescent="0.25">
      <c r="E15913" s="4"/>
      <c r="F15913" s="4"/>
    </row>
    <row r="15914" spans="5:6" x14ac:dyDescent="0.25">
      <c r="E15914" s="4"/>
      <c r="F15914" s="4"/>
    </row>
    <row r="15915" spans="5:6" x14ac:dyDescent="0.25">
      <c r="E15915" s="4"/>
      <c r="F15915" s="4"/>
    </row>
    <row r="15916" spans="5:6" x14ac:dyDescent="0.25">
      <c r="E15916" s="4"/>
      <c r="F15916" s="4"/>
    </row>
    <row r="15917" spans="5:6" x14ac:dyDescent="0.25">
      <c r="E15917" s="4"/>
      <c r="F15917" s="4"/>
    </row>
    <row r="15918" spans="5:6" x14ac:dyDescent="0.25">
      <c r="E15918" s="4"/>
      <c r="F15918" s="4"/>
    </row>
    <row r="15919" spans="5:6" x14ac:dyDescent="0.25">
      <c r="E15919" s="4"/>
      <c r="F15919" s="4"/>
    </row>
    <row r="15920" spans="5:6" x14ac:dyDescent="0.25">
      <c r="E15920" s="4"/>
      <c r="F15920" s="4"/>
    </row>
    <row r="15921" spans="5:6" x14ac:dyDescent="0.25">
      <c r="E15921" s="4"/>
      <c r="F15921" s="4"/>
    </row>
    <row r="15922" spans="5:6" x14ac:dyDescent="0.25">
      <c r="E15922" s="4"/>
      <c r="F15922" s="4"/>
    </row>
    <row r="15923" spans="5:6" x14ac:dyDescent="0.25">
      <c r="E15923" s="4"/>
      <c r="F15923" s="4"/>
    </row>
    <row r="15924" spans="5:6" x14ac:dyDescent="0.25">
      <c r="E15924" s="4"/>
      <c r="F15924" s="4"/>
    </row>
    <row r="15925" spans="5:6" x14ac:dyDescent="0.25">
      <c r="E15925" s="4"/>
      <c r="F15925" s="4"/>
    </row>
    <row r="15926" spans="5:6" x14ac:dyDescent="0.25">
      <c r="E15926" s="4"/>
      <c r="F15926" s="4"/>
    </row>
    <row r="15927" spans="5:6" x14ac:dyDescent="0.25">
      <c r="E15927" s="4"/>
      <c r="F15927" s="4"/>
    </row>
    <row r="15928" spans="5:6" x14ac:dyDescent="0.25">
      <c r="E15928" s="4"/>
      <c r="F15928" s="4"/>
    </row>
    <row r="15929" spans="5:6" x14ac:dyDescent="0.25">
      <c r="E15929" s="4"/>
      <c r="F15929" s="4"/>
    </row>
    <row r="15930" spans="5:6" x14ac:dyDescent="0.25">
      <c r="E15930" s="4"/>
      <c r="F15930" s="4"/>
    </row>
    <row r="15931" spans="5:6" x14ac:dyDescent="0.25">
      <c r="E15931" s="4"/>
      <c r="F15931" s="4"/>
    </row>
    <row r="15932" spans="5:6" x14ac:dyDescent="0.25">
      <c r="E15932" s="4"/>
      <c r="F15932" s="4"/>
    </row>
    <row r="15933" spans="5:6" x14ac:dyDescent="0.25">
      <c r="E15933" s="4"/>
      <c r="F15933" s="4"/>
    </row>
    <row r="15934" spans="5:6" x14ac:dyDescent="0.25">
      <c r="E15934" s="4"/>
      <c r="F15934" s="4"/>
    </row>
    <row r="15935" spans="5:6" x14ac:dyDescent="0.25">
      <c r="E15935" s="4"/>
      <c r="F15935" s="4"/>
    </row>
    <row r="15936" spans="5:6" x14ac:dyDescent="0.25">
      <c r="E15936" s="4"/>
      <c r="F15936" s="4"/>
    </row>
    <row r="15937" spans="5:6" x14ac:dyDescent="0.25">
      <c r="E15937" s="4"/>
      <c r="F15937" s="4"/>
    </row>
    <row r="15938" spans="5:6" x14ac:dyDescent="0.25">
      <c r="E15938" s="4"/>
      <c r="F15938" s="4"/>
    </row>
    <row r="15939" spans="5:6" x14ac:dyDescent="0.25">
      <c r="E15939" s="4"/>
      <c r="F15939" s="4"/>
    </row>
    <row r="15940" spans="5:6" x14ac:dyDescent="0.25">
      <c r="E15940" s="4"/>
      <c r="F15940" s="4"/>
    </row>
    <row r="15941" spans="5:6" x14ac:dyDescent="0.25">
      <c r="E15941" s="4"/>
      <c r="F15941" s="4"/>
    </row>
    <row r="15942" spans="5:6" x14ac:dyDescent="0.25">
      <c r="E15942" s="4"/>
      <c r="F15942" s="4"/>
    </row>
    <row r="15943" spans="5:6" x14ac:dyDescent="0.25">
      <c r="E15943" s="4"/>
      <c r="F15943" s="4"/>
    </row>
    <row r="15944" spans="5:6" x14ac:dyDescent="0.25">
      <c r="E15944" s="4"/>
      <c r="F15944" s="4"/>
    </row>
    <row r="15945" spans="5:6" x14ac:dyDescent="0.25">
      <c r="E15945" s="4"/>
      <c r="F15945" s="4"/>
    </row>
    <row r="15946" spans="5:6" x14ac:dyDescent="0.25">
      <c r="E15946" s="4"/>
      <c r="F15946" s="4"/>
    </row>
    <row r="15947" spans="5:6" x14ac:dyDescent="0.25">
      <c r="E15947" s="4"/>
      <c r="F15947" s="4"/>
    </row>
    <row r="15948" spans="5:6" x14ac:dyDescent="0.25">
      <c r="E15948" s="4"/>
      <c r="F15948" s="4"/>
    </row>
    <row r="15949" spans="5:6" x14ac:dyDescent="0.25">
      <c r="E15949" s="4"/>
      <c r="F15949" s="4"/>
    </row>
    <row r="15950" spans="5:6" x14ac:dyDescent="0.25">
      <c r="E15950" s="4"/>
      <c r="F15950" s="4"/>
    </row>
    <row r="15951" spans="5:6" x14ac:dyDescent="0.25">
      <c r="E15951" s="4"/>
      <c r="F15951" s="4"/>
    </row>
    <row r="15952" spans="5:6" x14ac:dyDescent="0.25">
      <c r="E15952" s="4"/>
      <c r="F15952" s="4"/>
    </row>
    <row r="15953" spans="5:6" x14ac:dyDescent="0.25">
      <c r="E15953" s="4"/>
      <c r="F15953" s="4"/>
    </row>
    <row r="15954" spans="5:6" x14ac:dyDescent="0.25">
      <c r="E15954" s="4"/>
      <c r="F15954" s="4"/>
    </row>
    <row r="15955" spans="5:6" x14ac:dyDescent="0.25">
      <c r="E15955" s="4"/>
      <c r="F15955" s="4"/>
    </row>
    <row r="15956" spans="5:6" x14ac:dyDescent="0.25">
      <c r="E15956" s="4"/>
      <c r="F15956" s="4"/>
    </row>
    <row r="15957" spans="5:6" x14ac:dyDescent="0.25">
      <c r="E15957" s="4"/>
      <c r="F15957" s="4"/>
    </row>
    <row r="15958" spans="5:6" x14ac:dyDescent="0.25">
      <c r="E15958" s="4"/>
      <c r="F15958" s="4"/>
    </row>
    <row r="15959" spans="5:6" x14ac:dyDescent="0.25">
      <c r="E15959" s="4"/>
      <c r="F15959" s="4"/>
    </row>
    <row r="15960" spans="5:6" x14ac:dyDescent="0.25">
      <c r="E15960" s="4"/>
      <c r="F15960" s="4"/>
    </row>
    <row r="15961" spans="5:6" x14ac:dyDescent="0.25">
      <c r="E15961" s="4"/>
      <c r="F15961" s="4"/>
    </row>
    <row r="15962" spans="5:6" x14ac:dyDescent="0.25">
      <c r="E15962" s="4"/>
      <c r="F15962" s="4"/>
    </row>
    <row r="15963" spans="5:6" x14ac:dyDescent="0.25">
      <c r="E15963" s="4"/>
      <c r="F15963" s="4"/>
    </row>
    <row r="15964" spans="5:6" x14ac:dyDescent="0.25">
      <c r="E15964" s="4"/>
      <c r="F15964" s="4"/>
    </row>
    <row r="15965" spans="5:6" x14ac:dyDescent="0.25">
      <c r="E15965" s="4"/>
      <c r="F15965" s="4"/>
    </row>
    <row r="15966" spans="5:6" x14ac:dyDescent="0.25">
      <c r="E15966" s="4"/>
      <c r="F15966" s="4"/>
    </row>
    <row r="15967" spans="5:6" x14ac:dyDescent="0.25">
      <c r="E15967" s="4"/>
      <c r="F15967" s="4"/>
    </row>
    <row r="15968" spans="5:6" x14ac:dyDescent="0.25">
      <c r="E15968" s="4"/>
      <c r="F15968" s="4"/>
    </row>
    <row r="15969" spans="5:6" x14ac:dyDescent="0.25">
      <c r="E15969" s="4"/>
      <c r="F15969" s="4"/>
    </row>
    <row r="15970" spans="5:6" x14ac:dyDescent="0.25">
      <c r="E15970" s="4"/>
      <c r="F15970" s="4"/>
    </row>
    <row r="15971" spans="5:6" x14ac:dyDescent="0.25">
      <c r="E15971" s="4"/>
      <c r="F15971" s="4"/>
    </row>
    <row r="15972" spans="5:6" x14ac:dyDescent="0.25">
      <c r="E15972" s="4"/>
      <c r="F15972" s="4"/>
    </row>
    <row r="15973" spans="5:6" x14ac:dyDescent="0.25">
      <c r="E15973" s="4"/>
      <c r="F15973" s="4"/>
    </row>
    <row r="15974" spans="5:6" x14ac:dyDescent="0.25">
      <c r="E15974" s="4"/>
      <c r="F15974" s="4"/>
    </row>
    <row r="15975" spans="5:6" x14ac:dyDescent="0.25">
      <c r="E15975" s="4"/>
      <c r="F15975" s="4"/>
    </row>
    <row r="15976" spans="5:6" x14ac:dyDescent="0.25">
      <c r="E15976" s="4"/>
      <c r="F15976" s="4"/>
    </row>
    <row r="15977" spans="5:6" x14ac:dyDescent="0.25">
      <c r="E15977" s="4"/>
      <c r="F15977" s="4"/>
    </row>
    <row r="15978" spans="5:6" x14ac:dyDescent="0.25">
      <c r="E15978" s="4"/>
      <c r="F15978" s="4"/>
    </row>
    <row r="15979" spans="5:6" x14ac:dyDescent="0.25">
      <c r="E15979" s="4"/>
      <c r="F15979" s="4"/>
    </row>
    <row r="15980" spans="5:6" x14ac:dyDescent="0.25">
      <c r="E15980" s="4"/>
      <c r="F15980" s="4"/>
    </row>
    <row r="15981" spans="5:6" x14ac:dyDescent="0.25">
      <c r="E15981" s="4"/>
      <c r="F15981" s="4"/>
    </row>
    <row r="15982" spans="5:6" x14ac:dyDescent="0.25">
      <c r="E15982" s="4"/>
      <c r="F15982" s="4"/>
    </row>
    <row r="15983" spans="5:6" x14ac:dyDescent="0.25">
      <c r="E15983" s="4"/>
      <c r="F15983" s="4"/>
    </row>
    <row r="15984" spans="5:6" x14ac:dyDescent="0.25">
      <c r="E15984" s="4"/>
      <c r="F15984" s="4"/>
    </row>
    <row r="15985" spans="5:6" x14ac:dyDescent="0.25">
      <c r="E15985" s="4"/>
      <c r="F15985" s="4"/>
    </row>
    <row r="15986" spans="5:6" x14ac:dyDescent="0.25">
      <c r="E15986" s="4"/>
      <c r="F15986" s="4"/>
    </row>
    <row r="15987" spans="5:6" x14ac:dyDescent="0.25">
      <c r="E15987" s="4"/>
      <c r="F15987" s="4"/>
    </row>
    <row r="15988" spans="5:6" x14ac:dyDescent="0.25">
      <c r="E15988" s="4"/>
      <c r="F15988" s="4"/>
    </row>
    <row r="15989" spans="5:6" x14ac:dyDescent="0.25">
      <c r="E15989" s="4"/>
      <c r="F15989" s="4"/>
    </row>
    <row r="15990" spans="5:6" x14ac:dyDescent="0.25">
      <c r="E15990" s="4"/>
      <c r="F15990" s="4"/>
    </row>
    <row r="15991" spans="5:6" x14ac:dyDescent="0.25">
      <c r="E15991" s="4"/>
      <c r="F15991" s="4"/>
    </row>
    <row r="15992" spans="5:6" x14ac:dyDescent="0.25">
      <c r="E15992" s="4"/>
      <c r="F15992" s="4"/>
    </row>
    <row r="15993" spans="5:6" x14ac:dyDescent="0.25">
      <c r="E15993" s="4"/>
      <c r="F15993" s="4"/>
    </row>
    <row r="15994" spans="5:6" x14ac:dyDescent="0.25">
      <c r="E15994" s="4"/>
      <c r="F15994" s="4"/>
    </row>
    <row r="15995" spans="5:6" x14ac:dyDescent="0.25">
      <c r="E15995" s="4"/>
      <c r="F15995" s="4"/>
    </row>
    <row r="15996" spans="5:6" x14ac:dyDescent="0.25">
      <c r="E15996" s="4"/>
      <c r="F15996" s="4"/>
    </row>
    <row r="15997" spans="5:6" x14ac:dyDescent="0.25">
      <c r="E15997" s="4"/>
      <c r="F15997" s="4"/>
    </row>
    <row r="15998" spans="5:6" x14ac:dyDescent="0.25">
      <c r="E15998" s="4"/>
      <c r="F15998" s="4"/>
    </row>
    <row r="15999" spans="5:6" x14ac:dyDescent="0.25">
      <c r="E15999" s="4"/>
      <c r="F15999" s="4"/>
    </row>
    <row r="16000" spans="5:6" x14ac:dyDescent="0.25">
      <c r="E16000" s="4"/>
      <c r="F16000" s="4"/>
    </row>
    <row r="16001" spans="5:6" x14ac:dyDescent="0.25">
      <c r="E16001" s="4"/>
      <c r="F16001" s="4"/>
    </row>
    <row r="16002" spans="5:6" x14ac:dyDescent="0.25">
      <c r="E16002" s="4"/>
      <c r="F16002" s="4"/>
    </row>
    <row r="16003" spans="5:6" x14ac:dyDescent="0.25">
      <c r="E16003" s="4"/>
      <c r="F16003" s="4"/>
    </row>
    <row r="16004" spans="5:6" x14ac:dyDescent="0.25">
      <c r="E16004" s="4"/>
      <c r="F16004" s="4"/>
    </row>
    <row r="16005" spans="5:6" x14ac:dyDescent="0.25">
      <c r="E16005" s="4"/>
      <c r="F16005" s="4"/>
    </row>
    <row r="16006" spans="5:6" x14ac:dyDescent="0.25">
      <c r="E16006" s="4"/>
      <c r="F16006" s="4"/>
    </row>
    <row r="16007" spans="5:6" x14ac:dyDescent="0.25">
      <c r="E16007" s="4"/>
      <c r="F16007" s="4"/>
    </row>
    <row r="16008" spans="5:6" x14ac:dyDescent="0.25">
      <c r="E16008" s="4"/>
      <c r="F16008" s="4"/>
    </row>
    <row r="16009" spans="5:6" x14ac:dyDescent="0.25">
      <c r="E16009" s="4"/>
      <c r="F16009" s="4"/>
    </row>
    <row r="16010" spans="5:6" x14ac:dyDescent="0.25">
      <c r="E16010" s="4"/>
      <c r="F16010" s="4"/>
    </row>
    <row r="16011" spans="5:6" x14ac:dyDescent="0.25">
      <c r="E16011" s="4"/>
      <c r="F16011" s="4"/>
    </row>
    <row r="16012" spans="5:6" x14ac:dyDescent="0.25">
      <c r="E16012" s="4"/>
      <c r="F16012" s="4"/>
    </row>
    <row r="16013" spans="5:6" x14ac:dyDescent="0.25">
      <c r="E16013" s="4"/>
      <c r="F16013" s="4"/>
    </row>
    <row r="16014" spans="5:6" x14ac:dyDescent="0.25">
      <c r="E16014" s="4"/>
      <c r="F16014" s="4"/>
    </row>
    <row r="16015" spans="5:6" x14ac:dyDescent="0.25">
      <c r="E16015" s="4"/>
      <c r="F16015" s="4"/>
    </row>
    <row r="16016" spans="5:6" x14ac:dyDescent="0.25">
      <c r="E16016" s="4"/>
      <c r="F16016" s="4"/>
    </row>
    <row r="16017" spans="5:6" x14ac:dyDescent="0.25">
      <c r="E16017" s="4"/>
      <c r="F16017" s="4"/>
    </row>
    <row r="16018" spans="5:6" x14ac:dyDescent="0.25">
      <c r="E16018" s="4"/>
      <c r="F16018" s="4"/>
    </row>
    <row r="16019" spans="5:6" x14ac:dyDescent="0.25">
      <c r="E16019" s="4"/>
      <c r="F16019" s="4"/>
    </row>
    <row r="16020" spans="5:6" x14ac:dyDescent="0.25">
      <c r="E16020" s="4"/>
      <c r="F16020" s="4"/>
    </row>
    <row r="16021" spans="5:6" x14ac:dyDescent="0.25">
      <c r="E16021" s="4"/>
      <c r="F16021" s="4"/>
    </row>
    <row r="16022" spans="5:6" x14ac:dyDescent="0.25">
      <c r="E16022" s="4"/>
      <c r="F16022" s="4"/>
    </row>
    <row r="16023" spans="5:6" x14ac:dyDescent="0.25">
      <c r="E16023" s="4"/>
      <c r="F16023" s="4"/>
    </row>
    <row r="16024" spans="5:6" x14ac:dyDescent="0.25">
      <c r="E16024" s="4"/>
      <c r="F16024" s="4"/>
    </row>
    <row r="16025" spans="5:6" x14ac:dyDescent="0.25">
      <c r="E16025" s="4"/>
      <c r="F16025" s="4"/>
    </row>
    <row r="16026" spans="5:6" x14ac:dyDescent="0.25">
      <c r="E16026" s="4"/>
      <c r="F16026" s="4"/>
    </row>
    <row r="16027" spans="5:6" x14ac:dyDescent="0.25">
      <c r="E16027" s="4"/>
      <c r="F16027" s="4"/>
    </row>
    <row r="16028" spans="5:6" x14ac:dyDescent="0.25">
      <c r="E16028" s="4"/>
      <c r="F16028" s="4"/>
    </row>
    <row r="16029" spans="5:6" x14ac:dyDescent="0.25">
      <c r="E16029" s="4"/>
      <c r="F16029" s="4"/>
    </row>
    <row r="16030" spans="5:6" x14ac:dyDescent="0.25">
      <c r="E16030" s="4"/>
      <c r="F16030" s="4"/>
    </row>
    <row r="16031" spans="5:6" x14ac:dyDescent="0.25">
      <c r="E16031" s="4"/>
      <c r="F16031" s="4"/>
    </row>
    <row r="16032" spans="5:6" x14ac:dyDescent="0.25">
      <c r="E16032" s="4"/>
      <c r="F16032" s="4"/>
    </row>
    <row r="16033" spans="5:6" x14ac:dyDescent="0.25">
      <c r="E16033" s="4"/>
      <c r="F16033" s="4"/>
    </row>
    <row r="16034" spans="5:6" x14ac:dyDescent="0.25">
      <c r="E16034" s="4"/>
      <c r="F16034" s="4"/>
    </row>
    <row r="16035" spans="5:6" x14ac:dyDescent="0.25">
      <c r="E16035" s="4"/>
      <c r="F16035" s="4"/>
    </row>
    <row r="16036" spans="5:6" x14ac:dyDescent="0.25">
      <c r="E16036" s="4"/>
      <c r="F16036" s="4"/>
    </row>
    <row r="16037" spans="5:6" x14ac:dyDescent="0.25">
      <c r="E16037" s="4"/>
      <c r="F16037" s="4"/>
    </row>
    <row r="16038" spans="5:6" x14ac:dyDescent="0.25">
      <c r="E16038" s="4"/>
      <c r="F16038" s="4"/>
    </row>
    <row r="16039" spans="5:6" x14ac:dyDescent="0.25">
      <c r="E16039" s="4"/>
      <c r="F16039" s="4"/>
    </row>
    <row r="16040" spans="5:6" x14ac:dyDescent="0.25">
      <c r="E16040" s="4"/>
      <c r="F16040" s="4"/>
    </row>
    <row r="16041" spans="5:6" x14ac:dyDescent="0.25">
      <c r="E16041" s="4"/>
      <c r="F16041" s="4"/>
    </row>
    <row r="16042" spans="5:6" x14ac:dyDescent="0.25">
      <c r="E16042" s="4"/>
      <c r="F16042" s="4"/>
    </row>
    <row r="16043" spans="5:6" x14ac:dyDescent="0.25">
      <c r="E16043" s="4"/>
      <c r="F16043" s="4"/>
    </row>
    <row r="16044" spans="5:6" x14ac:dyDescent="0.25">
      <c r="E16044" s="4"/>
      <c r="F16044" s="4"/>
    </row>
    <row r="16045" spans="5:6" x14ac:dyDescent="0.25">
      <c r="E16045" s="4"/>
      <c r="F16045" s="4"/>
    </row>
    <row r="16046" spans="5:6" x14ac:dyDescent="0.25">
      <c r="E16046" s="4"/>
      <c r="F16046" s="4"/>
    </row>
    <row r="16047" spans="5:6" x14ac:dyDescent="0.25">
      <c r="E16047" s="4"/>
      <c r="F16047" s="4"/>
    </row>
    <row r="16048" spans="5:6" x14ac:dyDescent="0.25">
      <c r="E16048" s="4"/>
      <c r="F16048" s="4"/>
    </row>
    <row r="16049" spans="5:6" x14ac:dyDescent="0.25">
      <c r="E16049" s="4"/>
      <c r="F16049" s="4"/>
    </row>
    <row r="16050" spans="5:6" x14ac:dyDescent="0.25">
      <c r="E16050" s="4"/>
      <c r="F16050" s="4"/>
    </row>
    <row r="16051" spans="5:6" x14ac:dyDescent="0.25">
      <c r="E16051" s="4"/>
      <c r="F16051" s="4"/>
    </row>
    <row r="16052" spans="5:6" x14ac:dyDescent="0.25">
      <c r="E16052" s="4"/>
      <c r="F16052" s="4"/>
    </row>
    <row r="16053" spans="5:6" x14ac:dyDescent="0.25">
      <c r="E16053" s="4"/>
      <c r="F16053" s="4"/>
    </row>
    <row r="16054" spans="5:6" x14ac:dyDescent="0.25">
      <c r="E16054" s="4"/>
      <c r="F16054" s="4"/>
    </row>
    <row r="16055" spans="5:6" x14ac:dyDescent="0.25">
      <c r="E16055" s="4"/>
      <c r="F16055" s="4"/>
    </row>
    <row r="16056" spans="5:6" x14ac:dyDescent="0.25">
      <c r="E16056" s="4"/>
      <c r="F16056" s="4"/>
    </row>
    <row r="16057" spans="5:6" x14ac:dyDescent="0.25">
      <c r="E16057" s="4"/>
      <c r="F16057" s="4"/>
    </row>
    <row r="16058" spans="5:6" x14ac:dyDescent="0.25">
      <c r="E16058" s="4"/>
      <c r="F16058" s="4"/>
    </row>
    <row r="16059" spans="5:6" x14ac:dyDescent="0.25">
      <c r="E16059" s="4"/>
      <c r="F16059" s="4"/>
    </row>
    <row r="16060" spans="5:6" x14ac:dyDescent="0.25">
      <c r="E16060" s="4"/>
      <c r="F16060" s="4"/>
    </row>
    <row r="16061" spans="5:6" x14ac:dyDescent="0.25">
      <c r="E16061" s="4"/>
      <c r="F16061" s="4"/>
    </row>
    <row r="16062" spans="5:6" x14ac:dyDescent="0.25">
      <c r="E16062" s="4"/>
      <c r="F16062" s="4"/>
    </row>
    <row r="16063" spans="5:6" x14ac:dyDescent="0.25">
      <c r="E16063" s="4"/>
      <c r="F16063" s="4"/>
    </row>
    <row r="16064" spans="5:6" x14ac:dyDescent="0.25">
      <c r="E16064" s="4"/>
      <c r="F16064" s="4"/>
    </row>
    <row r="16065" spans="5:6" x14ac:dyDescent="0.25">
      <c r="E16065" s="4"/>
      <c r="F16065" s="4"/>
    </row>
    <row r="16066" spans="5:6" x14ac:dyDescent="0.25">
      <c r="E16066" s="4"/>
      <c r="F16066" s="4"/>
    </row>
    <row r="16067" spans="5:6" x14ac:dyDescent="0.25">
      <c r="E16067" s="4"/>
      <c r="F16067" s="4"/>
    </row>
    <row r="16068" spans="5:6" x14ac:dyDescent="0.25">
      <c r="E16068" s="4"/>
      <c r="F16068" s="4"/>
    </row>
    <row r="16069" spans="5:6" x14ac:dyDescent="0.25">
      <c r="E16069" s="4"/>
      <c r="F16069" s="4"/>
    </row>
    <row r="16070" spans="5:6" x14ac:dyDescent="0.25">
      <c r="E16070" s="4"/>
      <c r="F16070" s="4"/>
    </row>
    <row r="16071" spans="5:6" x14ac:dyDescent="0.25">
      <c r="E16071" s="4"/>
      <c r="F16071" s="4"/>
    </row>
    <row r="16072" spans="5:6" x14ac:dyDescent="0.25">
      <c r="E16072" s="4"/>
      <c r="F16072" s="4"/>
    </row>
    <row r="16073" spans="5:6" x14ac:dyDescent="0.25">
      <c r="E16073" s="4"/>
      <c r="F16073" s="4"/>
    </row>
    <row r="16074" spans="5:6" x14ac:dyDescent="0.25">
      <c r="E16074" s="4"/>
      <c r="F16074" s="4"/>
    </row>
    <row r="16075" spans="5:6" x14ac:dyDescent="0.25">
      <c r="E16075" s="4"/>
      <c r="F16075" s="4"/>
    </row>
    <row r="16076" spans="5:6" x14ac:dyDescent="0.25">
      <c r="E16076" s="4"/>
      <c r="F16076" s="4"/>
    </row>
    <row r="16077" spans="5:6" x14ac:dyDescent="0.25">
      <c r="E16077" s="4"/>
      <c r="F16077" s="4"/>
    </row>
    <row r="16078" spans="5:6" x14ac:dyDescent="0.25">
      <c r="E16078" s="4"/>
      <c r="F16078" s="4"/>
    </row>
    <row r="16079" spans="5:6" x14ac:dyDescent="0.25">
      <c r="E16079" s="4"/>
      <c r="F16079" s="4"/>
    </row>
    <row r="16080" spans="5:6" x14ac:dyDescent="0.25">
      <c r="E16080" s="4"/>
      <c r="F16080" s="4"/>
    </row>
    <row r="16081" spans="5:6" x14ac:dyDescent="0.25">
      <c r="E16081" s="4"/>
      <c r="F16081" s="4"/>
    </row>
    <row r="16082" spans="5:6" x14ac:dyDescent="0.25">
      <c r="E16082" s="4"/>
      <c r="F16082" s="4"/>
    </row>
    <row r="16083" spans="5:6" x14ac:dyDescent="0.25">
      <c r="E16083" s="4"/>
      <c r="F16083" s="4"/>
    </row>
    <row r="16084" spans="5:6" x14ac:dyDescent="0.25">
      <c r="E16084" s="4"/>
      <c r="F16084" s="4"/>
    </row>
    <row r="16085" spans="5:6" x14ac:dyDescent="0.25">
      <c r="E16085" s="4"/>
      <c r="F16085" s="4"/>
    </row>
    <row r="16086" spans="5:6" x14ac:dyDescent="0.25">
      <c r="E16086" s="4"/>
      <c r="F16086" s="4"/>
    </row>
    <row r="16087" spans="5:6" x14ac:dyDescent="0.25">
      <c r="E16087" s="4"/>
      <c r="F16087" s="4"/>
    </row>
    <row r="16088" spans="5:6" x14ac:dyDescent="0.25">
      <c r="E16088" s="4"/>
      <c r="F16088" s="4"/>
    </row>
    <row r="16089" spans="5:6" x14ac:dyDescent="0.25">
      <c r="E16089" s="4"/>
      <c r="F16089" s="4"/>
    </row>
    <row r="16090" spans="5:6" x14ac:dyDescent="0.25">
      <c r="E16090" s="4"/>
      <c r="F16090" s="4"/>
    </row>
    <row r="16091" spans="5:6" x14ac:dyDescent="0.25">
      <c r="E16091" s="4"/>
      <c r="F16091" s="4"/>
    </row>
    <row r="16092" spans="5:6" x14ac:dyDescent="0.25">
      <c r="E16092" s="4"/>
      <c r="F16092" s="4"/>
    </row>
    <row r="16093" spans="5:6" x14ac:dyDescent="0.25">
      <c r="E16093" s="4"/>
      <c r="F16093" s="4"/>
    </row>
    <row r="16094" spans="5:6" x14ac:dyDescent="0.25">
      <c r="E16094" s="4"/>
      <c r="F16094" s="4"/>
    </row>
    <row r="16095" spans="5:6" x14ac:dyDescent="0.25">
      <c r="E16095" s="4"/>
      <c r="F16095" s="4"/>
    </row>
    <row r="16096" spans="5:6" x14ac:dyDescent="0.25">
      <c r="E16096" s="4"/>
      <c r="F16096" s="4"/>
    </row>
    <row r="16097" spans="5:6" x14ac:dyDescent="0.25">
      <c r="E16097" s="4"/>
      <c r="F16097" s="4"/>
    </row>
    <row r="16098" spans="5:6" x14ac:dyDescent="0.25">
      <c r="E16098" s="4"/>
      <c r="F16098" s="4"/>
    </row>
    <row r="16099" spans="5:6" x14ac:dyDescent="0.25">
      <c r="E16099" s="4"/>
      <c r="F16099" s="4"/>
    </row>
    <row r="16100" spans="5:6" x14ac:dyDescent="0.25">
      <c r="E16100" s="4"/>
      <c r="F16100" s="4"/>
    </row>
    <row r="16101" spans="5:6" x14ac:dyDescent="0.25">
      <c r="E16101" s="4"/>
      <c r="F16101" s="4"/>
    </row>
    <row r="16102" spans="5:6" x14ac:dyDescent="0.25">
      <c r="E16102" s="4"/>
      <c r="F16102" s="4"/>
    </row>
    <row r="16103" spans="5:6" x14ac:dyDescent="0.25">
      <c r="E16103" s="4"/>
      <c r="F16103" s="4"/>
    </row>
    <row r="16104" spans="5:6" x14ac:dyDescent="0.25">
      <c r="E16104" s="4"/>
      <c r="F16104" s="4"/>
    </row>
    <row r="16105" spans="5:6" x14ac:dyDescent="0.25">
      <c r="E16105" s="4"/>
      <c r="F16105" s="4"/>
    </row>
    <row r="16106" spans="5:6" x14ac:dyDescent="0.25">
      <c r="E16106" s="4"/>
      <c r="F16106" s="4"/>
    </row>
    <row r="16107" spans="5:6" x14ac:dyDescent="0.25">
      <c r="E16107" s="4"/>
      <c r="F16107" s="4"/>
    </row>
    <row r="16108" spans="5:6" x14ac:dyDescent="0.25">
      <c r="E16108" s="4"/>
      <c r="F16108" s="4"/>
    </row>
    <row r="16109" spans="5:6" x14ac:dyDescent="0.25">
      <c r="E16109" s="4"/>
      <c r="F16109" s="4"/>
    </row>
    <row r="16110" spans="5:6" x14ac:dyDescent="0.25">
      <c r="E16110" s="4"/>
      <c r="F16110" s="4"/>
    </row>
    <row r="16111" spans="5:6" x14ac:dyDescent="0.25">
      <c r="E16111" s="4"/>
      <c r="F16111" s="4"/>
    </row>
    <row r="16112" spans="5:6" x14ac:dyDescent="0.25">
      <c r="E16112" s="4"/>
      <c r="F16112" s="4"/>
    </row>
    <row r="16113" spans="5:6" x14ac:dyDescent="0.25">
      <c r="E16113" s="4"/>
      <c r="F16113" s="4"/>
    </row>
    <row r="16114" spans="5:6" x14ac:dyDescent="0.25">
      <c r="E16114" s="4"/>
      <c r="F16114" s="4"/>
    </row>
    <row r="16115" spans="5:6" x14ac:dyDescent="0.25">
      <c r="E16115" s="4"/>
      <c r="F16115" s="4"/>
    </row>
    <row r="16116" spans="5:6" x14ac:dyDescent="0.25">
      <c r="E16116" s="4"/>
      <c r="F16116" s="4"/>
    </row>
    <row r="16117" spans="5:6" x14ac:dyDescent="0.25">
      <c r="E16117" s="4"/>
      <c r="F16117" s="4"/>
    </row>
    <row r="16118" spans="5:6" x14ac:dyDescent="0.25">
      <c r="E16118" s="4"/>
      <c r="F16118" s="4"/>
    </row>
    <row r="16119" spans="5:6" x14ac:dyDescent="0.25">
      <c r="E16119" s="4"/>
      <c r="F16119" s="4"/>
    </row>
    <row r="16120" spans="5:6" x14ac:dyDescent="0.25">
      <c r="E16120" s="4"/>
      <c r="F16120" s="4"/>
    </row>
    <row r="16121" spans="5:6" x14ac:dyDescent="0.25">
      <c r="E16121" s="4"/>
      <c r="F16121" s="4"/>
    </row>
    <row r="16122" spans="5:6" x14ac:dyDescent="0.25">
      <c r="E16122" s="4"/>
      <c r="F16122" s="4"/>
    </row>
    <row r="16123" spans="5:6" x14ac:dyDescent="0.25">
      <c r="E16123" s="4"/>
      <c r="F16123" s="4"/>
    </row>
    <row r="16124" spans="5:6" x14ac:dyDescent="0.25">
      <c r="E16124" s="4"/>
      <c r="F16124" s="4"/>
    </row>
    <row r="16125" spans="5:6" x14ac:dyDescent="0.25">
      <c r="E16125" s="4"/>
      <c r="F16125" s="4"/>
    </row>
    <row r="16126" spans="5:6" x14ac:dyDescent="0.25">
      <c r="E16126" s="4"/>
      <c r="F16126" s="4"/>
    </row>
    <row r="16127" spans="5:6" x14ac:dyDescent="0.25">
      <c r="E16127" s="4"/>
      <c r="F16127" s="4"/>
    </row>
    <row r="16128" spans="5:6" x14ac:dyDescent="0.25">
      <c r="E16128" s="4"/>
      <c r="F16128" s="4"/>
    </row>
    <row r="16129" spans="5:6" x14ac:dyDescent="0.25">
      <c r="E16129" s="4"/>
      <c r="F16129" s="4"/>
    </row>
    <row r="16130" spans="5:6" x14ac:dyDescent="0.25">
      <c r="E16130" s="4"/>
      <c r="F16130" s="4"/>
    </row>
    <row r="16131" spans="5:6" x14ac:dyDescent="0.25">
      <c r="E16131" s="4"/>
      <c r="F16131" s="4"/>
    </row>
    <row r="16132" spans="5:6" x14ac:dyDescent="0.25">
      <c r="E16132" s="4"/>
      <c r="F16132" s="4"/>
    </row>
    <row r="16133" spans="5:6" x14ac:dyDescent="0.25">
      <c r="E16133" s="4"/>
      <c r="F16133" s="4"/>
    </row>
    <row r="16134" spans="5:6" x14ac:dyDescent="0.25">
      <c r="E16134" s="4"/>
      <c r="F16134" s="4"/>
    </row>
    <row r="16135" spans="5:6" x14ac:dyDescent="0.25">
      <c r="E16135" s="4"/>
      <c r="F16135" s="4"/>
    </row>
    <row r="16136" spans="5:6" x14ac:dyDescent="0.25">
      <c r="E16136" s="4"/>
      <c r="F16136" s="4"/>
    </row>
    <row r="16137" spans="5:6" x14ac:dyDescent="0.25">
      <c r="E16137" s="4"/>
      <c r="F16137" s="4"/>
    </row>
    <row r="16138" spans="5:6" x14ac:dyDescent="0.25">
      <c r="E16138" s="4"/>
      <c r="F16138" s="4"/>
    </row>
    <row r="16139" spans="5:6" x14ac:dyDescent="0.25">
      <c r="E16139" s="4"/>
      <c r="F16139" s="4"/>
    </row>
    <row r="16140" spans="5:6" x14ac:dyDescent="0.25">
      <c r="E16140" s="4"/>
      <c r="F16140" s="4"/>
    </row>
    <row r="16141" spans="5:6" x14ac:dyDescent="0.25">
      <c r="E16141" s="4"/>
      <c r="F16141" s="4"/>
    </row>
    <row r="16142" spans="5:6" x14ac:dyDescent="0.25">
      <c r="E16142" s="4"/>
      <c r="F16142" s="4"/>
    </row>
    <row r="16143" spans="5:6" x14ac:dyDescent="0.25">
      <c r="E16143" s="4"/>
      <c r="F16143" s="4"/>
    </row>
    <row r="16144" spans="5:6" x14ac:dyDescent="0.25">
      <c r="E16144" s="4"/>
      <c r="F16144" s="4"/>
    </row>
    <row r="16145" spans="5:6" x14ac:dyDescent="0.25">
      <c r="E16145" s="4"/>
      <c r="F16145" s="4"/>
    </row>
    <row r="16146" spans="5:6" x14ac:dyDescent="0.25">
      <c r="E16146" s="4"/>
      <c r="F16146" s="4"/>
    </row>
    <row r="16147" spans="5:6" x14ac:dyDescent="0.25">
      <c r="E16147" s="4"/>
      <c r="F16147" s="4"/>
    </row>
    <row r="16148" spans="5:6" x14ac:dyDescent="0.25">
      <c r="E16148" s="4"/>
      <c r="F16148" s="4"/>
    </row>
    <row r="16149" spans="5:6" x14ac:dyDescent="0.25">
      <c r="E16149" s="4"/>
      <c r="F16149" s="4"/>
    </row>
    <row r="16150" spans="5:6" x14ac:dyDescent="0.25">
      <c r="E16150" s="4"/>
      <c r="F16150" s="4"/>
    </row>
    <row r="16151" spans="5:6" x14ac:dyDescent="0.25">
      <c r="E16151" s="4"/>
      <c r="F16151" s="4"/>
    </row>
    <row r="16152" spans="5:6" x14ac:dyDescent="0.25">
      <c r="E16152" s="4"/>
      <c r="F16152" s="4"/>
    </row>
    <row r="16153" spans="5:6" x14ac:dyDescent="0.25">
      <c r="E16153" s="4"/>
      <c r="F16153" s="4"/>
    </row>
    <row r="16154" spans="5:6" x14ac:dyDescent="0.25">
      <c r="E16154" s="4"/>
      <c r="F16154" s="4"/>
    </row>
    <row r="16155" spans="5:6" x14ac:dyDescent="0.25">
      <c r="E16155" s="4"/>
      <c r="F16155" s="4"/>
    </row>
    <row r="16156" spans="5:6" x14ac:dyDescent="0.25">
      <c r="E16156" s="4"/>
      <c r="F16156" s="4"/>
    </row>
    <row r="16157" spans="5:6" x14ac:dyDescent="0.25">
      <c r="E16157" s="4"/>
      <c r="F16157" s="4"/>
    </row>
    <row r="16158" spans="5:6" x14ac:dyDescent="0.25">
      <c r="E16158" s="4"/>
      <c r="F16158" s="4"/>
    </row>
    <row r="16159" spans="5:6" x14ac:dyDescent="0.25">
      <c r="E16159" s="4"/>
      <c r="F16159" s="4"/>
    </row>
    <row r="16160" spans="5:6" x14ac:dyDescent="0.25">
      <c r="E16160" s="4"/>
      <c r="F16160" s="4"/>
    </row>
    <row r="16161" spans="5:6" x14ac:dyDescent="0.25">
      <c r="E16161" s="4"/>
      <c r="F16161" s="4"/>
    </row>
    <row r="16162" spans="5:6" x14ac:dyDescent="0.25">
      <c r="E16162" s="4"/>
      <c r="F16162" s="4"/>
    </row>
    <row r="16163" spans="5:6" x14ac:dyDescent="0.25">
      <c r="E16163" s="4"/>
      <c r="F16163" s="4"/>
    </row>
    <row r="16164" spans="5:6" x14ac:dyDescent="0.25">
      <c r="E16164" s="4"/>
      <c r="F16164" s="4"/>
    </row>
    <row r="16165" spans="5:6" x14ac:dyDescent="0.25">
      <c r="E16165" s="4"/>
      <c r="F16165" s="4"/>
    </row>
    <row r="16166" spans="5:6" x14ac:dyDescent="0.25">
      <c r="E16166" s="4"/>
      <c r="F16166" s="4"/>
    </row>
    <row r="16167" spans="5:6" x14ac:dyDescent="0.25">
      <c r="E16167" s="4"/>
      <c r="F16167" s="4"/>
    </row>
    <row r="16168" spans="5:6" x14ac:dyDescent="0.25">
      <c r="E16168" s="4"/>
      <c r="F16168" s="4"/>
    </row>
    <row r="16169" spans="5:6" x14ac:dyDescent="0.25">
      <c r="E16169" s="4"/>
      <c r="F16169" s="4"/>
    </row>
    <row r="16170" spans="5:6" x14ac:dyDescent="0.25">
      <c r="E16170" s="4"/>
      <c r="F16170" s="4"/>
    </row>
    <row r="16171" spans="5:6" x14ac:dyDescent="0.25">
      <c r="E16171" s="4"/>
      <c r="F16171" s="4"/>
    </row>
    <row r="16172" spans="5:6" x14ac:dyDescent="0.25">
      <c r="E16172" s="4"/>
      <c r="F16172" s="4"/>
    </row>
    <row r="16173" spans="5:6" x14ac:dyDescent="0.25">
      <c r="E16173" s="4"/>
      <c r="F16173" s="4"/>
    </row>
    <row r="16174" spans="5:6" x14ac:dyDescent="0.25">
      <c r="E16174" s="4"/>
      <c r="F16174" s="4"/>
    </row>
    <row r="16175" spans="5:6" x14ac:dyDescent="0.25">
      <c r="E16175" s="4"/>
      <c r="F16175" s="4"/>
    </row>
    <row r="16176" spans="5:6" x14ac:dyDescent="0.25">
      <c r="E16176" s="4"/>
      <c r="F16176" s="4"/>
    </row>
    <row r="16177" spans="5:6" x14ac:dyDescent="0.25">
      <c r="E16177" s="4"/>
      <c r="F16177" s="4"/>
    </row>
    <row r="16178" spans="5:6" x14ac:dyDescent="0.25">
      <c r="E16178" s="4"/>
      <c r="F16178" s="4"/>
    </row>
    <row r="16179" spans="5:6" x14ac:dyDescent="0.25">
      <c r="E16179" s="4"/>
      <c r="F16179" s="4"/>
    </row>
    <row r="16180" spans="5:6" x14ac:dyDescent="0.25">
      <c r="E16180" s="4"/>
      <c r="F16180" s="4"/>
    </row>
    <row r="16181" spans="5:6" x14ac:dyDescent="0.25">
      <c r="E16181" s="4"/>
      <c r="F16181" s="4"/>
    </row>
    <row r="16182" spans="5:6" x14ac:dyDescent="0.25">
      <c r="E16182" s="4"/>
      <c r="F16182" s="4"/>
    </row>
    <row r="16183" spans="5:6" x14ac:dyDescent="0.25">
      <c r="E16183" s="4"/>
      <c r="F16183" s="4"/>
    </row>
    <row r="16184" spans="5:6" x14ac:dyDescent="0.25">
      <c r="E16184" s="4"/>
      <c r="F16184" s="4"/>
    </row>
    <row r="16185" spans="5:6" x14ac:dyDescent="0.25">
      <c r="E16185" s="4"/>
      <c r="F16185" s="4"/>
    </row>
    <row r="16186" spans="5:6" x14ac:dyDescent="0.25">
      <c r="E16186" s="4"/>
      <c r="F16186" s="4"/>
    </row>
    <row r="16187" spans="5:6" x14ac:dyDescent="0.25">
      <c r="E16187" s="4"/>
      <c r="F16187" s="4"/>
    </row>
    <row r="16188" spans="5:6" x14ac:dyDescent="0.25">
      <c r="E16188" s="4"/>
      <c r="F16188" s="4"/>
    </row>
    <row r="16189" spans="5:6" x14ac:dyDescent="0.25">
      <c r="E16189" s="4"/>
      <c r="F16189" s="4"/>
    </row>
    <row r="16190" spans="5:6" x14ac:dyDescent="0.25">
      <c r="E16190" s="4"/>
      <c r="F16190" s="4"/>
    </row>
    <row r="16191" spans="5:6" x14ac:dyDescent="0.25">
      <c r="E16191" s="4"/>
      <c r="F16191" s="4"/>
    </row>
    <row r="16192" spans="5:6" x14ac:dyDescent="0.25">
      <c r="E16192" s="4"/>
      <c r="F16192" s="4"/>
    </row>
    <row r="16193" spans="5:6" x14ac:dyDescent="0.25">
      <c r="E16193" s="4"/>
      <c r="F16193" s="4"/>
    </row>
    <row r="16194" spans="5:6" x14ac:dyDescent="0.25">
      <c r="E16194" s="4"/>
      <c r="F16194" s="4"/>
    </row>
    <row r="16195" spans="5:6" x14ac:dyDescent="0.25">
      <c r="E16195" s="4"/>
      <c r="F16195" s="4"/>
    </row>
    <row r="16196" spans="5:6" x14ac:dyDescent="0.25">
      <c r="E16196" s="4"/>
      <c r="F16196" s="4"/>
    </row>
    <row r="16197" spans="5:6" x14ac:dyDescent="0.25">
      <c r="E16197" s="4"/>
      <c r="F16197" s="4"/>
    </row>
    <row r="16198" spans="5:6" x14ac:dyDescent="0.25">
      <c r="E16198" s="4"/>
      <c r="F16198" s="4"/>
    </row>
    <row r="16199" spans="5:6" x14ac:dyDescent="0.25">
      <c r="E16199" s="4"/>
      <c r="F16199" s="4"/>
    </row>
    <row r="16200" spans="5:6" x14ac:dyDescent="0.25">
      <c r="E16200" s="4"/>
      <c r="F16200" s="4"/>
    </row>
    <row r="16201" spans="5:6" x14ac:dyDescent="0.25">
      <c r="E16201" s="4"/>
      <c r="F16201" s="4"/>
    </row>
    <row r="16202" spans="5:6" x14ac:dyDescent="0.25">
      <c r="E16202" s="4"/>
      <c r="F16202" s="4"/>
    </row>
    <row r="16203" spans="5:6" x14ac:dyDescent="0.25">
      <c r="E16203" s="4"/>
      <c r="F16203" s="4"/>
    </row>
    <row r="16204" spans="5:6" x14ac:dyDescent="0.25">
      <c r="E16204" s="4"/>
      <c r="F16204" s="4"/>
    </row>
    <row r="16205" spans="5:6" x14ac:dyDescent="0.25">
      <c r="E16205" s="4"/>
      <c r="F16205" s="4"/>
    </row>
    <row r="16206" spans="5:6" x14ac:dyDescent="0.25">
      <c r="E16206" s="4"/>
      <c r="F16206" s="4"/>
    </row>
    <row r="16207" spans="5:6" x14ac:dyDescent="0.25">
      <c r="E16207" s="4"/>
      <c r="F16207" s="4"/>
    </row>
    <row r="16208" spans="5:6" x14ac:dyDescent="0.25">
      <c r="E16208" s="4"/>
      <c r="F16208" s="4"/>
    </row>
    <row r="16209" spans="5:6" x14ac:dyDescent="0.25">
      <c r="E16209" s="4"/>
      <c r="F16209" s="4"/>
    </row>
    <row r="16210" spans="5:6" x14ac:dyDescent="0.25">
      <c r="E16210" s="4"/>
      <c r="F16210" s="4"/>
    </row>
    <row r="16211" spans="5:6" x14ac:dyDescent="0.25">
      <c r="E16211" s="4"/>
      <c r="F16211" s="4"/>
    </row>
    <row r="16212" spans="5:6" x14ac:dyDescent="0.25">
      <c r="E16212" s="4"/>
      <c r="F16212" s="4"/>
    </row>
    <row r="16213" spans="5:6" x14ac:dyDescent="0.25">
      <c r="E16213" s="4"/>
      <c r="F16213" s="4"/>
    </row>
    <row r="16214" spans="5:6" x14ac:dyDescent="0.25">
      <c r="E16214" s="4"/>
      <c r="F16214" s="4"/>
    </row>
    <row r="16215" spans="5:6" x14ac:dyDescent="0.25">
      <c r="E16215" s="4"/>
      <c r="F16215" s="4"/>
    </row>
    <row r="16216" spans="5:6" x14ac:dyDescent="0.25">
      <c r="E16216" s="4"/>
      <c r="F16216" s="4"/>
    </row>
    <row r="16217" spans="5:6" x14ac:dyDescent="0.25">
      <c r="E16217" s="4"/>
      <c r="F16217" s="4"/>
    </row>
    <row r="16218" spans="5:6" x14ac:dyDescent="0.25">
      <c r="E16218" s="4"/>
      <c r="F16218" s="4"/>
    </row>
    <row r="16219" spans="5:6" x14ac:dyDescent="0.25">
      <c r="E16219" s="4"/>
      <c r="F16219" s="4"/>
    </row>
    <row r="16220" spans="5:6" x14ac:dyDescent="0.25">
      <c r="E16220" s="4"/>
      <c r="F16220" s="4"/>
    </row>
    <row r="16221" spans="5:6" x14ac:dyDescent="0.25">
      <c r="E16221" s="4"/>
      <c r="F16221" s="4"/>
    </row>
    <row r="16222" spans="5:6" x14ac:dyDescent="0.25">
      <c r="E16222" s="4"/>
      <c r="F16222" s="4"/>
    </row>
    <row r="16223" spans="5:6" x14ac:dyDescent="0.25">
      <c r="E16223" s="4"/>
      <c r="F16223" s="4"/>
    </row>
    <row r="16224" spans="5:6" x14ac:dyDescent="0.25">
      <c r="E16224" s="4"/>
      <c r="F16224" s="4"/>
    </row>
    <row r="16225" spans="5:6" x14ac:dyDescent="0.25">
      <c r="E16225" s="4"/>
      <c r="F16225" s="4"/>
    </row>
    <row r="16226" spans="5:6" x14ac:dyDescent="0.25">
      <c r="E16226" s="4"/>
      <c r="F16226" s="4"/>
    </row>
    <row r="16227" spans="5:6" x14ac:dyDescent="0.25">
      <c r="E16227" s="4"/>
      <c r="F16227" s="4"/>
    </row>
    <row r="16228" spans="5:6" x14ac:dyDescent="0.25">
      <c r="E16228" s="4"/>
      <c r="F16228" s="4"/>
    </row>
    <row r="16229" spans="5:6" x14ac:dyDescent="0.25">
      <c r="E16229" s="4"/>
      <c r="F16229" s="4"/>
    </row>
    <row r="16230" spans="5:6" x14ac:dyDescent="0.25">
      <c r="E16230" s="4"/>
      <c r="F16230" s="4"/>
    </row>
    <row r="16231" spans="5:6" x14ac:dyDescent="0.25">
      <c r="E16231" s="4"/>
      <c r="F16231" s="4"/>
    </row>
    <row r="16232" spans="5:6" x14ac:dyDescent="0.25">
      <c r="E16232" s="4"/>
      <c r="F16232" s="4"/>
    </row>
    <row r="16233" spans="5:6" x14ac:dyDescent="0.25">
      <c r="E16233" s="4"/>
      <c r="F16233" s="4"/>
    </row>
    <row r="16234" spans="5:6" x14ac:dyDescent="0.25">
      <c r="E16234" s="4"/>
      <c r="F16234" s="4"/>
    </row>
    <row r="16235" spans="5:6" x14ac:dyDescent="0.25">
      <c r="E16235" s="4"/>
      <c r="F16235" s="4"/>
    </row>
    <row r="16236" spans="5:6" x14ac:dyDescent="0.25">
      <c r="E16236" s="4"/>
      <c r="F16236" s="4"/>
    </row>
    <row r="16237" spans="5:6" x14ac:dyDescent="0.25">
      <c r="E16237" s="4"/>
      <c r="F16237" s="4"/>
    </row>
    <row r="16238" spans="5:6" x14ac:dyDescent="0.25">
      <c r="E16238" s="4"/>
      <c r="F16238" s="4"/>
    </row>
    <row r="16239" spans="5:6" x14ac:dyDescent="0.25">
      <c r="E16239" s="4"/>
      <c r="F16239" s="4"/>
    </row>
    <row r="16240" spans="5:6" x14ac:dyDescent="0.25">
      <c r="E16240" s="4"/>
      <c r="F16240" s="4"/>
    </row>
    <row r="16241" spans="5:6" x14ac:dyDescent="0.25">
      <c r="E16241" s="4"/>
      <c r="F16241" s="4"/>
    </row>
    <row r="16242" spans="5:6" x14ac:dyDescent="0.25">
      <c r="E16242" s="4"/>
      <c r="F16242" s="4"/>
    </row>
    <row r="16243" spans="5:6" x14ac:dyDescent="0.25">
      <c r="E16243" s="4"/>
      <c r="F16243" s="4"/>
    </row>
    <row r="16244" spans="5:6" x14ac:dyDescent="0.25">
      <c r="E16244" s="4"/>
      <c r="F16244" s="4"/>
    </row>
    <row r="16245" spans="5:6" x14ac:dyDescent="0.25">
      <c r="E16245" s="4"/>
      <c r="F16245" s="4"/>
    </row>
    <row r="16246" spans="5:6" x14ac:dyDescent="0.25">
      <c r="E16246" s="4"/>
      <c r="F16246" s="4"/>
    </row>
    <row r="16247" spans="5:6" x14ac:dyDescent="0.25">
      <c r="E16247" s="4"/>
      <c r="F16247" s="4"/>
    </row>
    <row r="16248" spans="5:6" x14ac:dyDescent="0.25">
      <c r="E16248" s="4"/>
      <c r="F16248" s="4"/>
    </row>
    <row r="16249" spans="5:6" x14ac:dyDescent="0.25">
      <c r="E16249" s="4"/>
      <c r="F16249" s="4"/>
    </row>
    <row r="16250" spans="5:6" x14ac:dyDescent="0.25">
      <c r="E16250" s="4"/>
      <c r="F16250" s="4"/>
    </row>
    <row r="16251" spans="5:6" x14ac:dyDescent="0.25">
      <c r="E16251" s="4"/>
      <c r="F16251" s="4"/>
    </row>
    <row r="16252" spans="5:6" x14ac:dyDescent="0.25">
      <c r="E16252" s="4"/>
      <c r="F16252" s="4"/>
    </row>
    <row r="16253" spans="5:6" x14ac:dyDescent="0.25">
      <c r="E16253" s="4"/>
      <c r="F16253" s="4"/>
    </row>
    <row r="16254" spans="5:6" x14ac:dyDescent="0.25">
      <c r="E16254" s="4"/>
      <c r="F16254" s="4"/>
    </row>
    <row r="16255" spans="5:6" x14ac:dyDescent="0.25">
      <c r="E16255" s="4"/>
      <c r="F16255" s="4"/>
    </row>
    <row r="16256" spans="5:6" x14ac:dyDescent="0.25">
      <c r="E16256" s="4"/>
      <c r="F16256" s="4"/>
    </row>
    <row r="16257" spans="5:6" x14ac:dyDescent="0.25">
      <c r="E16257" s="4"/>
      <c r="F16257" s="4"/>
    </row>
    <row r="16258" spans="5:6" x14ac:dyDescent="0.25">
      <c r="E16258" s="4"/>
      <c r="F16258" s="4"/>
    </row>
    <row r="16259" spans="5:6" x14ac:dyDescent="0.25">
      <c r="E16259" s="4"/>
      <c r="F16259" s="4"/>
    </row>
    <row r="16260" spans="5:6" x14ac:dyDescent="0.25">
      <c r="E16260" s="4"/>
      <c r="F16260" s="4"/>
    </row>
    <row r="16261" spans="5:6" x14ac:dyDescent="0.25">
      <c r="E16261" s="4"/>
      <c r="F16261" s="4"/>
    </row>
    <row r="16262" spans="5:6" x14ac:dyDescent="0.25">
      <c r="E16262" s="4"/>
      <c r="F16262" s="4"/>
    </row>
    <row r="16263" spans="5:6" x14ac:dyDescent="0.25">
      <c r="E16263" s="4"/>
      <c r="F16263" s="4"/>
    </row>
    <row r="16264" spans="5:6" x14ac:dyDescent="0.25">
      <c r="E16264" s="4"/>
      <c r="F16264" s="4"/>
    </row>
    <row r="16265" spans="5:6" x14ac:dyDescent="0.25">
      <c r="E16265" s="4"/>
      <c r="F16265" s="4"/>
    </row>
    <row r="16266" spans="5:6" x14ac:dyDescent="0.25">
      <c r="E16266" s="4"/>
      <c r="F16266" s="4"/>
    </row>
    <row r="16267" spans="5:6" x14ac:dyDescent="0.25">
      <c r="E16267" s="4"/>
      <c r="F16267" s="4"/>
    </row>
    <row r="16268" spans="5:6" x14ac:dyDescent="0.25">
      <c r="E16268" s="4"/>
      <c r="F16268" s="4"/>
    </row>
    <row r="16269" spans="5:6" x14ac:dyDescent="0.25">
      <c r="E16269" s="4"/>
      <c r="F16269" s="4"/>
    </row>
    <row r="16270" spans="5:6" x14ac:dyDescent="0.25">
      <c r="E16270" s="4"/>
      <c r="F16270" s="4"/>
    </row>
    <row r="16271" spans="5:6" x14ac:dyDescent="0.25">
      <c r="E16271" s="4"/>
      <c r="F16271" s="4"/>
    </row>
    <row r="16272" spans="5:6" x14ac:dyDescent="0.25">
      <c r="E16272" s="4"/>
      <c r="F16272" s="4"/>
    </row>
    <row r="16273" spans="5:6" x14ac:dyDescent="0.25">
      <c r="E16273" s="4"/>
      <c r="F16273" s="4"/>
    </row>
    <row r="16274" spans="5:6" x14ac:dyDescent="0.25">
      <c r="E16274" s="4"/>
      <c r="F16274" s="4"/>
    </row>
    <row r="16275" spans="5:6" x14ac:dyDescent="0.25">
      <c r="E16275" s="4"/>
      <c r="F16275" s="4"/>
    </row>
    <row r="16276" spans="5:6" x14ac:dyDescent="0.25">
      <c r="E16276" s="4"/>
      <c r="F16276" s="4"/>
    </row>
    <row r="16277" spans="5:6" x14ac:dyDescent="0.25">
      <c r="E16277" s="4"/>
      <c r="F16277" s="4"/>
    </row>
    <row r="16278" spans="5:6" x14ac:dyDescent="0.25">
      <c r="E16278" s="4"/>
      <c r="F16278" s="4"/>
    </row>
    <row r="16279" spans="5:6" x14ac:dyDescent="0.25">
      <c r="E16279" s="4"/>
      <c r="F16279" s="4"/>
    </row>
    <row r="16280" spans="5:6" x14ac:dyDescent="0.25">
      <c r="E16280" s="4"/>
      <c r="F16280" s="4"/>
    </row>
    <row r="16281" spans="5:6" x14ac:dyDescent="0.25">
      <c r="E16281" s="4"/>
      <c r="F16281" s="4"/>
    </row>
    <row r="16282" spans="5:6" x14ac:dyDescent="0.25">
      <c r="E16282" s="4"/>
      <c r="F16282" s="4"/>
    </row>
    <row r="16283" spans="5:6" x14ac:dyDescent="0.25">
      <c r="E16283" s="4"/>
      <c r="F16283" s="4"/>
    </row>
    <row r="16284" spans="5:6" x14ac:dyDescent="0.25">
      <c r="E16284" s="4"/>
      <c r="F16284" s="4"/>
    </row>
    <row r="16285" spans="5:6" x14ac:dyDescent="0.25">
      <c r="E16285" s="4"/>
      <c r="F16285" s="4"/>
    </row>
    <row r="16286" spans="5:6" x14ac:dyDescent="0.25">
      <c r="E16286" s="4"/>
      <c r="F16286" s="4"/>
    </row>
    <row r="16287" spans="5:6" x14ac:dyDescent="0.25">
      <c r="E16287" s="4"/>
      <c r="F16287" s="4"/>
    </row>
    <row r="16288" spans="5:6" x14ac:dyDescent="0.25">
      <c r="E16288" s="4"/>
      <c r="F16288" s="4"/>
    </row>
    <row r="16289" spans="5:6" x14ac:dyDescent="0.25">
      <c r="E16289" s="4"/>
      <c r="F16289" s="4"/>
    </row>
    <row r="16290" spans="5:6" x14ac:dyDescent="0.25">
      <c r="E16290" s="4"/>
      <c r="F16290" s="4"/>
    </row>
    <row r="16291" spans="5:6" x14ac:dyDescent="0.25">
      <c r="E16291" s="4"/>
      <c r="F16291" s="4"/>
    </row>
    <row r="16292" spans="5:6" x14ac:dyDescent="0.25">
      <c r="E16292" s="4"/>
      <c r="F16292" s="4"/>
    </row>
    <row r="16293" spans="5:6" x14ac:dyDescent="0.25">
      <c r="E16293" s="4"/>
      <c r="F16293" s="4"/>
    </row>
    <row r="16294" spans="5:6" x14ac:dyDescent="0.25">
      <c r="E16294" s="4"/>
      <c r="F16294" s="4"/>
    </row>
    <row r="16295" spans="5:6" x14ac:dyDescent="0.25">
      <c r="E16295" s="4"/>
      <c r="F16295" s="4"/>
    </row>
    <row r="16296" spans="5:6" x14ac:dyDescent="0.25">
      <c r="E16296" s="4"/>
      <c r="F16296" s="4"/>
    </row>
    <row r="16297" spans="5:6" x14ac:dyDescent="0.25">
      <c r="E16297" s="4"/>
      <c r="F16297" s="4"/>
    </row>
    <row r="16298" spans="5:6" x14ac:dyDescent="0.25">
      <c r="E16298" s="4"/>
      <c r="F16298" s="4"/>
    </row>
    <row r="16299" spans="5:6" x14ac:dyDescent="0.25">
      <c r="E16299" s="4"/>
      <c r="F16299" s="4"/>
    </row>
    <row r="16300" spans="5:6" x14ac:dyDescent="0.25">
      <c r="E16300" s="4"/>
      <c r="F16300" s="4"/>
    </row>
    <row r="16301" spans="5:6" x14ac:dyDescent="0.25">
      <c r="E16301" s="4"/>
      <c r="F16301" s="4"/>
    </row>
    <row r="16302" spans="5:6" x14ac:dyDescent="0.25">
      <c r="E16302" s="4"/>
      <c r="F16302" s="4"/>
    </row>
    <row r="16303" spans="5:6" x14ac:dyDescent="0.25">
      <c r="E16303" s="4"/>
      <c r="F16303" s="4"/>
    </row>
    <row r="16304" spans="5:6" x14ac:dyDescent="0.25">
      <c r="E16304" s="4"/>
      <c r="F16304" s="4"/>
    </row>
    <row r="16305" spans="5:6" x14ac:dyDescent="0.25">
      <c r="E16305" s="4"/>
      <c r="F16305" s="4"/>
    </row>
    <row r="16306" spans="5:6" x14ac:dyDescent="0.25">
      <c r="E16306" s="4"/>
      <c r="F16306" s="4"/>
    </row>
    <row r="16307" spans="5:6" x14ac:dyDescent="0.25">
      <c r="E16307" s="4"/>
      <c r="F16307" s="4"/>
    </row>
    <row r="16308" spans="5:6" x14ac:dyDescent="0.25">
      <c r="E16308" s="4"/>
      <c r="F16308" s="4"/>
    </row>
    <row r="16309" spans="5:6" x14ac:dyDescent="0.25">
      <c r="E16309" s="4"/>
      <c r="F16309" s="4"/>
    </row>
    <row r="16310" spans="5:6" x14ac:dyDescent="0.25">
      <c r="E16310" s="4"/>
      <c r="F16310" s="4"/>
    </row>
    <row r="16311" spans="5:6" x14ac:dyDescent="0.25">
      <c r="E16311" s="4"/>
      <c r="F16311" s="4"/>
    </row>
    <row r="16312" spans="5:6" x14ac:dyDescent="0.25">
      <c r="E16312" s="4"/>
      <c r="F16312" s="4"/>
    </row>
    <row r="16313" spans="5:6" x14ac:dyDescent="0.25">
      <c r="E16313" s="4"/>
      <c r="F16313" s="4"/>
    </row>
    <row r="16314" spans="5:6" x14ac:dyDescent="0.25">
      <c r="E16314" s="4"/>
      <c r="F16314" s="4"/>
    </row>
    <row r="16315" spans="5:6" x14ac:dyDescent="0.25">
      <c r="E16315" s="4"/>
      <c r="F16315" s="4"/>
    </row>
    <row r="16316" spans="5:6" x14ac:dyDescent="0.25">
      <c r="E16316" s="4"/>
      <c r="F16316" s="4"/>
    </row>
    <row r="16317" spans="5:6" x14ac:dyDescent="0.25">
      <c r="E16317" s="4"/>
      <c r="F16317" s="4"/>
    </row>
    <row r="16318" spans="5:6" x14ac:dyDescent="0.25">
      <c r="E16318" s="4"/>
      <c r="F16318" s="4"/>
    </row>
    <row r="16319" spans="5:6" x14ac:dyDescent="0.25">
      <c r="E16319" s="4"/>
      <c r="F16319" s="4"/>
    </row>
    <row r="16320" spans="5:6" x14ac:dyDescent="0.25">
      <c r="E16320" s="4"/>
      <c r="F16320" s="4"/>
    </row>
    <row r="16321" spans="5:6" x14ac:dyDescent="0.25">
      <c r="E16321" s="4"/>
      <c r="F16321" s="4"/>
    </row>
    <row r="16322" spans="5:6" x14ac:dyDescent="0.25">
      <c r="E16322" s="4"/>
      <c r="F16322" s="4"/>
    </row>
    <row r="16323" spans="5:6" x14ac:dyDescent="0.25">
      <c r="E16323" s="4"/>
      <c r="F16323" s="4"/>
    </row>
    <row r="16324" spans="5:6" x14ac:dyDescent="0.25">
      <c r="E16324" s="4"/>
      <c r="F16324" s="4"/>
    </row>
    <row r="16325" spans="5:6" x14ac:dyDescent="0.25">
      <c r="E16325" s="4"/>
      <c r="F16325" s="4"/>
    </row>
    <row r="16326" spans="5:6" x14ac:dyDescent="0.25">
      <c r="E16326" s="4"/>
      <c r="F16326" s="4"/>
    </row>
    <row r="16327" spans="5:6" x14ac:dyDescent="0.25">
      <c r="E16327" s="4"/>
      <c r="F16327" s="4"/>
    </row>
    <row r="16328" spans="5:6" x14ac:dyDescent="0.25">
      <c r="E16328" s="4"/>
      <c r="F16328" s="4"/>
    </row>
    <row r="16329" spans="5:6" x14ac:dyDescent="0.25">
      <c r="E16329" s="4"/>
      <c r="F16329" s="4"/>
    </row>
    <row r="16330" spans="5:6" x14ac:dyDescent="0.25">
      <c r="E16330" s="4"/>
      <c r="F16330" s="4"/>
    </row>
    <row r="16331" spans="5:6" x14ac:dyDescent="0.25">
      <c r="E16331" s="4"/>
      <c r="F16331" s="4"/>
    </row>
    <row r="16332" spans="5:6" x14ac:dyDescent="0.25">
      <c r="E16332" s="4"/>
      <c r="F16332" s="4"/>
    </row>
    <row r="16333" spans="5:6" x14ac:dyDescent="0.25">
      <c r="E16333" s="4"/>
      <c r="F16333" s="4"/>
    </row>
    <row r="16334" spans="5:6" x14ac:dyDescent="0.25">
      <c r="E16334" s="4"/>
      <c r="F16334" s="4"/>
    </row>
    <row r="16335" spans="5:6" x14ac:dyDescent="0.25">
      <c r="E16335" s="4"/>
      <c r="F16335" s="4"/>
    </row>
    <row r="16336" spans="5:6" x14ac:dyDescent="0.25">
      <c r="E16336" s="4"/>
      <c r="F16336" s="4"/>
    </row>
    <row r="16337" spans="5:6" x14ac:dyDescent="0.25">
      <c r="E16337" s="4"/>
      <c r="F16337" s="4"/>
    </row>
    <row r="16338" spans="5:6" x14ac:dyDescent="0.25">
      <c r="E16338" s="4"/>
      <c r="F16338" s="4"/>
    </row>
    <row r="16339" spans="5:6" x14ac:dyDescent="0.25">
      <c r="E16339" s="4"/>
      <c r="F16339" s="4"/>
    </row>
    <row r="16340" spans="5:6" x14ac:dyDescent="0.25">
      <c r="E16340" s="4"/>
      <c r="F16340" s="4"/>
    </row>
    <row r="16341" spans="5:6" x14ac:dyDescent="0.25">
      <c r="E16341" s="4"/>
      <c r="F16341" s="4"/>
    </row>
    <row r="16342" spans="5:6" x14ac:dyDescent="0.25">
      <c r="E16342" s="4"/>
      <c r="F16342" s="4"/>
    </row>
    <row r="16343" spans="5:6" x14ac:dyDescent="0.25">
      <c r="E16343" s="4"/>
      <c r="F16343" s="4"/>
    </row>
    <row r="16344" spans="5:6" x14ac:dyDescent="0.25">
      <c r="E16344" s="4"/>
      <c r="F16344" s="4"/>
    </row>
    <row r="16345" spans="5:6" x14ac:dyDescent="0.25">
      <c r="E16345" s="4"/>
      <c r="F16345" s="4"/>
    </row>
    <row r="16346" spans="5:6" x14ac:dyDescent="0.25">
      <c r="E16346" s="4"/>
      <c r="F16346" s="4"/>
    </row>
    <row r="16347" spans="5:6" x14ac:dyDescent="0.25">
      <c r="E16347" s="4"/>
      <c r="F16347" s="4"/>
    </row>
    <row r="16348" spans="5:6" x14ac:dyDescent="0.25">
      <c r="E16348" s="4"/>
      <c r="F16348" s="4"/>
    </row>
    <row r="16349" spans="5:6" x14ac:dyDescent="0.25">
      <c r="E16349" s="4"/>
      <c r="F16349" s="4"/>
    </row>
    <row r="16350" spans="5:6" x14ac:dyDescent="0.25">
      <c r="E16350" s="4"/>
      <c r="F16350" s="4"/>
    </row>
    <row r="16351" spans="5:6" x14ac:dyDescent="0.25">
      <c r="E16351" s="4"/>
      <c r="F16351" s="4"/>
    </row>
    <row r="16352" spans="5:6" x14ac:dyDescent="0.25">
      <c r="E16352" s="4"/>
      <c r="F16352" s="4"/>
    </row>
    <row r="16353" spans="5:6" x14ac:dyDescent="0.25">
      <c r="E16353" s="4"/>
      <c r="F16353" s="4"/>
    </row>
    <row r="16354" spans="5:6" x14ac:dyDescent="0.25">
      <c r="E16354" s="4"/>
      <c r="F16354" s="4"/>
    </row>
    <row r="16355" spans="5:6" x14ac:dyDescent="0.25">
      <c r="E16355" s="4"/>
      <c r="F16355" s="4"/>
    </row>
    <row r="16356" spans="5:6" x14ac:dyDescent="0.25">
      <c r="E16356" s="4"/>
      <c r="F16356" s="4"/>
    </row>
    <row r="16357" spans="5:6" x14ac:dyDescent="0.25">
      <c r="E16357" s="4"/>
      <c r="F16357" s="4"/>
    </row>
    <row r="16358" spans="5:6" x14ac:dyDescent="0.25">
      <c r="E16358" s="4"/>
      <c r="F16358" s="4"/>
    </row>
    <row r="16359" spans="5:6" x14ac:dyDescent="0.25">
      <c r="E16359" s="4"/>
      <c r="F16359" s="4"/>
    </row>
    <row r="16360" spans="5:6" x14ac:dyDescent="0.25">
      <c r="E16360" s="4"/>
      <c r="F16360" s="4"/>
    </row>
    <row r="16361" spans="5:6" x14ac:dyDescent="0.25">
      <c r="E16361" s="4"/>
      <c r="F16361" s="4"/>
    </row>
    <row r="16362" spans="5:6" x14ac:dyDescent="0.25">
      <c r="E16362" s="4"/>
      <c r="F16362" s="4"/>
    </row>
    <row r="16363" spans="5:6" x14ac:dyDescent="0.25">
      <c r="E16363" s="4"/>
      <c r="F16363" s="4"/>
    </row>
    <row r="16364" spans="5:6" x14ac:dyDescent="0.25">
      <c r="E16364" s="4"/>
      <c r="F16364" s="4"/>
    </row>
    <row r="16365" spans="5:6" x14ac:dyDescent="0.25">
      <c r="E16365" s="4"/>
      <c r="F16365" s="4"/>
    </row>
    <row r="16366" spans="5:6" x14ac:dyDescent="0.25">
      <c r="E16366" s="4"/>
      <c r="F16366" s="4"/>
    </row>
    <row r="16367" spans="5:6" x14ac:dyDescent="0.25">
      <c r="E16367" s="4"/>
      <c r="F16367" s="4"/>
    </row>
    <row r="16368" spans="5:6" x14ac:dyDescent="0.25">
      <c r="E16368" s="4"/>
      <c r="F16368" s="4"/>
    </row>
    <row r="16369" spans="5:6" x14ac:dyDescent="0.25">
      <c r="E16369" s="4"/>
      <c r="F16369" s="4"/>
    </row>
    <row r="16370" spans="5:6" x14ac:dyDescent="0.25">
      <c r="E16370" s="4"/>
      <c r="F16370" s="4"/>
    </row>
    <row r="16371" spans="5:6" x14ac:dyDescent="0.25">
      <c r="E16371" s="4"/>
      <c r="F16371" s="4"/>
    </row>
    <row r="16372" spans="5:6" x14ac:dyDescent="0.25">
      <c r="E16372" s="4"/>
      <c r="F16372" s="4"/>
    </row>
    <row r="16373" spans="5:6" x14ac:dyDescent="0.25">
      <c r="E16373" s="4"/>
      <c r="F16373" s="4"/>
    </row>
    <row r="16374" spans="5:6" x14ac:dyDescent="0.25">
      <c r="E16374" s="4"/>
      <c r="F16374" s="4"/>
    </row>
    <row r="16375" spans="5:6" x14ac:dyDescent="0.25">
      <c r="E16375" s="4"/>
      <c r="F16375" s="4"/>
    </row>
    <row r="16376" spans="5:6" x14ac:dyDescent="0.25">
      <c r="E16376" s="4"/>
      <c r="F16376" s="4"/>
    </row>
    <row r="16377" spans="5:6" x14ac:dyDescent="0.25">
      <c r="E16377" s="4"/>
      <c r="F16377" s="4"/>
    </row>
    <row r="16378" spans="5:6" x14ac:dyDescent="0.25">
      <c r="E16378" s="4"/>
      <c r="F16378" s="4"/>
    </row>
    <row r="16379" spans="5:6" x14ac:dyDescent="0.25">
      <c r="E16379" s="4"/>
      <c r="F16379" s="4"/>
    </row>
    <row r="16380" spans="5:6" x14ac:dyDescent="0.25">
      <c r="E16380" s="4"/>
      <c r="F16380" s="4"/>
    </row>
    <row r="16381" spans="5:6" x14ac:dyDescent="0.25">
      <c r="E16381" s="4"/>
      <c r="F16381" s="4"/>
    </row>
    <row r="16382" spans="5:6" x14ac:dyDescent="0.25">
      <c r="E16382" s="4"/>
      <c r="F16382" s="4"/>
    </row>
    <row r="16383" spans="5:6" x14ac:dyDescent="0.25">
      <c r="E16383" s="4"/>
      <c r="F16383" s="4"/>
    </row>
    <row r="16384" spans="5:6" x14ac:dyDescent="0.25">
      <c r="E16384" s="4"/>
      <c r="F16384" s="4"/>
    </row>
    <row r="16385" spans="5:6" x14ac:dyDescent="0.25">
      <c r="E16385" s="4"/>
      <c r="F16385" s="4"/>
    </row>
    <row r="16386" spans="5:6" x14ac:dyDescent="0.25">
      <c r="E16386" s="4"/>
      <c r="F16386" s="4"/>
    </row>
    <row r="16387" spans="5:6" x14ac:dyDescent="0.25">
      <c r="E16387" s="4"/>
      <c r="F16387" s="4"/>
    </row>
    <row r="16388" spans="5:6" x14ac:dyDescent="0.25">
      <c r="E16388" s="4"/>
      <c r="F16388" s="4"/>
    </row>
    <row r="16389" spans="5:6" x14ac:dyDescent="0.25">
      <c r="E16389" s="4"/>
      <c r="F16389" s="4"/>
    </row>
    <row r="16390" spans="5:6" x14ac:dyDescent="0.25">
      <c r="E16390" s="4"/>
      <c r="F16390" s="4"/>
    </row>
    <row r="16391" spans="5:6" x14ac:dyDescent="0.25">
      <c r="E16391" s="4"/>
      <c r="F16391" s="4"/>
    </row>
    <row r="16392" spans="5:6" x14ac:dyDescent="0.25">
      <c r="E16392" s="4"/>
      <c r="F16392" s="4"/>
    </row>
    <row r="16393" spans="5:6" x14ac:dyDescent="0.25">
      <c r="E16393" s="4"/>
      <c r="F16393" s="4"/>
    </row>
    <row r="16394" spans="5:6" x14ac:dyDescent="0.25">
      <c r="E16394" s="4"/>
      <c r="F16394" s="4"/>
    </row>
    <row r="16395" spans="5:6" x14ac:dyDescent="0.25">
      <c r="E16395" s="4"/>
      <c r="F16395" s="4"/>
    </row>
    <row r="16396" spans="5:6" x14ac:dyDescent="0.25">
      <c r="E16396" s="4"/>
      <c r="F16396" s="4"/>
    </row>
    <row r="16397" spans="5:6" x14ac:dyDescent="0.25">
      <c r="E16397" s="4"/>
      <c r="F16397" s="4"/>
    </row>
    <row r="16398" spans="5:6" x14ac:dyDescent="0.25">
      <c r="E16398" s="4"/>
      <c r="F16398" s="4"/>
    </row>
    <row r="16399" spans="5:6" x14ac:dyDescent="0.25">
      <c r="E16399" s="4"/>
      <c r="F16399" s="4"/>
    </row>
    <row r="16400" spans="5:6" x14ac:dyDescent="0.25">
      <c r="E16400" s="4"/>
      <c r="F16400" s="4"/>
    </row>
    <row r="16401" spans="5:6" x14ac:dyDescent="0.25">
      <c r="E16401" s="4"/>
      <c r="F16401" s="4"/>
    </row>
    <row r="16402" spans="5:6" x14ac:dyDescent="0.25">
      <c r="E16402" s="4"/>
      <c r="F16402" s="4"/>
    </row>
    <row r="16403" spans="5:6" x14ac:dyDescent="0.25">
      <c r="E16403" s="4"/>
      <c r="F16403" s="4"/>
    </row>
    <row r="16404" spans="5:6" x14ac:dyDescent="0.25">
      <c r="E16404" s="4"/>
      <c r="F16404" s="4"/>
    </row>
    <row r="16405" spans="5:6" x14ac:dyDescent="0.25">
      <c r="E16405" s="4"/>
      <c r="F16405" s="4"/>
    </row>
    <row r="16406" spans="5:6" x14ac:dyDescent="0.25">
      <c r="E16406" s="4"/>
      <c r="F16406" s="4"/>
    </row>
    <row r="16407" spans="5:6" x14ac:dyDescent="0.25">
      <c r="E16407" s="4"/>
      <c r="F16407" s="4"/>
    </row>
    <row r="16408" spans="5:6" x14ac:dyDescent="0.25">
      <c r="E16408" s="4"/>
      <c r="F16408" s="4"/>
    </row>
    <row r="16409" spans="5:6" x14ac:dyDescent="0.25">
      <c r="E16409" s="4"/>
      <c r="F16409" s="4"/>
    </row>
    <row r="16410" spans="5:6" x14ac:dyDescent="0.25">
      <c r="E16410" s="4"/>
      <c r="F16410" s="4"/>
    </row>
    <row r="16411" spans="5:6" x14ac:dyDescent="0.25">
      <c r="E16411" s="4"/>
      <c r="F16411" s="4"/>
    </row>
    <row r="16412" spans="5:6" x14ac:dyDescent="0.25">
      <c r="E16412" s="4"/>
      <c r="F16412" s="4"/>
    </row>
    <row r="16413" spans="5:6" x14ac:dyDescent="0.25">
      <c r="E16413" s="4"/>
      <c r="F16413" s="4"/>
    </row>
    <row r="16414" spans="5:6" x14ac:dyDescent="0.25">
      <c r="E16414" s="4"/>
      <c r="F16414" s="4"/>
    </row>
    <row r="16415" spans="5:6" x14ac:dyDescent="0.25">
      <c r="E16415" s="4"/>
      <c r="F16415" s="4"/>
    </row>
    <row r="16416" spans="5:6" x14ac:dyDescent="0.25">
      <c r="E16416" s="4"/>
      <c r="F16416" s="4"/>
    </row>
    <row r="16417" spans="5:6" x14ac:dyDescent="0.25">
      <c r="E16417" s="4"/>
      <c r="F16417" s="4"/>
    </row>
    <row r="16418" spans="5:6" x14ac:dyDescent="0.25">
      <c r="E16418" s="4"/>
      <c r="F16418" s="4"/>
    </row>
    <row r="16419" spans="5:6" x14ac:dyDescent="0.25">
      <c r="E16419" s="4"/>
      <c r="F16419" s="4"/>
    </row>
    <row r="16420" spans="5:6" x14ac:dyDescent="0.25">
      <c r="E16420" s="4"/>
      <c r="F16420" s="4"/>
    </row>
    <row r="16421" spans="5:6" x14ac:dyDescent="0.25">
      <c r="E16421" s="4"/>
      <c r="F16421" s="4"/>
    </row>
    <row r="16422" spans="5:6" x14ac:dyDescent="0.25">
      <c r="E16422" s="4"/>
      <c r="F16422" s="4"/>
    </row>
    <row r="16423" spans="5:6" x14ac:dyDescent="0.25">
      <c r="E16423" s="4"/>
      <c r="F16423" s="4"/>
    </row>
    <row r="16424" spans="5:6" x14ac:dyDescent="0.25">
      <c r="E16424" s="4"/>
      <c r="F16424" s="4"/>
    </row>
    <row r="16425" spans="5:6" x14ac:dyDescent="0.25">
      <c r="E16425" s="4"/>
      <c r="F16425" s="4"/>
    </row>
    <row r="16426" spans="5:6" x14ac:dyDescent="0.25">
      <c r="E16426" s="4"/>
      <c r="F16426" s="4"/>
    </row>
    <row r="16427" spans="5:6" x14ac:dyDescent="0.25">
      <c r="E16427" s="4"/>
      <c r="F16427" s="4"/>
    </row>
    <row r="16428" spans="5:6" x14ac:dyDescent="0.25">
      <c r="E16428" s="4"/>
      <c r="F16428" s="4"/>
    </row>
    <row r="16429" spans="5:6" x14ac:dyDescent="0.25">
      <c r="E16429" s="4"/>
      <c r="F16429" s="4"/>
    </row>
    <row r="16430" spans="5:6" x14ac:dyDescent="0.25">
      <c r="E16430" s="4"/>
      <c r="F16430" s="4"/>
    </row>
    <row r="16431" spans="5:6" x14ac:dyDescent="0.25">
      <c r="E16431" s="4"/>
      <c r="F16431" s="4"/>
    </row>
    <row r="16432" spans="5:6" x14ac:dyDescent="0.25">
      <c r="E16432" s="4"/>
      <c r="F16432" s="4"/>
    </row>
    <row r="16433" spans="5:6" x14ac:dyDescent="0.25">
      <c r="E16433" s="4"/>
      <c r="F16433" s="4"/>
    </row>
    <row r="16434" spans="5:6" x14ac:dyDescent="0.25">
      <c r="E16434" s="4"/>
      <c r="F16434" s="4"/>
    </row>
    <row r="16435" spans="5:6" x14ac:dyDescent="0.25">
      <c r="E16435" s="4"/>
      <c r="F16435" s="4"/>
    </row>
    <row r="16436" spans="5:6" x14ac:dyDescent="0.25">
      <c r="E16436" s="4"/>
      <c r="F16436" s="4"/>
    </row>
    <row r="16437" spans="5:6" x14ac:dyDescent="0.25">
      <c r="E16437" s="4"/>
      <c r="F16437" s="4"/>
    </row>
    <row r="16438" spans="5:6" x14ac:dyDescent="0.25">
      <c r="E16438" s="4"/>
      <c r="F16438" s="4"/>
    </row>
    <row r="16439" spans="5:6" x14ac:dyDescent="0.25">
      <c r="E16439" s="4"/>
      <c r="F16439" s="4"/>
    </row>
    <row r="16440" spans="5:6" x14ac:dyDescent="0.25">
      <c r="E16440" s="4"/>
      <c r="F16440" s="4"/>
    </row>
    <row r="16441" spans="5:6" x14ac:dyDescent="0.25">
      <c r="E16441" s="4"/>
      <c r="F16441" s="4"/>
    </row>
    <row r="16442" spans="5:6" x14ac:dyDescent="0.25">
      <c r="E16442" s="4"/>
      <c r="F16442" s="4"/>
    </row>
    <row r="16443" spans="5:6" x14ac:dyDescent="0.25">
      <c r="E16443" s="4"/>
      <c r="F16443" s="4"/>
    </row>
    <row r="16444" spans="5:6" x14ac:dyDescent="0.25">
      <c r="E16444" s="4"/>
      <c r="F16444" s="4"/>
    </row>
    <row r="16445" spans="5:6" x14ac:dyDescent="0.25">
      <c r="E16445" s="4"/>
      <c r="F16445" s="4"/>
    </row>
    <row r="16446" spans="5:6" x14ac:dyDescent="0.25">
      <c r="E16446" s="4"/>
      <c r="F16446" s="4"/>
    </row>
    <row r="16447" spans="5:6" x14ac:dyDescent="0.25">
      <c r="E16447" s="4"/>
      <c r="F16447" s="4"/>
    </row>
    <row r="16448" spans="5:6" x14ac:dyDescent="0.25">
      <c r="E16448" s="4"/>
      <c r="F16448" s="4"/>
    </row>
    <row r="16449" spans="5:6" x14ac:dyDescent="0.25">
      <c r="E16449" s="4"/>
      <c r="F16449" s="4"/>
    </row>
    <row r="16450" spans="5:6" x14ac:dyDescent="0.25">
      <c r="E16450" s="4"/>
      <c r="F16450" s="4"/>
    </row>
    <row r="16451" spans="5:6" x14ac:dyDescent="0.25">
      <c r="E16451" s="4"/>
      <c r="F16451" s="4"/>
    </row>
    <row r="16452" spans="5:6" x14ac:dyDescent="0.25">
      <c r="E16452" s="4"/>
      <c r="F16452" s="4"/>
    </row>
    <row r="16453" spans="5:6" x14ac:dyDescent="0.25">
      <c r="E16453" s="4"/>
      <c r="F16453" s="4"/>
    </row>
    <row r="16454" spans="5:6" x14ac:dyDescent="0.25">
      <c r="E16454" s="4"/>
      <c r="F16454" s="4"/>
    </row>
    <row r="16455" spans="5:6" x14ac:dyDescent="0.25">
      <c r="E16455" s="4"/>
      <c r="F16455" s="4"/>
    </row>
    <row r="16456" spans="5:6" x14ac:dyDescent="0.25">
      <c r="E16456" s="4"/>
      <c r="F16456" s="4"/>
    </row>
    <row r="16457" spans="5:6" x14ac:dyDescent="0.25">
      <c r="E16457" s="4"/>
      <c r="F16457" s="4"/>
    </row>
    <row r="16458" spans="5:6" x14ac:dyDescent="0.25">
      <c r="E16458" s="4"/>
      <c r="F16458" s="4"/>
    </row>
    <row r="16459" spans="5:6" x14ac:dyDescent="0.25">
      <c r="E16459" s="4"/>
      <c r="F16459" s="4"/>
    </row>
    <row r="16460" spans="5:6" x14ac:dyDescent="0.25">
      <c r="E16460" s="4"/>
      <c r="F16460" s="4"/>
    </row>
    <row r="16461" spans="5:6" x14ac:dyDescent="0.25">
      <c r="E16461" s="4"/>
      <c r="F16461" s="4"/>
    </row>
    <row r="16462" spans="5:6" x14ac:dyDescent="0.25">
      <c r="E16462" s="4"/>
      <c r="F16462" s="4"/>
    </row>
    <row r="16463" spans="5:6" x14ac:dyDescent="0.25">
      <c r="E16463" s="4"/>
      <c r="F16463" s="4"/>
    </row>
    <row r="16464" spans="5:6" x14ac:dyDescent="0.25">
      <c r="E16464" s="4"/>
      <c r="F16464" s="4"/>
    </row>
    <row r="16465" spans="5:6" x14ac:dyDescent="0.25">
      <c r="E16465" s="4"/>
      <c r="F16465" s="4"/>
    </row>
    <row r="16466" spans="5:6" x14ac:dyDescent="0.25">
      <c r="E16466" s="4"/>
      <c r="F16466" s="4"/>
    </row>
    <row r="16467" spans="5:6" x14ac:dyDescent="0.25">
      <c r="E16467" s="4"/>
      <c r="F16467" s="4"/>
    </row>
    <row r="16468" spans="5:6" x14ac:dyDescent="0.25">
      <c r="E16468" s="4"/>
      <c r="F16468" s="4"/>
    </row>
    <row r="16469" spans="5:6" x14ac:dyDescent="0.25">
      <c r="E16469" s="4"/>
      <c r="F16469" s="4"/>
    </row>
    <row r="16470" spans="5:6" x14ac:dyDescent="0.25">
      <c r="E16470" s="4"/>
      <c r="F16470" s="4"/>
    </row>
    <row r="16471" spans="5:6" x14ac:dyDescent="0.25">
      <c r="E16471" s="4"/>
      <c r="F16471" s="4"/>
    </row>
    <row r="16472" spans="5:6" x14ac:dyDescent="0.25">
      <c r="E16472" s="4"/>
      <c r="F16472" s="4"/>
    </row>
    <row r="16473" spans="5:6" x14ac:dyDescent="0.25">
      <c r="E16473" s="4"/>
      <c r="F16473" s="4"/>
    </row>
    <row r="16474" spans="5:6" x14ac:dyDescent="0.25">
      <c r="E16474" s="4"/>
      <c r="F16474" s="4"/>
    </row>
    <row r="16475" spans="5:6" x14ac:dyDescent="0.25">
      <c r="E16475" s="4"/>
      <c r="F16475" s="4"/>
    </row>
    <row r="16476" spans="5:6" x14ac:dyDescent="0.25">
      <c r="E16476" s="4"/>
      <c r="F16476" s="4"/>
    </row>
    <row r="16477" spans="5:6" x14ac:dyDescent="0.25">
      <c r="E16477" s="4"/>
      <c r="F16477" s="4"/>
    </row>
    <row r="16478" spans="5:6" x14ac:dyDescent="0.25">
      <c r="E16478" s="4"/>
      <c r="F16478" s="4"/>
    </row>
    <row r="16479" spans="5:6" x14ac:dyDescent="0.25">
      <c r="E16479" s="4"/>
      <c r="F16479" s="4"/>
    </row>
    <row r="16480" spans="5:6" x14ac:dyDescent="0.25">
      <c r="E16480" s="4"/>
      <c r="F16480" s="4"/>
    </row>
    <row r="16481" spans="5:6" x14ac:dyDescent="0.25">
      <c r="E16481" s="4"/>
      <c r="F16481" s="4"/>
    </row>
    <row r="16482" spans="5:6" x14ac:dyDescent="0.25">
      <c r="E16482" s="4"/>
      <c r="F16482" s="4"/>
    </row>
    <row r="16483" spans="5:6" x14ac:dyDescent="0.25">
      <c r="E16483" s="4"/>
      <c r="F16483" s="4"/>
    </row>
    <row r="16484" spans="5:6" x14ac:dyDescent="0.25">
      <c r="E16484" s="4"/>
      <c r="F16484" s="4"/>
    </row>
    <row r="16485" spans="5:6" x14ac:dyDescent="0.25">
      <c r="E16485" s="4"/>
      <c r="F16485" s="4"/>
    </row>
    <row r="16486" spans="5:6" x14ac:dyDescent="0.25">
      <c r="E16486" s="4"/>
      <c r="F16486" s="4"/>
    </row>
    <row r="16487" spans="5:6" x14ac:dyDescent="0.25">
      <c r="E16487" s="4"/>
      <c r="F16487" s="4"/>
    </row>
    <row r="16488" spans="5:6" x14ac:dyDescent="0.25">
      <c r="E16488" s="4"/>
      <c r="F16488" s="4"/>
    </row>
    <row r="16489" spans="5:6" x14ac:dyDescent="0.25">
      <c r="E16489" s="4"/>
      <c r="F16489" s="4"/>
    </row>
    <row r="16490" spans="5:6" x14ac:dyDescent="0.25">
      <c r="E16490" s="4"/>
      <c r="F16490" s="4"/>
    </row>
    <row r="16491" spans="5:6" x14ac:dyDescent="0.25">
      <c r="E16491" s="4"/>
      <c r="F16491" s="4"/>
    </row>
    <row r="16492" spans="5:6" x14ac:dyDescent="0.25">
      <c r="E16492" s="4"/>
      <c r="F16492" s="4"/>
    </row>
    <row r="16493" spans="5:6" x14ac:dyDescent="0.25">
      <c r="E16493" s="4"/>
      <c r="F16493" s="4"/>
    </row>
    <row r="16494" spans="5:6" x14ac:dyDescent="0.25">
      <c r="E16494" s="4"/>
      <c r="F16494" s="4"/>
    </row>
    <row r="16495" spans="5:6" x14ac:dyDescent="0.25">
      <c r="E16495" s="4"/>
      <c r="F16495" s="4"/>
    </row>
    <row r="16496" spans="5:6" x14ac:dyDescent="0.25">
      <c r="E16496" s="4"/>
      <c r="F16496" s="4"/>
    </row>
    <row r="16497" spans="5:6" x14ac:dyDescent="0.25">
      <c r="E16497" s="4"/>
      <c r="F16497" s="4"/>
    </row>
    <row r="16498" spans="5:6" x14ac:dyDescent="0.25">
      <c r="E16498" s="4"/>
      <c r="F16498" s="4"/>
    </row>
    <row r="16499" spans="5:6" x14ac:dyDescent="0.25">
      <c r="E16499" s="4"/>
      <c r="F16499" s="4"/>
    </row>
    <row r="16500" spans="5:6" x14ac:dyDescent="0.25">
      <c r="E16500" s="4"/>
      <c r="F16500" s="4"/>
    </row>
    <row r="16501" spans="5:6" x14ac:dyDescent="0.25">
      <c r="E16501" s="4"/>
      <c r="F16501" s="4"/>
    </row>
    <row r="16502" spans="5:6" x14ac:dyDescent="0.25">
      <c r="E16502" s="4"/>
      <c r="F16502" s="4"/>
    </row>
    <row r="16503" spans="5:6" x14ac:dyDescent="0.25">
      <c r="E16503" s="4"/>
      <c r="F16503" s="4"/>
    </row>
    <row r="16504" spans="5:6" x14ac:dyDescent="0.25">
      <c r="E16504" s="4"/>
      <c r="F16504" s="4"/>
    </row>
    <row r="16505" spans="5:6" x14ac:dyDescent="0.25">
      <c r="E16505" s="4"/>
      <c r="F16505" s="4"/>
    </row>
    <row r="16506" spans="5:6" x14ac:dyDescent="0.25">
      <c r="E16506" s="4"/>
      <c r="F16506" s="4"/>
    </row>
    <row r="16507" spans="5:6" x14ac:dyDescent="0.25">
      <c r="E16507" s="4"/>
      <c r="F16507" s="4"/>
    </row>
    <row r="16508" spans="5:6" x14ac:dyDescent="0.25">
      <c r="E16508" s="4"/>
      <c r="F16508" s="4"/>
    </row>
    <row r="16509" spans="5:6" x14ac:dyDescent="0.25">
      <c r="E16509" s="4"/>
      <c r="F16509" s="4"/>
    </row>
    <row r="16510" spans="5:6" x14ac:dyDescent="0.25">
      <c r="E16510" s="4"/>
      <c r="F16510" s="4"/>
    </row>
    <row r="16511" spans="5:6" x14ac:dyDescent="0.25">
      <c r="E16511" s="4"/>
      <c r="F16511" s="4"/>
    </row>
    <row r="16512" spans="5:6" x14ac:dyDescent="0.25">
      <c r="E16512" s="4"/>
      <c r="F16512" s="4"/>
    </row>
    <row r="16513" spans="5:6" x14ac:dyDescent="0.25">
      <c r="E16513" s="4"/>
      <c r="F16513" s="4"/>
    </row>
    <row r="16514" spans="5:6" x14ac:dyDescent="0.25">
      <c r="E16514" s="4"/>
      <c r="F16514" s="4"/>
    </row>
    <row r="16515" spans="5:6" x14ac:dyDescent="0.25">
      <c r="E16515" s="4"/>
      <c r="F16515" s="4"/>
    </row>
    <row r="16516" spans="5:6" x14ac:dyDescent="0.25">
      <c r="E16516" s="4"/>
      <c r="F16516" s="4"/>
    </row>
    <row r="16517" spans="5:6" x14ac:dyDescent="0.25">
      <c r="E16517" s="4"/>
      <c r="F16517" s="4"/>
    </row>
    <row r="16518" spans="5:6" x14ac:dyDescent="0.25">
      <c r="E16518" s="4"/>
      <c r="F16518" s="4"/>
    </row>
    <row r="16519" spans="5:6" x14ac:dyDescent="0.25">
      <c r="E16519" s="4"/>
      <c r="F16519" s="4"/>
    </row>
    <row r="16520" spans="5:6" x14ac:dyDescent="0.25">
      <c r="E16520" s="4"/>
      <c r="F16520" s="4"/>
    </row>
    <row r="16521" spans="5:6" x14ac:dyDescent="0.25">
      <c r="E16521" s="4"/>
      <c r="F16521" s="4"/>
    </row>
    <row r="16522" spans="5:6" x14ac:dyDescent="0.25">
      <c r="E16522" s="4"/>
      <c r="F16522" s="4"/>
    </row>
    <row r="16523" spans="5:6" x14ac:dyDescent="0.25">
      <c r="E16523" s="4"/>
      <c r="F16523" s="4"/>
    </row>
    <row r="16524" spans="5:6" x14ac:dyDescent="0.25">
      <c r="E16524" s="4"/>
      <c r="F16524" s="4"/>
    </row>
    <row r="16525" spans="5:6" x14ac:dyDescent="0.25">
      <c r="E16525" s="4"/>
      <c r="F16525" s="4"/>
    </row>
    <row r="16526" spans="5:6" x14ac:dyDescent="0.25">
      <c r="E16526" s="4"/>
      <c r="F16526" s="4"/>
    </row>
    <row r="16527" spans="5:6" x14ac:dyDescent="0.25">
      <c r="E16527" s="4"/>
      <c r="F16527" s="4"/>
    </row>
    <row r="16528" spans="5:6" x14ac:dyDescent="0.25">
      <c r="E16528" s="4"/>
      <c r="F16528" s="4"/>
    </row>
    <row r="16529" spans="5:6" x14ac:dyDescent="0.25">
      <c r="E16529" s="4"/>
      <c r="F16529" s="4"/>
    </row>
    <row r="16530" spans="5:6" x14ac:dyDescent="0.25">
      <c r="E16530" s="4"/>
      <c r="F16530" s="4"/>
    </row>
    <row r="16531" spans="5:6" x14ac:dyDescent="0.25">
      <c r="E16531" s="4"/>
      <c r="F16531" s="4"/>
    </row>
    <row r="16532" spans="5:6" x14ac:dyDescent="0.25">
      <c r="E16532" s="4"/>
      <c r="F16532" s="4"/>
    </row>
    <row r="16533" spans="5:6" x14ac:dyDescent="0.25">
      <c r="E16533" s="4"/>
      <c r="F16533" s="4"/>
    </row>
    <row r="16534" spans="5:6" x14ac:dyDescent="0.25">
      <c r="E16534" s="4"/>
      <c r="F16534" s="4"/>
    </row>
    <row r="16535" spans="5:6" x14ac:dyDescent="0.25">
      <c r="E16535" s="4"/>
      <c r="F16535" s="4"/>
    </row>
    <row r="16536" spans="5:6" x14ac:dyDescent="0.25">
      <c r="E16536" s="4"/>
      <c r="F16536" s="4"/>
    </row>
    <row r="16537" spans="5:6" x14ac:dyDescent="0.25">
      <c r="E16537" s="4"/>
      <c r="F16537" s="4"/>
    </row>
    <row r="16538" spans="5:6" x14ac:dyDescent="0.25">
      <c r="E16538" s="4"/>
      <c r="F16538" s="4"/>
    </row>
    <row r="16539" spans="5:6" x14ac:dyDescent="0.25">
      <c r="E16539" s="4"/>
      <c r="F16539" s="4"/>
    </row>
    <row r="16540" spans="5:6" x14ac:dyDescent="0.25">
      <c r="E16540" s="4"/>
      <c r="F16540" s="4"/>
    </row>
    <row r="16541" spans="5:6" x14ac:dyDescent="0.25">
      <c r="E16541" s="4"/>
      <c r="F16541" s="4"/>
    </row>
    <row r="16542" spans="5:6" x14ac:dyDescent="0.25">
      <c r="E16542" s="4"/>
      <c r="F16542" s="4"/>
    </row>
    <row r="16543" spans="5:6" x14ac:dyDescent="0.25">
      <c r="E16543" s="4"/>
      <c r="F16543" s="4"/>
    </row>
    <row r="16544" spans="5:6" x14ac:dyDescent="0.25">
      <c r="E16544" s="4"/>
      <c r="F16544" s="4"/>
    </row>
    <row r="16545" spans="5:6" x14ac:dyDescent="0.25">
      <c r="E16545" s="4"/>
      <c r="F16545" s="4"/>
    </row>
    <row r="16546" spans="5:6" x14ac:dyDescent="0.25">
      <c r="E16546" s="4"/>
      <c r="F16546" s="4"/>
    </row>
    <row r="16547" spans="5:6" x14ac:dyDescent="0.25">
      <c r="E16547" s="4"/>
      <c r="F16547" s="4"/>
    </row>
    <row r="16548" spans="5:6" x14ac:dyDescent="0.25">
      <c r="E16548" s="4"/>
      <c r="F16548" s="4"/>
    </row>
    <row r="16549" spans="5:6" x14ac:dyDescent="0.25">
      <c r="E16549" s="4"/>
      <c r="F16549" s="4"/>
    </row>
    <row r="16550" spans="5:6" x14ac:dyDescent="0.25">
      <c r="E16550" s="4"/>
      <c r="F16550" s="4"/>
    </row>
    <row r="16551" spans="5:6" x14ac:dyDescent="0.25">
      <c r="E16551" s="4"/>
      <c r="F16551" s="4"/>
    </row>
    <row r="16552" spans="5:6" x14ac:dyDescent="0.25">
      <c r="E16552" s="4"/>
      <c r="F16552" s="4"/>
    </row>
    <row r="16553" spans="5:6" x14ac:dyDescent="0.25">
      <c r="E16553" s="4"/>
      <c r="F16553" s="4"/>
    </row>
    <row r="16554" spans="5:6" x14ac:dyDescent="0.25">
      <c r="E16554" s="4"/>
      <c r="F16554" s="4"/>
    </row>
    <row r="16555" spans="5:6" x14ac:dyDescent="0.25">
      <c r="E16555" s="4"/>
      <c r="F16555" s="4"/>
    </row>
    <row r="16556" spans="5:6" x14ac:dyDescent="0.25">
      <c r="E16556" s="4"/>
      <c r="F16556" s="4"/>
    </row>
    <row r="16557" spans="5:6" x14ac:dyDescent="0.25">
      <c r="E16557" s="4"/>
      <c r="F16557" s="4"/>
    </row>
    <row r="16558" spans="5:6" x14ac:dyDescent="0.25">
      <c r="E16558" s="4"/>
      <c r="F16558" s="4"/>
    </row>
    <row r="16559" spans="5:6" x14ac:dyDescent="0.25">
      <c r="E16559" s="4"/>
      <c r="F16559" s="4"/>
    </row>
    <row r="16560" spans="5:6" x14ac:dyDescent="0.25">
      <c r="E16560" s="4"/>
      <c r="F16560" s="4"/>
    </row>
    <row r="16561" spans="5:6" x14ac:dyDescent="0.25">
      <c r="E16561" s="4"/>
      <c r="F16561" s="4"/>
    </row>
    <row r="16562" spans="5:6" x14ac:dyDescent="0.25">
      <c r="E16562" s="4"/>
      <c r="F16562" s="4"/>
    </row>
    <row r="16563" spans="5:6" x14ac:dyDescent="0.25">
      <c r="E16563" s="4"/>
      <c r="F16563" s="4"/>
    </row>
    <row r="16564" spans="5:6" x14ac:dyDescent="0.25">
      <c r="E16564" s="4"/>
      <c r="F16564" s="4"/>
    </row>
    <row r="16565" spans="5:6" x14ac:dyDescent="0.25">
      <c r="E16565" s="4"/>
      <c r="F16565" s="4"/>
    </row>
    <row r="16566" spans="5:6" x14ac:dyDescent="0.25">
      <c r="E16566" s="4"/>
      <c r="F16566" s="4"/>
    </row>
    <row r="16567" spans="5:6" x14ac:dyDescent="0.25">
      <c r="E16567" s="4"/>
      <c r="F16567" s="4"/>
    </row>
    <row r="16568" spans="5:6" x14ac:dyDescent="0.25">
      <c r="E16568" s="4"/>
      <c r="F16568" s="4"/>
    </row>
    <row r="16569" spans="5:6" x14ac:dyDescent="0.25">
      <c r="E16569" s="4"/>
      <c r="F16569" s="4"/>
    </row>
    <row r="16570" spans="5:6" x14ac:dyDescent="0.25">
      <c r="E16570" s="4"/>
      <c r="F16570" s="4"/>
    </row>
    <row r="16571" spans="5:6" x14ac:dyDescent="0.25">
      <c r="E16571" s="4"/>
      <c r="F16571" s="4"/>
    </row>
    <row r="16572" spans="5:6" x14ac:dyDescent="0.25">
      <c r="E16572" s="4"/>
      <c r="F16572" s="4"/>
    </row>
    <row r="16573" spans="5:6" x14ac:dyDescent="0.25">
      <c r="E16573" s="4"/>
      <c r="F16573" s="4"/>
    </row>
    <row r="16574" spans="5:6" x14ac:dyDescent="0.25">
      <c r="E16574" s="4"/>
      <c r="F16574" s="4"/>
    </row>
    <row r="16575" spans="5:6" x14ac:dyDescent="0.25">
      <c r="E16575" s="4"/>
      <c r="F16575" s="4"/>
    </row>
    <row r="16576" spans="5:6" x14ac:dyDescent="0.25">
      <c r="E16576" s="4"/>
      <c r="F16576" s="4"/>
    </row>
    <row r="16577" spans="5:6" x14ac:dyDescent="0.25">
      <c r="E16577" s="4"/>
      <c r="F16577" s="4"/>
    </row>
    <row r="16578" spans="5:6" x14ac:dyDescent="0.25">
      <c r="E16578" s="4"/>
      <c r="F16578" s="4"/>
    </row>
    <row r="16579" spans="5:6" x14ac:dyDescent="0.25">
      <c r="E16579" s="4"/>
      <c r="F16579" s="4"/>
    </row>
    <row r="16580" spans="5:6" x14ac:dyDescent="0.25">
      <c r="E16580" s="4"/>
      <c r="F16580" s="4"/>
    </row>
    <row r="16581" spans="5:6" x14ac:dyDescent="0.25">
      <c r="E16581" s="4"/>
      <c r="F16581" s="4"/>
    </row>
    <row r="16582" spans="5:6" x14ac:dyDescent="0.25">
      <c r="E16582" s="4"/>
      <c r="F16582" s="4"/>
    </row>
    <row r="16583" spans="5:6" x14ac:dyDescent="0.25">
      <c r="E16583" s="4"/>
      <c r="F16583" s="4"/>
    </row>
    <row r="16584" spans="5:6" x14ac:dyDescent="0.25">
      <c r="E16584" s="4"/>
      <c r="F16584" s="4"/>
    </row>
    <row r="16585" spans="5:6" x14ac:dyDescent="0.25">
      <c r="E16585" s="4"/>
      <c r="F16585" s="4"/>
    </row>
    <row r="16586" spans="5:6" x14ac:dyDescent="0.25">
      <c r="E16586" s="4"/>
      <c r="F16586" s="4"/>
    </row>
    <row r="16587" spans="5:6" x14ac:dyDescent="0.25">
      <c r="E16587" s="4"/>
      <c r="F16587" s="4"/>
    </row>
    <row r="16588" spans="5:6" x14ac:dyDescent="0.25">
      <c r="E16588" s="4"/>
      <c r="F16588" s="4"/>
    </row>
    <row r="16589" spans="5:6" x14ac:dyDescent="0.25">
      <c r="E16589" s="4"/>
      <c r="F16589" s="4"/>
    </row>
    <row r="16590" spans="5:6" x14ac:dyDescent="0.25">
      <c r="E16590" s="4"/>
      <c r="F16590" s="4"/>
    </row>
    <row r="16591" spans="5:6" x14ac:dyDescent="0.25">
      <c r="E16591" s="4"/>
      <c r="F16591" s="4"/>
    </row>
    <row r="16592" spans="5:6" x14ac:dyDescent="0.25">
      <c r="E16592" s="4"/>
      <c r="F16592" s="4"/>
    </row>
    <row r="16593" spans="5:6" x14ac:dyDescent="0.25">
      <c r="E16593" s="4"/>
      <c r="F16593" s="4"/>
    </row>
    <row r="16594" spans="5:6" x14ac:dyDescent="0.25">
      <c r="E16594" s="4"/>
      <c r="F16594" s="4"/>
    </row>
    <row r="16595" spans="5:6" x14ac:dyDescent="0.25">
      <c r="E16595" s="4"/>
      <c r="F16595" s="4"/>
    </row>
    <row r="16596" spans="5:6" x14ac:dyDescent="0.25">
      <c r="E16596" s="4"/>
      <c r="F16596" s="4"/>
    </row>
    <row r="16597" spans="5:6" x14ac:dyDescent="0.25">
      <c r="E16597" s="4"/>
      <c r="F16597" s="4"/>
    </row>
    <row r="16598" spans="5:6" x14ac:dyDescent="0.25">
      <c r="E16598" s="4"/>
      <c r="F16598" s="4"/>
    </row>
    <row r="16599" spans="5:6" x14ac:dyDescent="0.25">
      <c r="E16599" s="4"/>
      <c r="F16599" s="4"/>
    </row>
    <row r="16600" spans="5:6" x14ac:dyDescent="0.25">
      <c r="E16600" s="4"/>
      <c r="F16600" s="4"/>
    </row>
    <row r="16601" spans="5:6" x14ac:dyDescent="0.25">
      <c r="E16601" s="4"/>
      <c r="F16601" s="4"/>
    </row>
    <row r="16602" spans="5:6" x14ac:dyDescent="0.25">
      <c r="E16602" s="4"/>
      <c r="F16602" s="4"/>
    </row>
    <row r="16603" spans="5:6" x14ac:dyDescent="0.25">
      <c r="E16603" s="4"/>
      <c r="F16603" s="4"/>
    </row>
    <row r="16604" spans="5:6" x14ac:dyDescent="0.25">
      <c r="E16604" s="4"/>
      <c r="F16604" s="4"/>
    </row>
    <row r="16605" spans="5:6" x14ac:dyDescent="0.25">
      <c r="E16605" s="4"/>
      <c r="F16605" s="4"/>
    </row>
    <row r="16606" spans="5:6" x14ac:dyDescent="0.25">
      <c r="E16606" s="4"/>
      <c r="F16606" s="4"/>
    </row>
    <row r="16607" spans="5:6" x14ac:dyDescent="0.25">
      <c r="E16607" s="4"/>
      <c r="F16607" s="4"/>
    </row>
    <row r="16608" spans="5:6" x14ac:dyDescent="0.25">
      <c r="E16608" s="4"/>
      <c r="F16608" s="4"/>
    </row>
    <row r="16609" spans="5:6" x14ac:dyDescent="0.25">
      <c r="E16609" s="4"/>
      <c r="F16609" s="4"/>
    </row>
    <row r="16610" spans="5:6" x14ac:dyDescent="0.25">
      <c r="E16610" s="4"/>
      <c r="F16610" s="4"/>
    </row>
    <row r="16611" spans="5:6" x14ac:dyDescent="0.25">
      <c r="E16611" s="4"/>
      <c r="F16611" s="4"/>
    </row>
    <row r="16612" spans="5:6" x14ac:dyDescent="0.25">
      <c r="E16612" s="4"/>
      <c r="F16612" s="4"/>
    </row>
    <row r="16613" spans="5:6" x14ac:dyDescent="0.25">
      <c r="E16613" s="4"/>
      <c r="F16613" s="4"/>
    </row>
    <row r="16614" spans="5:6" x14ac:dyDescent="0.25">
      <c r="E16614" s="4"/>
      <c r="F16614" s="4"/>
    </row>
    <row r="16615" spans="5:6" x14ac:dyDescent="0.25">
      <c r="E16615" s="4"/>
      <c r="F16615" s="4"/>
    </row>
    <row r="16616" spans="5:6" x14ac:dyDescent="0.25">
      <c r="E16616" s="4"/>
      <c r="F16616" s="4"/>
    </row>
    <row r="16617" spans="5:6" x14ac:dyDescent="0.25">
      <c r="E16617" s="4"/>
      <c r="F16617" s="4"/>
    </row>
    <row r="16618" spans="5:6" x14ac:dyDescent="0.25">
      <c r="E16618" s="4"/>
      <c r="F16618" s="4"/>
    </row>
    <row r="16619" spans="5:6" x14ac:dyDescent="0.25">
      <c r="E16619" s="4"/>
      <c r="F16619" s="4"/>
    </row>
    <row r="16620" spans="5:6" x14ac:dyDescent="0.25">
      <c r="E16620" s="4"/>
      <c r="F16620" s="4"/>
    </row>
    <row r="16621" spans="5:6" x14ac:dyDescent="0.25">
      <c r="E16621" s="4"/>
      <c r="F16621" s="4"/>
    </row>
    <row r="16622" spans="5:6" x14ac:dyDescent="0.25">
      <c r="E16622" s="4"/>
      <c r="F16622" s="4"/>
    </row>
    <row r="16623" spans="5:6" x14ac:dyDescent="0.25">
      <c r="E16623" s="4"/>
      <c r="F16623" s="4"/>
    </row>
    <row r="16624" spans="5:6" x14ac:dyDescent="0.25">
      <c r="E16624" s="4"/>
      <c r="F16624" s="4"/>
    </row>
    <row r="16625" spans="5:6" x14ac:dyDescent="0.25">
      <c r="E16625" s="4"/>
      <c r="F16625" s="4"/>
    </row>
    <row r="16626" spans="5:6" x14ac:dyDescent="0.25">
      <c r="E16626" s="4"/>
      <c r="F16626" s="4"/>
    </row>
    <row r="16627" spans="5:6" x14ac:dyDescent="0.25">
      <c r="E16627" s="4"/>
      <c r="F16627" s="4"/>
    </row>
    <row r="16628" spans="5:6" x14ac:dyDescent="0.25">
      <c r="E16628" s="4"/>
      <c r="F16628" s="4"/>
    </row>
    <row r="16629" spans="5:6" x14ac:dyDescent="0.25">
      <c r="E16629" s="4"/>
      <c r="F16629" s="4"/>
    </row>
    <row r="16630" spans="5:6" x14ac:dyDescent="0.25">
      <c r="E16630" s="4"/>
      <c r="F16630" s="4"/>
    </row>
    <row r="16631" spans="5:6" x14ac:dyDescent="0.25">
      <c r="E16631" s="4"/>
      <c r="F16631" s="4"/>
    </row>
    <row r="16632" spans="5:6" x14ac:dyDescent="0.25">
      <c r="E16632" s="4"/>
      <c r="F16632" s="4"/>
    </row>
    <row r="16633" spans="5:6" x14ac:dyDescent="0.25">
      <c r="E16633" s="4"/>
      <c r="F16633" s="4"/>
    </row>
    <row r="16634" spans="5:6" x14ac:dyDescent="0.25">
      <c r="E16634" s="4"/>
      <c r="F16634" s="4"/>
    </row>
    <row r="16635" spans="5:6" x14ac:dyDescent="0.25">
      <c r="E16635" s="4"/>
      <c r="F16635" s="4"/>
    </row>
    <row r="16636" spans="5:6" x14ac:dyDescent="0.25">
      <c r="E16636" s="4"/>
      <c r="F16636" s="4"/>
    </row>
    <row r="16637" spans="5:6" x14ac:dyDescent="0.25">
      <c r="E16637" s="4"/>
      <c r="F16637" s="4"/>
    </row>
    <row r="16638" spans="5:6" x14ac:dyDescent="0.25">
      <c r="E16638" s="4"/>
      <c r="F16638" s="4"/>
    </row>
    <row r="16639" spans="5:6" x14ac:dyDescent="0.25">
      <c r="E16639" s="4"/>
      <c r="F16639" s="4"/>
    </row>
    <row r="16640" spans="5:6" x14ac:dyDescent="0.25">
      <c r="E16640" s="4"/>
      <c r="F16640" s="4"/>
    </row>
    <row r="16641" spans="5:6" x14ac:dyDescent="0.25">
      <c r="E16641" s="4"/>
      <c r="F16641" s="4"/>
    </row>
    <row r="16642" spans="5:6" x14ac:dyDescent="0.25">
      <c r="E16642" s="4"/>
      <c r="F16642" s="4"/>
    </row>
    <row r="16643" spans="5:6" x14ac:dyDescent="0.25">
      <c r="E16643" s="4"/>
      <c r="F16643" s="4"/>
    </row>
    <row r="16644" spans="5:6" x14ac:dyDescent="0.25">
      <c r="E16644" s="4"/>
      <c r="F16644" s="4"/>
    </row>
    <row r="16645" spans="5:6" x14ac:dyDescent="0.25">
      <c r="E16645" s="4"/>
      <c r="F16645" s="4"/>
    </row>
    <row r="16646" spans="5:6" x14ac:dyDescent="0.25">
      <c r="E16646" s="4"/>
      <c r="F16646" s="4"/>
    </row>
    <row r="16647" spans="5:6" x14ac:dyDescent="0.25">
      <c r="E16647" s="4"/>
      <c r="F16647" s="4"/>
    </row>
    <row r="16648" spans="5:6" x14ac:dyDescent="0.25">
      <c r="E16648" s="4"/>
      <c r="F16648" s="4"/>
    </row>
    <row r="16649" spans="5:6" x14ac:dyDescent="0.25">
      <c r="E16649" s="4"/>
      <c r="F16649" s="4"/>
    </row>
    <row r="16650" spans="5:6" x14ac:dyDescent="0.25">
      <c r="E16650" s="4"/>
      <c r="F16650" s="4"/>
    </row>
    <row r="16651" spans="5:6" x14ac:dyDescent="0.25">
      <c r="E16651" s="4"/>
      <c r="F16651" s="4"/>
    </row>
    <row r="16652" spans="5:6" x14ac:dyDescent="0.25">
      <c r="E16652" s="4"/>
      <c r="F16652" s="4"/>
    </row>
    <row r="16653" spans="5:6" x14ac:dyDescent="0.25">
      <c r="E16653" s="4"/>
      <c r="F16653" s="4"/>
    </row>
    <row r="16654" spans="5:6" x14ac:dyDescent="0.25">
      <c r="E16654" s="4"/>
      <c r="F16654" s="4"/>
    </row>
    <row r="16655" spans="5:6" x14ac:dyDescent="0.25">
      <c r="E16655" s="4"/>
      <c r="F16655" s="4"/>
    </row>
    <row r="16656" spans="5:6" x14ac:dyDescent="0.25">
      <c r="E16656" s="4"/>
      <c r="F16656" s="4"/>
    </row>
    <row r="16657" spans="5:6" x14ac:dyDescent="0.25">
      <c r="E16657" s="4"/>
      <c r="F16657" s="4"/>
    </row>
    <row r="16658" spans="5:6" x14ac:dyDescent="0.25">
      <c r="E16658" s="4"/>
      <c r="F16658" s="4"/>
    </row>
    <row r="16659" spans="5:6" x14ac:dyDescent="0.25">
      <c r="E16659" s="4"/>
      <c r="F16659" s="4"/>
    </row>
    <row r="16660" spans="5:6" x14ac:dyDescent="0.25">
      <c r="E16660" s="4"/>
      <c r="F16660" s="4"/>
    </row>
    <row r="16661" spans="5:6" x14ac:dyDescent="0.25">
      <c r="E16661" s="4"/>
      <c r="F16661" s="4"/>
    </row>
    <row r="16662" spans="5:6" x14ac:dyDescent="0.25">
      <c r="E16662" s="4"/>
      <c r="F16662" s="4"/>
    </row>
    <row r="16663" spans="5:6" x14ac:dyDescent="0.25">
      <c r="E16663" s="4"/>
      <c r="F16663" s="4"/>
    </row>
    <row r="16664" spans="5:6" x14ac:dyDescent="0.25">
      <c r="E16664" s="4"/>
      <c r="F16664" s="4"/>
    </row>
    <row r="16665" spans="5:6" x14ac:dyDescent="0.25">
      <c r="E16665" s="4"/>
      <c r="F16665" s="4"/>
    </row>
    <row r="16666" spans="5:6" x14ac:dyDescent="0.25">
      <c r="E16666" s="4"/>
      <c r="F16666" s="4"/>
    </row>
    <row r="16667" spans="5:6" x14ac:dyDescent="0.25">
      <c r="E16667" s="4"/>
      <c r="F16667" s="4"/>
    </row>
    <row r="16668" spans="5:6" x14ac:dyDescent="0.25">
      <c r="E16668" s="4"/>
      <c r="F16668" s="4"/>
    </row>
    <row r="16669" spans="5:6" x14ac:dyDescent="0.25">
      <c r="E16669" s="4"/>
      <c r="F16669" s="4"/>
    </row>
    <row r="16670" spans="5:6" x14ac:dyDescent="0.25">
      <c r="E16670" s="4"/>
      <c r="F16670" s="4"/>
    </row>
    <row r="16671" spans="5:6" x14ac:dyDescent="0.25">
      <c r="E16671" s="4"/>
      <c r="F16671" s="4"/>
    </row>
    <row r="16672" spans="5:6" x14ac:dyDescent="0.25">
      <c r="E16672" s="4"/>
      <c r="F16672" s="4"/>
    </row>
    <row r="16673" spans="5:6" x14ac:dyDescent="0.25">
      <c r="E16673" s="4"/>
      <c r="F16673" s="4"/>
    </row>
    <row r="16674" spans="5:6" x14ac:dyDescent="0.25">
      <c r="E16674" s="4"/>
      <c r="F16674" s="4"/>
    </row>
    <row r="16675" spans="5:6" x14ac:dyDescent="0.25">
      <c r="E16675" s="4"/>
      <c r="F16675" s="4"/>
    </row>
    <row r="16676" spans="5:6" x14ac:dyDescent="0.25">
      <c r="E16676" s="4"/>
      <c r="F16676" s="4"/>
    </row>
    <row r="16677" spans="5:6" x14ac:dyDescent="0.25">
      <c r="E16677" s="4"/>
      <c r="F16677" s="4"/>
    </row>
    <row r="16678" spans="5:6" x14ac:dyDescent="0.25">
      <c r="E16678" s="4"/>
      <c r="F16678" s="4"/>
    </row>
    <row r="16679" spans="5:6" x14ac:dyDescent="0.25">
      <c r="E16679" s="4"/>
      <c r="F16679" s="4"/>
    </row>
    <row r="16680" spans="5:6" x14ac:dyDescent="0.25">
      <c r="E16680" s="4"/>
      <c r="F16680" s="4"/>
    </row>
    <row r="16681" spans="5:6" x14ac:dyDescent="0.25">
      <c r="E16681" s="4"/>
      <c r="F16681" s="4"/>
    </row>
    <row r="16682" spans="5:6" x14ac:dyDescent="0.25">
      <c r="E16682" s="4"/>
      <c r="F16682" s="4"/>
    </row>
    <row r="16683" spans="5:6" x14ac:dyDescent="0.25">
      <c r="E16683" s="4"/>
      <c r="F16683" s="4"/>
    </row>
    <row r="16684" spans="5:6" x14ac:dyDescent="0.25">
      <c r="E16684" s="4"/>
      <c r="F16684" s="4"/>
    </row>
    <row r="16685" spans="5:6" x14ac:dyDescent="0.25">
      <c r="E16685" s="4"/>
      <c r="F16685" s="4"/>
    </row>
    <row r="16686" spans="5:6" x14ac:dyDescent="0.25">
      <c r="E16686" s="4"/>
      <c r="F16686" s="4"/>
    </row>
    <row r="16687" spans="5:6" x14ac:dyDescent="0.25">
      <c r="E16687" s="4"/>
      <c r="F16687" s="4"/>
    </row>
    <row r="16688" spans="5:6" x14ac:dyDescent="0.25">
      <c r="E16688" s="4"/>
      <c r="F16688" s="4"/>
    </row>
    <row r="16689" spans="5:6" x14ac:dyDescent="0.25">
      <c r="E16689" s="4"/>
      <c r="F16689" s="4"/>
    </row>
    <row r="16690" spans="5:6" x14ac:dyDescent="0.25">
      <c r="E16690" s="4"/>
      <c r="F16690" s="4"/>
    </row>
    <row r="16691" spans="5:6" x14ac:dyDescent="0.25">
      <c r="E16691" s="4"/>
      <c r="F16691" s="4"/>
    </row>
    <row r="16692" spans="5:6" x14ac:dyDescent="0.25">
      <c r="E16692" s="4"/>
      <c r="F16692" s="4"/>
    </row>
    <row r="16693" spans="5:6" x14ac:dyDescent="0.25">
      <c r="E16693" s="4"/>
      <c r="F16693" s="4"/>
    </row>
    <row r="16694" spans="5:6" x14ac:dyDescent="0.25">
      <c r="E16694" s="4"/>
      <c r="F16694" s="4"/>
    </row>
    <row r="16695" spans="5:6" x14ac:dyDescent="0.25">
      <c r="E16695" s="4"/>
      <c r="F16695" s="4"/>
    </row>
    <row r="16696" spans="5:6" x14ac:dyDescent="0.25">
      <c r="E16696" s="4"/>
      <c r="F16696" s="4"/>
    </row>
    <row r="16697" spans="5:6" x14ac:dyDescent="0.25">
      <c r="E16697" s="4"/>
      <c r="F16697" s="4"/>
    </row>
    <row r="16698" spans="5:6" x14ac:dyDescent="0.25">
      <c r="E16698" s="4"/>
      <c r="F16698" s="4"/>
    </row>
    <row r="16699" spans="5:6" x14ac:dyDescent="0.25">
      <c r="E16699" s="4"/>
      <c r="F16699" s="4"/>
    </row>
    <row r="16700" spans="5:6" x14ac:dyDescent="0.25">
      <c r="E16700" s="4"/>
      <c r="F16700" s="4"/>
    </row>
    <row r="16701" spans="5:6" x14ac:dyDescent="0.25">
      <c r="E16701" s="4"/>
      <c r="F16701" s="4"/>
    </row>
    <row r="16702" spans="5:6" x14ac:dyDescent="0.25">
      <c r="E16702" s="4"/>
      <c r="F16702" s="4"/>
    </row>
    <row r="16703" spans="5:6" x14ac:dyDescent="0.25">
      <c r="E16703" s="4"/>
      <c r="F16703" s="4"/>
    </row>
    <row r="16704" spans="5:6" x14ac:dyDescent="0.25">
      <c r="E16704" s="4"/>
      <c r="F16704" s="4"/>
    </row>
    <row r="16705" spans="5:6" x14ac:dyDescent="0.25">
      <c r="E16705" s="4"/>
      <c r="F16705" s="4"/>
    </row>
    <row r="16706" spans="5:6" x14ac:dyDescent="0.25">
      <c r="E16706" s="4"/>
      <c r="F16706" s="4"/>
    </row>
    <row r="16707" spans="5:6" x14ac:dyDescent="0.25">
      <c r="E16707" s="4"/>
      <c r="F16707" s="4"/>
    </row>
    <row r="16708" spans="5:6" x14ac:dyDescent="0.25">
      <c r="E16708" s="4"/>
      <c r="F16708" s="4"/>
    </row>
    <row r="16709" spans="5:6" x14ac:dyDescent="0.25">
      <c r="E16709" s="4"/>
      <c r="F16709" s="4"/>
    </row>
    <row r="16710" spans="5:6" x14ac:dyDescent="0.25">
      <c r="E16710" s="4"/>
      <c r="F16710" s="4"/>
    </row>
    <row r="16711" spans="5:6" x14ac:dyDescent="0.25">
      <c r="E16711" s="4"/>
      <c r="F16711" s="4"/>
    </row>
    <row r="16712" spans="5:6" x14ac:dyDescent="0.25">
      <c r="E16712" s="4"/>
      <c r="F16712" s="4"/>
    </row>
    <row r="16713" spans="5:6" x14ac:dyDescent="0.25">
      <c r="E16713" s="4"/>
      <c r="F16713" s="4"/>
    </row>
    <row r="16714" spans="5:6" x14ac:dyDescent="0.25">
      <c r="E16714" s="4"/>
      <c r="F16714" s="4"/>
    </row>
    <row r="16715" spans="5:6" x14ac:dyDescent="0.25">
      <c r="E16715" s="4"/>
      <c r="F16715" s="4"/>
    </row>
    <row r="16716" spans="5:6" x14ac:dyDescent="0.25">
      <c r="E16716" s="4"/>
      <c r="F16716" s="4"/>
    </row>
    <row r="16717" spans="5:6" x14ac:dyDescent="0.25">
      <c r="E16717" s="4"/>
      <c r="F16717" s="4"/>
    </row>
    <row r="16718" spans="5:6" x14ac:dyDescent="0.25">
      <c r="E16718" s="4"/>
      <c r="F16718" s="4"/>
    </row>
    <row r="16719" spans="5:6" x14ac:dyDescent="0.25">
      <c r="E16719" s="4"/>
      <c r="F16719" s="4"/>
    </row>
    <row r="16720" spans="5:6" x14ac:dyDescent="0.25">
      <c r="E16720" s="4"/>
      <c r="F16720" s="4"/>
    </row>
    <row r="16721" spans="5:6" x14ac:dyDescent="0.25">
      <c r="E16721" s="4"/>
      <c r="F16721" s="4"/>
    </row>
    <row r="16722" spans="5:6" x14ac:dyDescent="0.25">
      <c r="E16722" s="4"/>
      <c r="F16722" s="4"/>
    </row>
    <row r="16723" spans="5:6" x14ac:dyDescent="0.25">
      <c r="E16723" s="4"/>
      <c r="F16723" s="4"/>
    </row>
    <row r="16724" spans="5:6" x14ac:dyDescent="0.25">
      <c r="E16724" s="4"/>
      <c r="F16724" s="4"/>
    </row>
    <row r="16725" spans="5:6" x14ac:dyDescent="0.25">
      <c r="E16725" s="4"/>
      <c r="F16725" s="4"/>
    </row>
    <row r="16726" spans="5:6" x14ac:dyDescent="0.25">
      <c r="E16726" s="4"/>
      <c r="F16726" s="4"/>
    </row>
    <row r="16727" spans="5:6" x14ac:dyDescent="0.25">
      <c r="E16727" s="4"/>
      <c r="F16727" s="4"/>
    </row>
    <row r="16728" spans="5:6" x14ac:dyDescent="0.25">
      <c r="E16728" s="4"/>
      <c r="F16728" s="4"/>
    </row>
    <row r="16729" spans="5:6" x14ac:dyDescent="0.25">
      <c r="E16729" s="4"/>
      <c r="F16729" s="4"/>
    </row>
    <row r="16730" spans="5:6" x14ac:dyDescent="0.25">
      <c r="E16730" s="4"/>
      <c r="F16730" s="4"/>
    </row>
    <row r="16731" spans="5:6" x14ac:dyDescent="0.25">
      <c r="E16731" s="4"/>
      <c r="F16731" s="4"/>
    </row>
    <row r="16732" spans="5:6" x14ac:dyDescent="0.25">
      <c r="E16732" s="4"/>
      <c r="F16732" s="4"/>
    </row>
    <row r="16733" spans="5:6" x14ac:dyDescent="0.25">
      <c r="E16733" s="4"/>
      <c r="F16733" s="4"/>
    </row>
    <row r="16734" spans="5:6" x14ac:dyDescent="0.25">
      <c r="E16734" s="4"/>
      <c r="F16734" s="4"/>
    </row>
    <row r="16735" spans="5:6" x14ac:dyDescent="0.25">
      <c r="E16735" s="4"/>
      <c r="F16735" s="4"/>
    </row>
    <row r="16736" spans="5:6" x14ac:dyDescent="0.25">
      <c r="E16736" s="4"/>
      <c r="F16736" s="4"/>
    </row>
    <row r="16737" spans="5:6" x14ac:dyDescent="0.25">
      <c r="E16737" s="4"/>
      <c r="F16737" s="4"/>
    </row>
    <row r="16738" spans="5:6" x14ac:dyDescent="0.25">
      <c r="E16738" s="4"/>
      <c r="F16738" s="4"/>
    </row>
    <row r="16739" spans="5:6" x14ac:dyDescent="0.25">
      <c r="E16739" s="4"/>
      <c r="F16739" s="4"/>
    </row>
    <row r="16740" spans="5:6" x14ac:dyDescent="0.25">
      <c r="E16740" s="4"/>
      <c r="F16740" s="4"/>
    </row>
    <row r="16741" spans="5:6" x14ac:dyDescent="0.25">
      <c r="E16741" s="4"/>
      <c r="F16741" s="4"/>
    </row>
    <row r="16742" spans="5:6" x14ac:dyDescent="0.25">
      <c r="E16742" s="4"/>
      <c r="F16742" s="4"/>
    </row>
    <row r="16743" spans="5:6" x14ac:dyDescent="0.25">
      <c r="E16743" s="4"/>
      <c r="F16743" s="4"/>
    </row>
    <row r="16744" spans="5:6" x14ac:dyDescent="0.25">
      <c r="E16744" s="4"/>
      <c r="F16744" s="4"/>
    </row>
    <row r="16745" spans="5:6" x14ac:dyDescent="0.25">
      <c r="E16745" s="4"/>
      <c r="F16745" s="4"/>
    </row>
    <row r="16746" spans="5:6" x14ac:dyDescent="0.25">
      <c r="E16746" s="4"/>
      <c r="F16746" s="4"/>
    </row>
    <row r="16747" spans="5:6" x14ac:dyDescent="0.25">
      <c r="E16747" s="4"/>
      <c r="F16747" s="4"/>
    </row>
    <row r="16748" spans="5:6" x14ac:dyDescent="0.25">
      <c r="E16748" s="4"/>
      <c r="F16748" s="4"/>
    </row>
    <row r="16749" spans="5:6" x14ac:dyDescent="0.25">
      <c r="E16749" s="4"/>
      <c r="F16749" s="4"/>
    </row>
    <row r="16750" spans="5:6" x14ac:dyDescent="0.25">
      <c r="E16750" s="4"/>
      <c r="F16750" s="4"/>
    </row>
    <row r="16751" spans="5:6" x14ac:dyDescent="0.25">
      <c r="E16751" s="4"/>
      <c r="F16751" s="4"/>
    </row>
    <row r="16752" spans="5:6" x14ac:dyDescent="0.25">
      <c r="E16752" s="4"/>
      <c r="F16752" s="4"/>
    </row>
    <row r="16753" spans="5:6" x14ac:dyDescent="0.25">
      <c r="E16753" s="4"/>
      <c r="F16753" s="4"/>
    </row>
    <row r="16754" spans="5:6" x14ac:dyDescent="0.25">
      <c r="E16754" s="4"/>
      <c r="F16754" s="4"/>
    </row>
    <row r="16755" spans="5:6" x14ac:dyDescent="0.25">
      <c r="E16755" s="4"/>
      <c r="F16755" s="4"/>
    </row>
    <row r="16756" spans="5:6" x14ac:dyDescent="0.25">
      <c r="E16756" s="4"/>
      <c r="F16756" s="4"/>
    </row>
    <row r="16757" spans="5:6" x14ac:dyDescent="0.25">
      <c r="E16757" s="4"/>
      <c r="F16757" s="4"/>
    </row>
    <row r="16758" spans="5:6" x14ac:dyDescent="0.25">
      <c r="E16758" s="4"/>
      <c r="F16758" s="4"/>
    </row>
    <row r="16759" spans="5:6" x14ac:dyDescent="0.25">
      <c r="E16759" s="4"/>
      <c r="F16759" s="4"/>
    </row>
    <row r="16760" spans="5:6" x14ac:dyDescent="0.25">
      <c r="E16760" s="4"/>
      <c r="F16760" s="4"/>
    </row>
    <row r="16761" spans="5:6" x14ac:dyDescent="0.25">
      <c r="E16761" s="4"/>
      <c r="F16761" s="4"/>
    </row>
    <row r="16762" spans="5:6" x14ac:dyDescent="0.25">
      <c r="E16762" s="4"/>
      <c r="F16762" s="4"/>
    </row>
    <row r="16763" spans="5:6" x14ac:dyDescent="0.25">
      <c r="E16763" s="4"/>
      <c r="F16763" s="4"/>
    </row>
    <row r="16764" spans="5:6" x14ac:dyDescent="0.25">
      <c r="E16764" s="4"/>
      <c r="F16764" s="4"/>
    </row>
    <row r="16765" spans="5:6" x14ac:dyDescent="0.25">
      <c r="E16765" s="4"/>
      <c r="F16765" s="4"/>
    </row>
    <row r="16766" spans="5:6" x14ac:dyDescent="0.25">
      <c r="E16766" s="4"/>
      <c r="F16766" s="4"/>
    </row>
    <row r="16767" spans="5:6" x14ac:dyDescent="0.25">
      <c r="E16767" s="4"/>
      <c r="F16767" s="4"/>
    </row>
    <row r="16768" spans="5:6" x14ac:dyDescent="0.25">
      <c r="E16768" s="4"/>
      <c r="F16768" s="4"/>
    </row>
    <row r="16769" spans="5:6" x14ac:dyDescent="0.25">
      <c r="E16769" s="4"/>
      <c r="F16769" s="4"/>
    </row>
    <row r="16770" spans="5:6" x14ac:dyDescent="0.25">
      <c r="E16770" s="4"/>
      <c r="F16770" s="4"/>
    </row>
    <row r="16771" spans="5:6" x14ac:dyDescent="0.25">
      <c r="E16771" s="4"/>
      <c r="F16771" s="4"/>
    </row>
    <row r="16772" spans="5:6" x14ac:dyDescent="0.25">
      <c r="E16772" s="4"/>
      <c r="F16772" s="4"/>
    </row>
    <row r="16773" spans="5:6" x14ac:dyDescent="0.25">
      <c r="E16773" s="4"/>
      <c r="F16773" s="4"/>
    </row>
    <row r="16774" spans="5:6" x14ac:dyDescent="0.25">
      <c r="E16774" s="4"/>
      <c r="F16774" s="4"/>
    </row>
    <row r="16775" spans="5:6" x14ac:dyDescent="0.25">
      <c r="E16775" s="4"/>
      <c r="F16775" s="4"/>
    </row>
    <row r="16776" spans="5:6" x14ac:dyDescent="0.25">
      <c r="E16776" s="4"/>
      <c r="F16776" s="4"/>
    </row>
    <row r="16777" spans="5:6" x14ac:dyDescent="0.25">
      <c r="E16777" s="4"/>
      <c r="F16777" s="4"/>
    </row>
    <row r="16778" spans="5:6" x14ac:dyDescent="0.25">
      <c r="E16778" s="4"/>
      <c r="F16778" s="4"/>
    </row>
    <row r="16779" spans="5:6" x14ac:dyDescent="0.25">
      <c r="E16779" s="4"/>
      <c r="F16779" s="4"/>
    </row>
    <row r="16780" spans="5:6" x14ac:dyDescent="0.25">
      <c r="E16780" s="4"/>
      <c r="F16780" s="4"/>
    </row>
    <row r="16781" spans="5:6" x14ac:dyDescent="0.25">
      <c r="E16781" s="4"/>
      <c r="F16781" s="4"/>
    </row>
    <row r="16782" spans="5:6" x14ac:dyDescent="0.25">
      <c r="E16782" s="4"/>
      <c r="F16782" s="4"/>
    </row>
    <row r="16783" spans="5:6" x14ac:dyDescent="0.25">
      <c r="E16783" s="4"/>
      <c r="F16783" s="4"/>
    </row>
    <row r="16784" spans="5:6" x14ac:dyDescent="0.25">
      <c r="E16784" s="4"/>
      <c r="F16784" s="4"/>
    </row>
    <row r="16785" spans="5:6" x14ac:dyDescent="0.25">
      <c r="E16785" s="4"/>
      <c r="F16785" s="4"/>
    </row>
    <row r="16786" spans="5:6" x14ac:dyDescent="0.25">
      <c r="E16786" s="4"/>
      <c r="F16786" s="4"/>
    </row>
    <row r="16787" spans="5:6" x14ac:dyDescent="0.25">
      <c r="E16787" s="4"/>
      <c r="F16787" s="4"/>
    </row>
    <row r="16788" spans="5:6" x14ac:dyDescent="0.25">
      <c r="E16788" s="4"/>
      <c r="F16788" s="4"/>
    </row>
    <row r="16789" spans="5:6" x14ac:dyDescent="0.25">
      <c r="E16789" s="4"/>
      <c r="F16789" s="4"/>
    </row>
    <row r="16790" spans="5:6" x14ac:dyDescent="0.25">
      <c r="E16790" s="4"/>
      <c r="F16790" s="4"/>
    </row>
    <row r="16791" spans="5:6" x14ac:dyDescent="0.25">
      <c r="E16791" s="4"/>
      <c r="F16791" s="4"/>
    </row>
    <row r="16792" spans="5:6" x14ac:dyDescent="0.25">
      <c r="E16792" s="4"/>
      <c r="F16792" s="4"/>
    </row>
    <row r="16793" spans="5:6" x14ac:dyDescent="0.25">
      <c r="E16793" s="4"/>
      <c r="F16793" s="4"/>
    </row>
    <row r="16794" spans="5:6" x14ac:dyDescent="0.25">
      <c r="E16794" s="4"/>
      <c r="F16794" s="4"/>
    </row>
    <row r="16795" spans="5:6" x14ac:dyDescent="0.25">
      <c r="E16795" s="4"/>
      <c r="F16795" s="4"/>
    </row>
    <row r="16796" spans="5:6" x14ac:dyDescent="0.25">
      <c r="E16796" s="4"/>
      <c r="F16796" s="4"/>
    </row>
    <row r="16797" spans="5:6" x14ac:dyDescent="0.25">
      <c r="E16797" s="4"/>
      <c r="F16797" s="4"/>
    </row>
    <row r="16798" spans="5:6" x14ac:dyDescent="0.25">
      <c r="E16798" s="4"/>
      <c r="F16798" s="4"/>
    </row>
    <row r="16799" spans="5:6" x14ac:dyDescent="0.25">
      <c r="E16799" s="4"/>
      <c r="F16799" s="4"/>
    </row>
    <row r="16800" spans="5:6" x14ac:dyDescent="0.25">
      <c r="E16800" s="4"/>
      <c r="F16800" s="4"/>
    </row>
    <row r="16801" spans="5:6" x14ac:dyDescent="0.25">
      <c r="E16801" s="4"/>
      <c r="F16801" s="4"/>
    </row>
    <row r="16802" spans="5:6" x14ac:dyDescent="0.25">
      <c r="E16802" s="4"/>
      <c r="F16802" s="4"/>
    </row>
    <row r="16803" spans="5:6" x14ac:dyDescent="0.25">
      <c r="E16803" s="4"/>
      <c r="F16803" s="4"/>
    </row>
    <row r="16804" spans="5:6" x14ac:dyDescent="0.25">
      <c r="E16804" s="4"/>
      <c r="F16804" s="4"/>
    </row>
    <row r="16805" spans="5:6" x14ac:dyDescent="0.25">
      <c r="E16805" s="4"/>
      <c r="F16805" s="4"/>
    </row>
    <row r="16806" spans="5:6" x14ac:dyDescent="0.25">
      <c r="E16806" s="4"/>
      <c r="F16806" s="4"/>
    </row>
    <row r="16807" spans="5:6" x14ac:dyDescent="0.25">
      <c r="E16807" s="4"/>
      <c r="F16807" s="4"/>
    </row>
    <row r="16808" spans="5:6" x14ac:dyDescent="0.25">
      <c r="E16808" s="4"/>
      <c r="F16808" s="4"/>
    </row>
    <row r="16809" spans="5:6" x14ac:dyDescent="0.25">
      <c r="E16809" s="4"/>
      <c r="F16809" s="4"/>
    </row>
    <row r="16810" spans="5:6" x14ac:dyDescent="0.25">
      <c r="E16810" s="4"/>
      <c r="F16810" s="4"/>
    </row>
    <row r="16811" spans="5:6" x14ac:dyDescent="0.25">
      <c r="E16811" s="4"/>
      <c r="F16811" s="4"/>
    </row>
    <row r="16812" spans="5:6" x14ac:dyDescent="0.25">
      <c r="E16812" s="4"/>
      <c r="F16812" s="4"/>
    </row>
    <row r="16813" spans="5:6" x14ac:dyDescent="0.25">
      <c r="E16813" s="4"/>
      <c r="F16813" s="4"/>
    </row>
    <row r="16814" spans="5:6" x14ac:dyDescent="0.25">
      <c r="E16814" s="4"/>
      <c r="F16814" s="4"/>
    </row>
    <row r="16815" spans="5:6" x14ac:dyDescent="0.25">
      <c r="E16815" s="4"/>
      <c r="F16815" s="4"/>
    </row>
    <row r="16816" spans="5:6" x14ac:dyDescent="0.25">
      <c r="E16816" s="4"/>
      <c r="F16816" s="4"/>
    </row>
    <row r="16817" spans="5:6" x14ac:dyDescent="0.25">
      <c r="E16817" s="4"/>
      <c r="F16817" s="4"/>
    </row>
    <row r="16818" spans="5:6" x14ac:dyDescent="0.25">
      <c r="E16818" s="4"/>
      <c r="F16818" s="4"/>
    </row>
    <row r="16819" spans="5:6" x14ac:dyDescent="0.25">
      <c r="E16819" s="4"/>
      <c r="F16819" s="4"/>
    </row>
    <row r="16820" spans="5:6" x14ac:dyDescent="0.25">
      <c r="E16820" s="4"/>
      <c r="F16820" s="4"/>
    </row>
    <row r="16821" spans="5:6" x14ac:dyDescent="0.25">
      <c r="E16821" s="4"/>
      <c r="F16821" s="4"/>
    </row>
    <row r="16822" spans="5:6" x14ac:dyDescent="0.25">
      <c r="E16822" s="4"/>
      <c r="F16822" s="4"/>
    </row>
    <row r="16823" spans="5:6" x14ac:dyDescent="0.25">
      <c r="E16823" s="4"/>
      <c r="F16823" s="4"/>
    </row>
    <row r="16824" spans="5:6" x14ac:dyDescent="0.25">
      <c r="E16824" s="4"/>
      <c r="F16824" s="4"/>
    </row>
    <row r="16825" spans="5:6" x14ac:dyDescent="0.25">
      <c r="E16825" s="4"/>
      <c r="F16825" s="4"/>
    </row>
    <row r="16826" spans="5:6" x14ac:dyDescent="0.25">
      <c r="E16826" s="4"/>
      <c r="F16826" s="4"/>
    </row>
    <row r="16827" spans="5:6" x14ac:dyDescent="0.25">
      <c r="E16827" s="4"/>
      <c r="F16827" s="4"/>
    </row>
    <row r="16828" spans="5:6" x14ac:dyDescent="0.25">
      <c r="E16828" s="4"/>
      <c r="F16828" s="4"/>
    </row>
    <row r="16829" spans="5:6" x14ac:dyDescent="0.25">
      <c r="E16829" s="4"/>
      <c r="F16829" s="4"/>
    </row>
    <row r="16830" spans="5:6" x14ac:dyDescent="0.25">
      <c r="E16830" s="4"/>
      <c r="F16830" s="4"/>
    </row>
    <row r="16831" spans="5:6" x14ac:dyDescent="0.25">
      <c r="E16831" s="4"/>
      <c r="F16831" s="4"/>
    </row>
    <row r="16832" spans="5:6" x14ac:dyDescent="0.25">
      <c r="E16832" s="4"/>
      <c r="F16832" s="4"/>
    </row>
    <row r="16833" spans="5:6" x14ac:dyDescent="0.25">
      <c r="E16833" s="4"/>
      <c r="F16833" s="4"/>
    </row>
    <row r="16834" spans="5:6" x14ac:dyDescent="0.25">
      <c r="E16834" s="4"/>
      <c r="F16834" s="4"/>
    </row>
    <row r="16835" spans="5:6" x14ac:dyDescent="0.25">
      <c r="E16835" s="4"/>
      <c r="F16835" s="4"/>
    </row>
    <row r="16836" spans="5:6" x14ac:dyDescent="0.25">
      <c r="E16836" s="4"/>
      <c r="F16836" s="4"/>
    </row>
    <row r="16837" spans="5:6" x14ac:dyDescent="0.25">
      <c r="E16837" s="4"/>
      <c r="F16837" s="4"/>
    </row>
    <row r="16838" spans="5:6" x14ac:dyDescent="0.25">
      <c r="E16838" s="4"/>
      <c r="F16838" s="4"/>
    </row>
    <row r="16839" spans="5:6" x14ac:dyDescent="0.25">
      <c r="E16839" s="4"/>
      <c r="F16839" s="4"/>
    </row>
    <row r="16840" spans="5:6" x14ac:dyDescent="0.25">
      <c r="E16840" s="4"/>
      <c r="F16840" s="4"/>
    </row>
    <row r="16841" spans="5:6" x14ac:dyDescent="0.25">
      <c r="E16841" s="4"/>
      <c r="F16841" s="4"/>
    </row>
    <row r="16842" spans="5:6" x14ac:dyDescent="0.25">
      <c r="E16842" s="4"/>
      <c r="F16842" s="4"/>
    </row>
    <row r="16843" spans="5:6" x14ac:dyDescent="0.25">
      <c r="E16843" s="4"/>
      <c r="F16843" s="4"/>
    </row>
    <row r="16844" spans="5:6" x14ac:dyDescent="0.25">
      <c r="E16844" s="4"/>
      <c r="F16844" s="4"/>
    </row>
    <row r="16845" spans="5:6" x14ac:dyDescent="0.25">
      <c r="E16845" s="4"/>
      <c r="F16845" s="4"/>
    </row>
    <row r="16846" spans="5:6" x14ac:dyDescent="0.25">
      <c r="E16846" s="4"/>
      <c r="F16846" s="4"/>
    </row>
    <row r="16847" spans="5:6" x14ac:dyDescent="0.25">
      <c r="E16847" s="4"/>
      <c r="F16847" s="4"/>
    </row>
    <row r="16848" spans="5:6" x14ac:dyDescent="0.25">
      <c r="E16848" s="4"/>
      <c r="F16848" s="4"/>
    </row>
    <row r="16849" spans="5:6" x14ac:dyDescent="0.25">
      <c r="E16849" s="4"/>
      <c r="F16849" s="4"/>
    </row>
    <row r="16850" spans="5:6" x14ac:dyDescent="0.25">
      <c r="E16850" s="4"/>
      <c r="F16850" s="4"/>
    </row>
    <row r="16851" spans="5:6" x14ac:dyDescent="0.25">
      <c r="E16851" s="4"/>
      <c r="F16851" s="4"/>
    </row>
    <row r="16852" spans="5:6" x14ac:dyDescent="0.25">
      <c r="E16852" s="4"/>
      <c r="F16852" s="4"/>
    </row>
    <row r="16853" spans="5:6" x14ac:dyDescent="0.25">
      <c r="E16853" s="4"/>
      <c r="F16853" s="4"/>
    </row>
    <row r="16854" spans="5:6" x14ac:dyDescent="0.25">
      <c r="E16854" s="4"/>
      <c r="F16854" s="4"/>
    </row>
    <row r="16855" spans="5:6" x14ac:dyDescent="0.25">
      <c r="E16855" s="4"/>
      <c r="F16855" s="4"/>
    </row>
    <row r="16856" spans="5:6" x14ac:dyDescent="0.25">
      <c r="E16856" s="4"/>
      <c r="F16856" s="4"/>
    </row>
    <row r="16857" spans="5:6" x14ac:dyDescent="0.25">
      <c r="E16857" s="4"/>
      <c r="F16857" s="4"/>
    </row>
    <row r="16858" spans="5:6" x14ac:dyDescent="0.25">
      <c r="E16858" s="4"/>
      <c r="F16858" s="4"/>
    </row>
    <row r="16859" spans="5:6" x14ac:dyDescent="0.25">
      <c r="E16859" s="4"/>
      <c r="F16859" s="4"/>
    </row>
    <row r="16860" spans="5:6" x14ac:dyDescent="0.25">
      <c r="E16860" s="4"/>
      <c r="F16860" s="4"/>
    </row>
    <row r="16861" spans="5:6" x14ac:dyDescent="0.25">
      <c r="E16861" s="4"/>
      <c r="F16861" s="4"/>
    </row>
    <row r="16862" spans="5:6" x14ac:dyDescent="0.25">
      <c r="E16862" s="4"/>
      <c r="F16862" s="4"/>
    </row>
    <row r="16863" spans="5:6" x14ac:dyDescent="0.25">
      <c r="E16863" s="4"/>
      <c r="F16863" s="4"/>
    </row>
    <row r="16864" spans="5:6" x14ac:dyDescent="0.25">
      <c r="E16864" s="4"/>
      <c r="F16864" s="4"/>
    </row>
    <row r="16865" spans="5:6" x14ac:dyDescent="0.25">
      <c r="E16865" s="4"/>
      <c r="F16865" s="4"/>
    </row>
    <row r="16866" spans="5:6" x14ac:dyDescent="0.25">
      <c r="E16866" s="4"/>
      <c r="F16866" s="4"/>
    </row>
    <row r="16867" spans="5:6" x14ac:dyDescent="0.25">
      <c r="E16867" s="4"/>
      <c r="F16867" s="4"/>
    </row>
    <row r="16868" spans="5:6" x14ac:dyDescent="0.25">
      <c r="E16868" s="4"/>
      <c r="F16868" s="4"/>
    </row>
    <row r="16869" spans="5:6" x14ac:dyDescent="0.25">
      <c r="E16869" s="4"/>
      <c r="F16869" s="4"/>
    </row>
    <row r="16870" spans="5:6" x14ac:dyDescent="0.25">
      <c r="E16870" s="4"/>
      <c r="F16870" s="4"/>
    </row>
    <row r="16871" spans="5:6" x14ac:dyDescent="0.25">
      <c r="E16871" s="4"/>
      <c r="F16871" s="4"/>
    </row>
    <row r="16872" spans="5:6" x14ac:dyDescent="0.25">
      <c r="E16872" s="4"/>
      <c r="F16872" s="4"/>
    </row>
    <row r="16873" spans="5:6" x14ac:dyDescent="0.25">
      <c r="E16873" s="4"/>
      <c r="F16873" s="4"/>
    </row>
    <row r="16874" spans="5:6" x14ac:dyDescent="0.25">
      <c r="E16874" s="4"/>
      <c r="F16874" s="4"/>
    </row>
    <row r="16875" spans="5:6" x14ac:dyDescent="0.25">
      <c r="E16875" s="4"/>
      <c r="F16875" s="4"/>
    </row>
    <row r="16876" spans="5:6" x14ac:dyDescent="0.25">
      <c r="E16876" s="4"/>
      <c r="F16876" s="4"/>
    </row>
    <row r="16877" spans="5:6" x14ac:dyDescent="0.25">
      <c r="E16877" s="4"/>
      <c r="F16877" s="4"/>
    </row>
    <row r="16878" spans="5:6" x14ac:dyDescent="0.25">
      <c r="E16878" s="4"/>
      <c r="F16878" s="4"/>
    </row>
    <row r="16879" spans="5:6" x14ac:dyDescent="0.25">
      <c r="E16879" s="4"/>
      <c r="F16879" s="4"/>
    </row>
    <row r="16880" spans="5:6" x14ac:dyDescent="0.25">
      <c r="E16880" s="4"/>
      <c r="F16880" s="4"/>
    </row>
    <row r="16881" spans="5:6" x14ac:dyDescent="0.25">
      <c r="E16881" s="4"/>
      <c r="F16881" s="4"/>
    </row>
    <row r="16882" spans="5:6" x14ac:dyDescent="0.25">
      <c r="E16882" s="4"/>
      <c r="F16882" s="4"/>
    </row>
    <row r="16883" spans="5:6" x14ac:dyDescent="0.25">
      <c r="E16883" s="4"/>
      <c r="F16883" s="4"/>
    </row>
    <row r="16884" spans="5:6" x14ac:dyDescent="0.25">
      <c r="E16884" s="4"/>
      <c r="F16884" s="4"/>
    </row>
    <row r="16885" spans="5:6" x14ac:dyDescent="0.25">
      <c r="E16885" s="4"/>
      <c r="F16885" s="4"/>
    </row>
    <row r="16886" spans="5:6" x14ac:dyDescent="0.25">
      <c r="E16886" s="4"/>
      <c r="F16886" s="4"/>
    </row>
    <row r="16887" spans="5:6" x14ac:dyDescent="0.25">
      <c r="E16887" s="4"/>
      <c r="F16887" s="4"/>
    </row>
    <row r="16888" spans="5:6" x14ac:dyDescent="0.25">
      <c r="E16888" s="4"/>
      <c r="F16888" s="4"/>
    </row>
    <row r="16889" spans="5:6" x14ac:dyDescent="0.25">
      <c r="E16889" s="4"/>
      <c r="F16889" s="4"/>
    </row>
    <row r="16890" spans="5:6" x14ac:dyDescent="0.25">
      <c r="E16890" s="4"/>
      <c r="F16890" s="4"/>
    </row>
    <row r="16891" spans="5:6" x14ac:dyDescent="0.25">
      <c r="E16891" s="4"/>
      <c r="F16891" s="4"/>
    </row>
    <row r="16892" spans="5:6" x14ac:dyDescent="0.25">
      <c r="E16892" s="4"/>
      <c r="F16892" s="4"/>
    </row>
    <row r="16893" spans="5:6" x14ac:dyDescent="0.25">
      <c r="E16893" s="4"/>
      <c r="F16893" s="4"/>
    </row>
    <row r="16894" spans="5:6" x14ac:dyDescent="0.25">
      <c r="E16894" s="4"/>
      <c r="F16894" s="4"/>
    </row>
    <row r="16895" spans="5:6" x14ac:dyDescent="0.25">
      <c r="E16895" s="4"/>
      <c r="F16895" s="4"/>
    </row>
    <row r="16896" spans="5:6" x14ac:dyDescent="0.25">
      <c r="E16896" s="4"/>
      <c r="F16896" s="4"/>
    </row>
    <row r="16897" spans="5:6" x14ac:dyDescent="0.25">
      <c r="E16897" s="4"/>
      <c r="F16897" s="4"/>
    </row>
    <row r="16898" spans="5:6" x14ac:dyDescent="0.25">
      <c r="E16898" s="4"/>
      <c r="F16898" s="4"/>
    </row>
    <row r="16899" spans="5:6" x14ac:dyDescent="0.25">
      <c r="E16899" s="4"/>
      <c r="F16899" s="4"/>
    </row>
    <row r="16900" spans="5:6" x14ac:dyDescent="0.25">
      <c r="E16900" s="4"/>
      <c r="F16900" s="4"/>
    </row>
    <row r="16901" spans="5:6" x14ac:dyDescent="0.25">
      <c r="E16901" s="4"/>
      <c r="F16901" s="4"/>
    </row>
    <row r="16902" spans="5:6" x14ac:dyDescent="0.25">
      <c r="E16902" s="4"/>
      <c r="F16902" s="4"/>
    </row>
    <row r="16903" spans="5:6" x14ac:dyDescent="0.25">
      <c r="E16903" s="4"/>
      <c r="F16903" s="4"/>
    </row>
    <row r="16904" spans="5:6" x14ac:dyDescent="0.25">
      <c r="E16904" s="4"/>
      <c r="F16904" s="4"/>
    </row>
    <row r="16905" spans="5:6" x14ac:dyDescent="0.25">
      <c r="E16905" s="4"/>
      <c r="F16905" s="4"/>
    </row>
    <row r="16906" spans="5:6" x14ac:dyDescent="0.25">
      <c r="E16906" s="4"/>
      <c r="F16906" s="4"/>
    </row>
    <row r="16907" spans="5:6" x14ac:dyDescent="0.25">
      <c r="E16907" s="4"/>
      <c r="F16907" s="4"/>
    </row>
    <row r="16908" spans="5:6" x14ac:dyDescent="0.25">
      <c r="E16908" s="4"/>
      <c r="F16908" s="4"/>
    </row>
    <row r="16909" spans="5:6" x14ac:dyDescent="0.25">
      <c r="E16909" s="4"/>
      <c r="F16909" s="4"/>
    </row>
    <row r="16910" spans="5:6" x14ac:dyDescent="0.25">
      <c r="E16910" s="4"/>
      <c r="F16910" s="4"/>
    </row>
    <row r="16911" spans="5:6" x14ac:dyDescent="0.25">
      <c r="E16911" s="4"/>
      <c r="F16911" s="4"/>
    </row>
    <row r="16912" spans="5:6" x14ac:dyDescent="0.25">
      <c r="E16912" s="4"/>
      <c r="F16912" s="4"/>
    </row>
    <row r="16913" spans="5:6" x14ac:dyDescent="0.25">
      <c r="E16913" s="4"/>
      <c r="F16913" s="4"/>
    </row>
    <row r="16914" spans="5:6" x14ac:dyDescent="0.25">
      <c r="E16914" s="4"/>
      <c r="F16914" s="4"/>
    </row>
    <row r="16915" spans="5:6" x14ac:dyDescent="0.25">
      <c r="E16915" s="4"/>
      <c r="F16915" s="4"/>
    </row>
    <row r="16916" spans="5:6" x14ac:dyDescent="0.25">
      <c r="E16916" s="4"/>
      <c r="F16916" s="4"/>
    </row>
    <row r="16917" spans="5:6" x14ac:dyDescent="0.25">
      <c r="E16917" s="4"/>
      <c r="F16917" s="4"/>
    </row>
    <row r="16918" spans="5:6" x14ac:dyDescent="0.25">
      <c r="E16918" s="4"/>
      <c r="F16918" s="4"/>
    </row>
    <row r="16919" spans="5:6" x14ac:dyDescent="0.25">
      <c r="E16919" s="4"/>
      <c r="F16919" s="4"/>
    </row>
    <row r="16920" spans="5:6" x14ac:dyDescent="0.25">
      <c r="E16920" s="4"/>
      <c r="F16920" s="4"/>
    </row>
    <row r="16921" spans="5:6" x14ac:dyDescent="0.25">
      <c r="E16921" s="4"/>
      <c r="F16921" s="4"/>
    </row>
    <row r="16922" spans="5:6" x14ac:dyDescent="0.25">
      <c r="E16922" s="4"/>
      <c r="F16922" s="4"/>
    </row>
    <row r="16923" spans="5:6" x14ac:dyDescent="0.25">
      <c r="E16923" s="4"/>
      <c r="F16923" s="4"/>
    </row>
    <row r="16924" spans="5:6" x14ac:dyDescent="0.25">
      <c r="E16924" s="4"/>
      <c r="F16924" s="4"/>
    </row>
    <row r="16925" spans="5:6" x14ac:dyDescent="0.25">
      <c r="E16925" s="4"/>
      <c r="F16925" s="4"/>
    </row>
    <row r="16926" spans="5:6" x14ac:dyDescent="0.25">
      <c r="E16926" s="4"/>
      <c r="F16926" s="4"/>
    </row>
    <row r="16927" spans="5:6" x14ac:dyDescent="0.25">
      <c r="E16927" s="4"/>
      <c r="F16927" s="4"/>
    </row>
    <row r="16928" spans="5:6" x14ac:dyDescent="0.25">
      <c r="E16928" s="4"/>
      <c r="F16928" s="4"/>
    </row>
    <row r="16929" spans="5:6" x14ac:dyDescent="0.25">
      <c r="E16929" s="4"/>
      <c r="F16929" s="4"/>
    </row>
    <row r="16930" spans="5:6" x14ac:dyDescent="0.25">
      <c r="E16930" s="4"/>
      <c r="F16930" s="4"/>
    </row>
    <row r="16931" spans="5:6" x14ac:dyDescent="0.25">
      <c r="E16931" s="4"/>
      <c r="F16931" s="4"/>
    </row>
    <row r="16932" spans="5:6" x14ac:dyDescent="0.25">
      <c r="E16932" s="4"/>
      <c r="F16932" s="4"/>
    </row>
    <row r="16933" spans="5:6" x14ac:dyDescent="0.25">
      <c r="E16933" s="4"/>
      <c r="F16933" s="4"/>
    </row>
    <row r="16934" spans="5:6" x14ac:dyDescent="0.25">
      <c r="E16934" s="4"/>
      <c r="F16934" s="4"/>
    </row>
    <row r="16935" spans="5:6" x14ac:dyDescent="0.25">
      <c r="E16935" s="4"/>
      <c r="F16935" s="4"/>
    </row>
    <row r="16936" spans="5:6" x14ac:dyDescent="0.25">
      <c r="E16936" s="4"/>
      <c r="F16936" s="4"/>
    </row>
    <row r="16937" spans="5:6" x14ac:dyDescent="0.25">
      <c r="E16937" s="4"/>
      <c r="F16937" s="4"/>
    </row>
    <row r="16938" spans="5:6" x14ac:dyDescent="0.25">
      <c r="E16938" s="4"/>
      <c r="F16938" s="4"/>
    </row>
    <row r="16939" spans="5:6" x14ac:dyDescent="0.25">
      <c r="E16939" s="4"/>
      <c r="F16939" s="4"/>
    </row>
    <row r="16940" spans="5:6" x14ac:dyDescent="0.25">
      <c r="E16940" s="4"/>
      <c r="F16940" s="4"/>
    </row>
    <row r="16941" spans="5:6" x14ac:dyDescent="0.25">
      <c r="E16941" s="4"/>
      <c r="F16941" s="4"/>
    </row>
    <row r="16942" spans="5:6" x14ac:dyDescent="0.25">
      <c r="E16942" s="4"/>
      <c r="F16942" s="4"/>
    </row>
    <row r="16943" spans="5:6" x14ac:dyDescent="0.25">
      <c r="E16943" s="4"/>
      <c r="F16943" s="4"/>
    </row>
    <row r="16944" spans="5:6" x14ac:dyDescent="0.25">
      <c r="E16944" s="4"/>
      <c r="F16944" s="4"/>
    </row>
    <row r="16945" spans="5:6" x14ac:dyDescent="0.25">
      <c r="E16945" s="4"/>
      <c r="F16945" s="4"/>
    </row>
    <row r="16946" spans="5:6" x14ac:dyDescent="0.25">
      <c r="E16946" s="4"/>
      <c r="F16946" s="4"/>
    </row>
    <row r="16947" spans="5:6" x14ac:dyDescent="0.25">
      <c r="E16947" s="4"/>
      <c r="F16947" s="4"/>
    </row>
    <row r="16948" spans="5:6" x14ac:dyDescent="0.25">
      <c r="E16948" s="4"/>
      <c r="F16948" s="4"/>
    </row>
    <row r="16949" spans="5:6" x14ac:dyDescent="0.25">
      <c r="E16949" s="4"/>
      <c r="F16949" s="4"/>
    </row>
    <row r="16950" spans="5:6" x14ac:dyDescent="0.25">
      <c r="E16950" s="4"/>
      <c r="F16950" s="4"/>
    </row>
    <row r="16951" spans="5:6" x14ac:dyDescent="0.25">
      <c r="E16951" s="4"/>
      <c r="F16951" s="4"/>
    </row>
    <row r="16952" spans="5:6" x14ac:dyDescent="0.25">
      <c r="E16952" s="4"/>
      <c r="F16952" s="4"/>
    </row>
    <row r="16953" spans="5:6" x14ac:dyDescent="0.25">
      <c r="E16953" s="4"/>
      <c r="F16953" s="4"/>
    </row>
    <row r="16954" spans="5:6" x14ac:dyDescent="0.25">
      <c r="E16954" s="4"/>
      <c r="F16954" s="4"/>
    </row>
    <row r="16955" spans="5:6" x14ac:dyDescent="0.25">
      <c r="E16955" s="4"/>
      <c r="F16955" s="4"/>
    </row>
    <row r="16956" spans="5:6" x14ac:dyDescent="0.25">
      <c r="E16956" s="4"/>
      <c r="F16956" s="4"/>
    </row>
    <row r="16957" spans="5:6" x14ac:dyDescent="0.25">
      <c r="E16957" s="4"/>
      <c r="F16957" s="4"/>
    </row>
    <row r="16958" spans="5:6" x14ac:dyDescent="0.25">
      <c r="E16958" s="4"/>
      <c r="F16958" s="4"/>
    </row>
    <row r="16959" spans="5:6" x14ac:dyDescent="0.25">
      <c r="E16959" s="4"/>
      <c r="F16959" s="4"/>
    </row>
    <row r="16960" spans="5:6" x14ac:dyDescent="0.25">
      <c r="E16960" s="4"/>
      <c r="F16960" s="4"/>
    </row>
    <row r="16961" spans="5:6" x14ac:dyDescent="0.25">
      <c r="E16961" s="4"/>
      <c r="F16961" s="4"/>
    </row>
    <row r="16962" spans="5:6" x14ac:dyDescent="0.25">
      <c r="E16962" s="4"/>
      <c r="F16962" s="4"/>
    </row>
    <row r="16963" spans="5:6" x14ac:dyDescent="0.25">
      <c r="E16963" s="4"/>
      <c r="F16963" s="4"/>
    </row>
    <row r="16964" spans="5:6" x14ac:dyDescent="0.25">
      <c r="E16964" s="4"/>
      <c r="F16964" s="4"/>
    </row>
    <row r="16965" spans="5:6" x14ac:dyDescent="0.25">
      <c r="E16965" s="4"/>
      <c r="F16965" s="4"/>
    </row>
    <row r="16966" spans="5:6" x14ac:dyDescent="0.25">
      <c r="E16966" s="4"/>
      <c r="F16966" s="4"/>
    </row>
    <row r="16967" spans="5:6" x14ac:dyDescent="0.25">
      <c r="E16967" s="4"/>
      <c r="F16967" s="4"/>
    </row>
    <row r="16968" spans="5:6" x14ac:dyDescent="0.25">
      <c r="E16968" s="4"/>
      <c r="F16968" s="4"/>
    </row>
    <row r="16969" spans="5:6" x14ac:dyDescent="0.25">
      <c r="E16969" s="4"/>
      <c r="F16969" s="4"/>
    </row>
    <row r="16970" spans="5:6" x14ac:dyDescent="0.25">
      <c r="E16970" s="4"/>
      <c r="F16970" s="4"/>
    </row>
    <row r="16971" spans="5:6" x14ac:dyDescent="0.25">
      <c r="E16971" s="4"/>
      <c r="F16971" s="4"/>
    </row>
    <row r="16972" spans="5:6" x14ac:dyDescent="0.25">
      <c r="E16972" s="4"/>
      <c r="F16972" s="4"/>
    </row>
    <row r="16973" spans="5:6" x14ac:dyDescent="0.25">
      <c r="E16973" s="4"/>
      <c r="F16973" s="4"/>
    </row>
    <row r="16974" spans="5:6" x14ac:dyDescent="0.25">
      <c r="E16974" s="4"/>
      <c r="F16974" s="4"/>
    </row>
    <row r="16975" spans="5:6" x14ac:dyDescent="0.25">
      <c r="E16975" s="4"/>
      <c r="F16975" s="4"/>
    </row>
    <row r="16976" spans="5:6" x14ac:dyDescent="0.25">
      <c r="E16976" s="4"/>
      <c r="F16976" s="4"/>
    </row>
    <row r="16977" spans="5:6" x14ac:dyDescent="0.25">
      <c r="E16977" s="4"/>
      <c r="F16977" s="4"/>
    </row>
    <row r="16978" spans="5:6" x14ac:dyDescent="0.25">
      <c r="E16978" s="4"/>
      <c r="F16978" s="4"/>
    </row>
    <row r="16979" spans="5:6" x14ac:dyDescent="0.25">
      <c r="E16979" s="4"/>
      <c r="F16979" s="4"/>
    </row>
    <row r="16980" spans="5:6" x14ac:dyDescent="0.25">
      <c r="E16980" s="4"/>
      <c r="F16980" s="4"/>
    </row>
    <row r="16981" spans="5:6" x14ac:dyDescent="0.25">
      <c r="E16981" s="4"/>
      <c r="F16981" s="4"/>
    </row>
    <row r="16982" spans="5:6" x14ac:dyDescent="0.25">
      <c r="E16982" s="4"/>
      <c r="F16982" s="4"/>
    </row>
    <row r="16983" spans="5:6" x14ac:dyDescent="0.25">
      <c r="E16983" s="4"/>
      <c r="F16983" s="4"/>
    </row>
    <row r="16984" spans="5:6" x14ac:dyDescent="0.25">
      <c r="E16984" s="4"/>
      <c r="F16984" s="4"/>
    </row>
    <row r="16985" spans="5:6" x14ac:dyDescent="0.25">
      <c r="E16985" s="4"/>
      <c r="F16985" s="4"/>
    </row>
    <row r="16986" spans="5:6" x14ac:dyDescent="0.25">
      <c r="E16986" s="4"/>
      <c r="F16986" s="4"/>
    </row>
    <row r="16987" spans="5:6" x14ac:dyDescent="0.25">
      <c r="E16987" s="4"/>
      <c r="F16987" s="4"/>
    </row>
    <row r="16988" spans="5:6" x14ac:dyDescent="0.25">
      <c r="E16988" s="4"/>
      <c r="F16988" s="4"/>
    </row>
    <row r="16989" spans="5:6" x14ac:dyDescent="0.25">
      <c r="E16989" s="4"/>
      <c r="F16989" s="4"/>
    </row>
    <row r="16990" spans="5:6" x14ac:dyDescent="0.25">
      <c r="E16990" s="4"/>
      <c r="F16990" s="4"/>
    </row>
    <row r="16991" spans="5:6" x14ac:dyDescent="0.25">
      <c r="E16991" s="4"/>
      <c r="F16991" s="4"/>
    </row>
    <row r="16992" spans="5:6" x14ac:dyDescent="0.25">
      <c r="E16992" s="4"/>
      <c r="F16992" s="4"/>
    </row>
    <row r="16993" spans="5:6" x14ac:dyDescent="0.25">
      <c r="E16993" s="4"/>
      <c r="F16993" s="4"/>
    </row>
    <row r="16994" spans="5:6" x14ac:dyDescent="0.25">
      <c r="E16994" s="4"/>
      <c r="F16994" s="4"/>
    </row>
    <row r="16995" spans="5:6" x14ac:dyDescent="0.25">
      <c r="E16995" s="4"/>
      <c r="F16995" s="4"/>
    </row>
    <row r="16996" spans="5:6" x14ac:dyDescent="0.25">
      <c r="E16996" s="4"/>
      <c r="F16996" s="4"/>
    </row>
    <row r="16997" spans="5:6" x14ac:dyDescent="0.25">
      <c r="E16997" s="4"/>
      <c r="F16997" s="4"/>
    </row>
    <row r="16998" spans="5:6" x14ac:dyDescent="0.25">
      <c r="E16998" s="4"/>
      <c r="F16998" s="4"/>
    </row>
    <row r="16999" spans="5:6" x14ac:dyDescent="0.25">
      <c r="E16999" s="4"/>
      <c r="F16999" s="4"/>
    </row>
    <row r="17000" spans="5:6" x14ac:dyDescent="0.25">
      <c r="E17000" s="4"/>
      <c r="F17000" s="4"/>
    </row>
    <row r="17001" spans="5:6" x14ac:dyDescent="0.25">
      <c r="E17001" s="4"/>
      <c r="F17001" s="4"/>
    </row>
    <row r="17002" spans="5:6" x14ac:dyDescent="0.25">
      <c r="E17002" s="4"/>
      <c r="F17002" s="4"/>
    </row>
    <row r="17003" spans="5:6" x14ac:dyDescent="0.25">
      <c r="E17003" s="4"/>
      <c r="F17003" s="4"/>
    </row>
    <row r="17004" spans="5:6" x14ac:dyDescent="0.25">
      <c r="E17004" s="4"/>
      <c r="F17004" s="4"/>
    </row>
    <row r="17005" spans="5:6" x14ac:dyDescent="0.25">
      <c r="E17005" s="4"/>
      <c r="F17005" s="4"/>
    </row>
    <row r="17006" spans="5:6" x14ac:dyDescent="0.25">
      <c r="E17006" s="4"/>
      <c r="F17006" s="4"/>
    </row>
    <row r="17007" spans="5:6" x14ac:dyDescent="0.25">
      <c r="E17007" s="4"/>
      <c r="F17007" s="4"/>
    </row>
    <row r="17008" spans="5:6" x14ac:dyDescent="0.25">
      <c r="E17008" s="4"/>
      <c r="F17008" s="4"/>
    </row>
    <row r="17009" spans="5:6" x14ac:dyDescent="0.25">
      <c r="E17009" s="4"/>
      <c r="F17009" s="4"/>
    </row>
    <row r="17010" spans="5:6" x14ac:dyDescent="0.25">
      <c r="E17010" s="4"/>
      <c r="F17010" s="4"/>
    </row>
    <row r="17011" spans="5:6" x14ac:dyDescent="0.25">
      <c r="E17011" s="4"/>
      <c r="F17011" s="4"/>
    </row>
    <row r="17012" spans="5:6" x14ac:dyDescent="0.25">
      <c r="E17012" s="4"/>
      <c r="F17012" s="4"/>
    </row>
    <row r="17013" spans="5:6" x14ac:dyDescent="0.25">
      <c r="E17013" s="4"/>
      <c r="F17013" s="4"/>
    </row>
    <row r="17014" spans="5:6" x14ac:dyDescent="0.25">
      <c r="E17014" s="4"/>
      <c r="F17014" s="4"/>
    </row>
    <row r="17015" spans="5:6" x14ac:dyDescent="0.25">
      <c r="E17015" s="4"/>
      <c r="F17015" s="4"/>
    </row>
    <row r="17016" spans="5:6" x14ac:dyDescent="0.25">
      <c r="E17016" s="4"/>
      <c r="F17016" s="4"/>
    </row>
    <row r="17017" spans="5:6" x14ac:dyDescent="0.25">
      <c r="E17017" s="4"/>
      <c r="F17017" s="4"/>
    </row>
    <row r="17018" spans="5:6" x14ac:dyDescent="0.25">
      <c r="E17018" s="4"/>
      <c r="F17018" s="4"/>
    </row>
    <row r="17019" spans="5:6" x14ac:dyDescent="0.25">
      <c r="E17019" s="4"/>
      <c r="F17019" s="4"/>
    </row>
    <row r="17020" spans="5:6" x14ac:dyDescent="0.25">
      <c r="E17020" s="4"/>
      <c r="F17020" s="4"/>
    </row>
    <row r="17021" spans="5:6" x14ac:dyDescent="0.25">
      <c r="E17021" s="4"/>
      <c r="F17021" s="4"/>
    </row>
    <row r="17022" spans="5:6" x14ac:dyDescent="0.25">
      <c r="E17022" s="4"/>
      <c r="F17022" s="4"/>
    </row>
    <row r="17023" spans="5:6" x14ac:dyDescent="0.25">
      <c r="E17023" s="4"/>
      <c r="F17023" s="4"/>
    </row>
    <row r="17024" spans="5:6" x14ac:dyDescent="0.25">
      <c r="E17024" s="4"/>
      <c r="F17024" s="4"/>
    </row>
    <row r="17025" spans="5:6" x14ac:dyDescent="0.25">
      <c r="E17025" s="4"/>
      <c r="F17025" s="4"/>
    </row>
    <row r="17026" spans="5:6" x14ac:dyDescent="0.25">
      <c r="E17026" s="4"/>
      <c r="F17026" s="4"/>
    </row>
    <row r="17027" spans="5:6" x14ac:dyDescent="0.25">
      <c r="E17027" s="4"/>
      <c r="F17027" s="4"/>
    </row>
    <row r="17028" spans="5:6" x14ac:dyDescent="0.25">
      <c r="E17028" s="4"/>
      <c r="F17028" s="4"/>
    </row>
    <row r="17029" spans="5:6" x14ac:dyDescent="0.25">
      <c r="E17029" s="4"/>
      <c r="F17029" s="4"/>
    </row>
    <row r="17030" spans="5:6" x14ac:dyDescent="0.25">
      <c r="E17030" s="4"/>
      <c r="F17030" s="4"/>
    </row>
    <row r="17031" spans="5:6" x14ac:dyDescent="0.25">
      <c r="E17031" s="4"/>
      <c r="F17031" s="4"/>
    </row>
    <row r="17032" spans="5:6" x14ac:dyDescent="0.25">
      <c r="E17032" s="4"/>
      <c r="F17032" s="4"/>
    </row>
    <row r="17033" spans="5:6" x14ac:dyDescent="0.25">
      <c r="E17033" s="4"/>
      <c r="F17033" s="4"/>
    </row>
    <row r="17034" spans="5:6" x14ac:dyDescent="0.25">
      <c r="E17034" s="4"/>
      <c r="F17034" s="4"/>
    </row>
    <row r="17035" spans="5:6" x14ac:dyDescent="0.25">
      <c r="E17035" s="4"/>
      <c r="F17035" s="4"/>
    </row>
    <row r="17036" spans="5:6" x14ac:dyDescent="0.25">
      <c r="E17036" s="4"/>
      <c r="F17036" s="4"/>
    </row>
    <row r="17037" spans="5:6" x14ac:dyDescent="0.25">
      <c r="E17037" s="4"/>
      <c r="F17037" s="4"/>
    </row>
    <row r="17038" spans="5:6" x14ac:dyDescent="0.25">
      <c r="E17038" s="4"/>
      <c r="F17038" s="4"/>
    </row>
    <row r="17039" spans="5:6" x14ac:dyDescent="0.25">
      <c r="E17039" s="4"/>
      <c r="F17039" s="4"/>
    </row>
    <row r="17040" spans="5:6" x14ac:dyDescent="0.25">
      <c r="E17040" s="4"/>
      <c r="F17040" s="4"/>
    </row>
    <row r="17041" spans="5:6" x14ac:dyDescent="0.25">
      <c r="E17041" s="4"/>
      <c r="F17041" s="4"/>
    </row>
    <row r="17042" spans="5:6" x14ac:dyDescent="0.25">
      <c r="E17042" s="4"/>
      <c r="F17042" s="4"/>
    </row>
    <row r="17043" spans="5:6" x14ac:dyDescent="0.25">
      <c r="E17043" s="4"/>
      <c r="F17043" s="4"/>
    </row>
    <row r="17044" spans="5:6" x14ac:dyDescent="0.25">
      <c r="E17044" s="4"/>
      <c r="F17044" s="4"/>
    </row>
    <row r="17045" spans="5:6" x14ac:dyDescent="0.25">
      <c r="E17045" s="4"/>
      <c r="F17045" s="4"/>
    </row>
    <row r="17046" spans="5:6" x14ac:dyDescent="0.25">
      <c r="E17046" s="4"/>
      <c r="F17046" s="4"/>
    </row>
    <row r="17047" spans="5:6" x14ac:dyDescent="0.25">
      <c r="E17047" s="4"/>
      <c r="F17047" s="4"/>
    </row>
    <row r="17048" spans="5:6" x14ac:dyDescent="0.25">
      <c r="E17048" s="4"/>
      <c r="F17048" s="4"/>
    </row>
    <row r="17049" spans="5:6" x14ac:dyDescent="0.25">
      <c r="E17049" s="4"/>
      <c r="F17049" s="4"/>
    </row>
    <row r="17050" spans="5:6" x14ac:dyDescent="0.25">
      <c r="E17050" s="4"/>
      <c r="F17050" s="4"/>
    </row>
    <row r="17051" spans="5:6" x14ac:dyDescent="0.25">
      <c r="E17051" s="4"/>
      <c r="F17051" s="4"/>
    </row>
    <row r="17052" spans="5:6" x14ac:dyDescent="0.25">
      <c r="E17052" s="4"/>
      <c r="F17052" s="4"/>
    </row>
    <row r="17053" spans="5:6" x14ac:dyDescent="0.25">
      <c r="E17053" s="4"/>
      <c r="F17053" s="4"/>
    </row>
    <row r="17054" spans="5:6" x14ac:dyDescent="0.25">
      <c r="E17054" s="4"/>
      <c r="F17054" s="4"/>
    </row>
    <row r="17055" spans="5:6" x14ac:dyDescent="0.25">
      <c r="E17055" s="4"/>
      <c r="F17055" s="4"/>
    </row>
    <row r="17056" spans="5:6" x14ac:dyDescent="0.25">
      <c r="E17056" s="4"/>
      <c r="F17056" s="4"/>
    </row>
    <row r="17057" spans="5:6" x14ac:dyDescent="0.25">
      <c r="E17057" s="4"/>
      <c r="F17057" s="4"/>
    </row>
    <row r="17058" spans="5:6" x14ac:dyDescent="0.25">
      <c r="E17058" s="4"/>
      <c r="F17058" s="4"/>
    </row>
    <row r="17059" spans="5:6" x14ac:dyDescent="0.25">
      <c r="E17059" s="4"/>
      <c r="F17059" s="4"/>
    </row>
    <row r="17060" spans="5:6" x14ac:dyDescent="0.25">
      <c r="E17060" s="4"/>
      <c r="F17060" s="4"/>
    </row>
    <row r="17061" spans="5:6" x14ac:dyDescent="0.25">
      <c r="E17061" s="4"/>
      <c r="F17061" s="4"/>
    </row>
    <row r="17062" spans="5:6" x14ac:dyDescent="0.25">
      <c r="E17062" s="4"/>
      <c r="F17062" s="4"/>
    </row>
    <row r="17063" spans="5:6" x14ac:dyDescent="0.25">
      <c r="E17063" s="4"/>
      <c r="F17063" s="4"/>
    </row>
    <row r="17064" spans="5:6" x14ac:dyDescent="0.25">
      <c r="E17064" s="4"/>
      <c r="F17064" s="4"/>
    </row>
    <row r="17065" spans="5:6" x14ac:dyDescent="0.25">
      <c r="E17065" s="4"/>
      <c r="F17065" s="4"/>
    </row>
    <row r="17066" spans="5:6" x14ac:dyDescent="0.25">
      <c r="E17066" s="4"/>
      <c r="F17066" s="4"/>
    </row>
    <row r="17067" spans="5:6" x14ac:dyDescent="0.25">
      <c r="E17067" s="4"/>
      <c r="F17067" s="4"/>
    </row>
    <row r="17068" spans="5:6" x14ac:dyDescent="0.25">
      <c r="E17068" s="4"/>
      <c r="F17068" s="4"/>
    </row>
    <row r="17069" spans="5:6" x14ac:dyDescent="0.25">
      <c r="E17069" s="4"/>
      <c r="F17069" s="4"/>
    </row>
    <row r="17070" spans="5:6" x14ac:dyDescent="0.25">
      <c r="E17070" s="4"/>
      <c r="F17070" s="4"/>
    </row>
    <row r="17071" spans="5:6" x14ac:dyDescent="0.25">
      <c r="E17071" s="4"/>
      <c r="F17071" s="4"/>
    </row>
    <row r="17072" spans="5:6" x14ac:dyDescent="0.25">
      <c r="E17072" s="4"/>
      <c r="F17072" s="4"/>
    </row>
    <row r="17073" spans="5:6" x14ac:dyDescent="0.25">
      <c r="E17073" s="4"/>
      <c r="F17073" s="4"/>
    </row>
    <row r="17074" spans="5:6" x14ac:dyDescent="0.25">
      <c r="E17074" s="4"/>
      <c r="F17074" s="4"/>
    </row>
    <row r="17075" spans="5:6" x14ac:dyDescent="0.25">
      <c r="E17075" s="4"/>
      <c r="F17075" s="4"/>
    </row>
    <row r="17076" spans="5:6" x14ac:dyDescent="0.25">
      <c r="E17076" s="4"/>
      <c r="F17076" s="4"/>
    </row>
    <row r="17077" spans="5:6" x14ac:dyDescent="0.25">
      <c r="E17077" s="4"/>
      <c r="F17077" s="4"/>
    </row>
    <row r="17078" spans="5:6" x14ac:dyDescent="0.25">
      <c r="E17078" s="4"/>
      <c r="F17078" s="4"/>
    </row>
    <row r="17079" spans="5:6" x14ac:dyDescent="0.25">
      <c r="E17079" s="4"/>
      <c r="F17079" s="4"/>
    </row>
    <row r="17080" spans="5:6" x14ac:dyDescent="0.25">
      <c r="E17080" s="4"/>
      <c r="F17080" s="4"/>
    </row>
    <row r="17081" spans="5:6" x14ac:dyDescent="0.25">
      <c r="E17081" s="4"/>
      <c r="F17081" s="4"/>
    </row>
    <row r="17082" spans="5:6" x14ac:dyDescent="0.25">
      <c r="E17082" s="4"/>
      <c r="F17082" s="4"/>
    </row>
    <row r="17083" spans="5:6" x14ac:dyDescent="0.25">
      <c r="E17083" s="4"/>
      <c r="F17083" s="4"/>
    </row>
    <row r="17084" spans="5:6" x14ac:dyDescent="0.25">
      <c r="E17084" s="4"/>
      <c r="F17084" s="4"/>
    </row>
    <row r="17085" spans="5:6" x14ac:dyDescent="0.25">
      <c r="E17085" s="4"/>
      <c r="F17085" s="4"/>
    </row>
    <row r="17086" spans="5:6" x14ac:dyDescent="0.25">
      <c r="E17086" s="4"/>
      <c r="F17086" s="4"/>
    </row>
    <row r="17087" spans="5:6" x14ac:dyDescent="0.25">
      <c r="E17087" s="4"/>
      <c r="F17087" s="4"/>
    </row>
    <row r="17088" spans="5:6" x14ac:dyDescent="0.25">
      <c r="E17088" s="4"/>
      <c r="F17088" s="4"/>
    </row>
    <row r="17089" spans="5:6" x14ac:dyDescent="0.25">
      <c r="E17089" s="4"/>
      <c r="F17089" s="4"/>
    </row>
    <row r="17090" spans="5:6" x14ac:dyDescent="0.25">
      <c r="E17090" s="4"/>
      <c r="F17090" s="4"/>
    </row>
    <row r="17091" spans="5:6" x14ac:dyDescent="0.25">
      <c r="E17091" s="4"/>
      <c r="F17091" s="4"/>
    </row>
    <row r="17092" spans="5:6" x14ac:dyDescent="0.25">
      <c r="E17092" s="4"/>
      <c r="F17092" s="4"/>
    </row>
    <row r="17093" spans="5:6" x14ac:dyDescent="0.25">
      <c r="E17093" s="4"/>
      <c r="F17093" s="4"/>
    </row>
    <row r="17094" spans="5:6" x14ac:dyDescent="0.25">
      <c r="E17094" s="4"/>
      <c r="F17094" s="4"/>
    </row>
    <row r="17095" spans="5:6" x14ac:dyDescent="0.25">
      <c r="E17095" s="4"/>
      <c r="F17095" s="4"/>
    </row>
    <row r="17096" spans="5:6" x14ac:dyDescent="0.25">
      <c r="E17096" s="4"/>
      <c r="F17096" s="4"/>
    </row>
    <row r="17097" spans="5:6" x14ac:dyDescent="0.25">
      <c r="E17097" s="4"/>
      <c r="F17097" s="4"/>
    </row>
    <row r="17098" spans="5:6" x14ac:dyDescent="0.25">
      <c r="E17098" s="4"/>
      <c r="F17098" s="4"/>
    </row>
    <row r="17099" spans="5:6" x14ac:dyDescent="0.25">
      <c r="E17099" s="4"/>
      <c r="F17099" s="4"/>
    </row>
    <row r="17100" spans="5:6" x14ac:dyDescent="0.25">
      <c r="E17100" s="4"/>
      <c r="F17100" s="4"/>
    </row>
    <row r="17101" spans="5:6" x14ac:dyDescent="0.25">
      <c r="E17101" s="4"/>
      <c r="F17101" s="4"/>
    </row>
    <row r="17102" spans="5:6" x14ac:dyDescent="0.25">
      <c r="E17102" s="4"/>
      <c r="F17102" s="4"/>
    </row>
    <row r="17103" spans="5:6" x14ac:dyDescent="0.25">
      <c r="E17103" s="4"/>
      <c r="F17103" s="4"/>
    </row>
    <row r="17104" spans="5:6" x14ac:dyDescent="0.25">
      <c r="E17104" s="4"/>
      <c r="F17104" s="4"/>
    </row>
    <row r="17105" spans="5:6" x14ac:dyDescent="0.25">
      <c r="E17105" s="4"/>
      <c r="F17105" s="4"/>
    </row>
    <row r="17106" spans="5:6" x14ac:dyDescent="0.25">
      <c r="E17106" s="4"/>
      <c r="F17106" s="4"/>
    </row>
    <row r="17107" spans="5:6" x14ac:dyDescent="0.25">
      <c r="E17107" s="4"/>
      <c r="F17107" s="4"/>
    </row>
    <row r="17108" spans="5:6" x14ac:dyDescent="0.25">
      <c r="E17108" s="4"/>
      <c r="F17108" s="4"/>
    </row>
    <row r="17109" spans="5:6" x14ac:dyDescent="0.25">
      <c r="E17109" s="4"/>
      <c r="F17109" s="4"/>
    </row>
    <row r="17110" spans="5:6" x14ac:dyDescent="0.25">
      <c r="E17110" s="4"/>
      <c r="F17110" s="4"/>
    </row>
    <row r="17111" spans="5:6" x14ac:dyDescent="0.25">
      <c r="E17111" s="4"/>
      <c r="F17111" s="4"/>
    </row>
    <row r="17112" spans="5:6" x14ac:dyDescent="0.25">
      <c r="E17112" s="4"/>
      <c r="F17112" s="4"/>
    </row>
    <row r="17113" spans="5:6" x14ac:dyDescent="0.25">
      <c r="E17113" s="4"/>
      <c r="F17113" s="4"/>
    </row>
    <row r="17114" spans="5:6" x14ac:dyDescent="0.25">
      <c r="E17114" s="4"/>
      <c r="F17114" s="4"/>
    </row>
    <row r="17115" spans="5:6" x14ac:dyDescent="0.25">
      <c r="E17115" s="4"/>
      <c r="F17115" s="4"/>
    </row>
    <row r="17116" spans="5:6" x14ac:dyDescent="0.25">
      <c r="E17116" s="4"/>
      <c r="F17116" s="4"/>
    </row>
    <row r="17117" spans="5:6" x14ac:dyDescent="0.25">
      <c r="E17117" s="4"/>
      <c r="F17117" s="4"/>
    </row>
    <row r="17118" spans="5:6" x14ac:dyDescent="0.25">
      <c r="E17118" s="4"/>
      <c r="F17118" s="4"/>
    </row>
    <row r="17119" spans="5:6" x14ac:dyDescent="0.25">
      <c r="E17119" s="4"/>
      <c r="F17119" s="4"/>
    </row>
    <row r="17120" spans="5:6" x14ac:dyDescent="0.25">
      <c r="E17120" s="4"/>
      <c r="F17120" s="4"/>
    </row>
    <row r="17121" spans="5:6" x14ac:dyDescent="0.25">
      <c r="E17121" s="4"/>
      <c r="F17121" s="4"/>
    </row>
    <row r="17122" spans="5:6" x14ac:dyDescent="0.25">
      <c r="E17122" s="4"/>
      <c r="F17122" s="4"/>
    </row>
    <row r="17123" spans="5:6" x14ac:dyDescent="0.25">
      <c r="E17123" s="4"/>
      <c r="F17123" s="4"/>
    </row>
    <row r="17124" spans="5:6" x14ac:dyDescent="0.25">
      <c r="E17124" s="4"/>
      <c r="F17124" s="4"/>
    </row>
    <row r="17125" spans="5:6" x14ac:dyDescent="0.25">
      <c r="E17125" s="4"/>
      <c r="F17125" s="4"/>
    </row>
    <row r="17126" spans="5:6" x14ac:dyDescent="0.25">
      <c r="E17126" s="4"/>
      <c r="F17126" s="4"/>
    </row>
    <row r="17127" spans="5:6" x14ac:dyDescent="0.25">
      <c r="E17127" s="4"/>
      <c r="F17127" s="4"/>
    </row>
    <row r="17128" spans="5:6" x14ac:dyDescent="0.25">
      <c r="E17128" s="4"/>
      <c r="F17128" s="4"/>
    </row>
    <row r="17129" spans="5:6" x14ac:dyDescent="0.25">
      <c r="E17129" s="4"/>
      <c r="F17129" s="4"/>
    </row>
    <row r="17130" spans="5:6" x14ac:dyDescent="0.25">
      <c r="E17130" s="4"/>
      <c r="F17130" s="4"/>
    </row>
    <row r="17131" spans="5:6" x14ac:dyDescent="0.25">
      <c r="E17131" s="4"/>
      <c r="F17131" s="4"/>
    </row>
    <row r="17132" spans="5:6" x14ac:dyDescent="0.25">
      <c r="E17132" s="4"/>
      <c r="F17132" s="4"/>
    </row>
    <row r="17133" spans="5:6" x14ac:dyDescent="0.25">
      <c r="E17133" s="4"/>
      <c r="F17133" s="4"/>
    </row>
    <row r="17134" spans="5:6" x14ac:dyDescent="0.25">
      <c r="E17134" s="4"/>
      <c r="F17134" s="4"/>
    </row>
    <row r="17135" spans="5:6" x14ac:dyDescent="0.25">
      <c r="E17135" s="4"/>
      <c r="F17135" s="4"/>
    </row>
    <row r="17136" spans="5:6" x14ac:dyDescent="0.25">
      <c r="E17136" s="4"/>
      <c r="F17136" s="4"/>
    </row>
    <row r="17137" spans="5:6" x14ac:dyDescent="0.25">
      <c r="E17137" s="4"/>
      <c r="F17137" s="4"/>
    </row>
    <row r="17138" spans="5:6" x14ac:dyDescent="0.25">
      <c r="E17138" s="4"/>
      <c r="F17138" s="4"/>
    </row>
    <row r="17139" spans="5:6" x14ac:dyDescent="0.25">
      <c r="E17139" s="4"/>
      <c r="F17139" s="4"/>
    </row>
    <row r="17140" spans="5:6" x14ac:dyDescent="0.25">
      <c r="E17140" s="4"/>
      <c r="F17140" s="4"/>
    </row>
    <row r="17141" spans="5:6" x14ac:dyDescent="0.25">
      <c r="E17141" s="4"/>
      <c r="F17141" s="4"/>
    </row>
    <row r="17142" spans="5:6" x14ac:dyDescent="0.25">
      <c r="E17142" s="4"/>
      <c r="F17142" s="4"/>
    </row>
    <row r="17143" spans="5:6" x14ac:dyDescent="0.25">
      <c r="E17143" s="4"/>
      <c r="F17143" s="4"/>
    </row>
    <row r="17144" spans="5:6" x14ac:dyDescent="0.25">
      <c r="E17144" s="4"/>
      <c r="F17144" s="4"/>
    </row>
    <row r="17145" spans="5:6" x14ac:dyDescent="0.25">
      <c r="E17145" s="4"/>
      <c r="F17145" s="4"/>
    </row>
    <row r="17146" spans="5:6" x14ac:dyDescent="0.25">
      <c r="E17146" s="4"/>
      <c r="F17146" s="4"/>
    </row>
    <row r="17147" spans="5:6" x14ac:dyDescent="0.25">
      <c r="E17147" s="4"/>
      <c r="F17147" s="4"/>
    </row>
    <row r="17148" spans="5:6" x14ac:dyDescent="0.25">
      <c r="E17148" s="4"/>
      <c r="F17148" s="4"/>
    </row>
    <row r="17149" spans="5:6" x14ac:dyDescent="0.25">
      <c r="E17149" s="4"/>
      <c r="F17149" s="4"/>
    </row>
    <row r="17150" spans="5:6" x14ac:dyDescent="0.25">
      <c r="E17150" s="4"/>
      <c r="F17150" s="4"/>
    </row>
    <row r="17151" spans="5:6" x14ac:dyDescent="0.25">
      <c r="E17151" s="4"/>
      <c r="F17151" s="4"/>
    </row>
    <row r="17152" spans="5:6" x14ac:dyDescent="0.25">
      <c r="E17152" s="4"/>
      <c r="F17152" s="4"/>
    </row>
    <row r="17153" spans="5:6" x14ac:dyDescent="0.25">
      <c r="E17153" s="4"/>
      <c r="F17153" s="4"/>
    </row>
    <row r="17154" spans="5:6" x14ac:dyDescent="0.25">
      <c r="E17154" s="4"/>
      <c r="F17154" s="4"/>
    </row>
    <row r="17155" spans="5:6" x14ac:dyDescent="0.25">
      <c r="E17155" s="4"/>
      <c r="F17155" s="4"/>
    </row>
    <row r="17156" spans="5:6" x14ac:dyDescent="0.25">
      <c r="E17156" s="4"/>
      <c r="F17156" s="4"/>
    </row>
    <row r="17157" spans="5:6" x14ac:dyDescent="0.25">
      <c r="E17157" s="4"/>
      <c r="F17157" s="4"/>
    </row>
    <row r="17158" spans="5:6" x14ac:dyDescent="0.25">
      <c r="E17158" s="4"/>
      <c r="F17158" s="4"/>
    </row>
    <row r="17159" spans="5:6" x14ac:dyDescent="0.25">
      <c r="E17159" s="4"/>
      <c r="F17159" s="4"/>
    </row>
    <row r="17160" spans="5:6" x14ac:dyDescent="0.25">
      <c r="E17160" s="4"/>
      <c r="F17160" s="4"/>
    </row>
    <row r="17161" spans="5:6" x14ac:dyDescent="0.25">
      <c r="E17161" s="4"/>
      <c r="F17161" s="4"/>
    </row>
    <row r="17162" spans="5:6" x14ac:dyDescent="0.25">
      <c r="E17162" s="4"/>
      <c r="F17162" s="4"/>
    </row>
    <row r="17163" spans="5:6" x14ac:dyDescent="0.25">
      <c r="E17163" s="4"/>
      <c r="F17163" s="4"/>
    </row>
    <row r="17164" spans="5:6" x14ac:dyDescent="0.25">
      <c r="E17164" s="4"/>
      <c r="F17164" s="4"/>
    </row>
    <row r="17165" spans="5:6" x14ac:dyDescent="0.25">
      <c r="E17165" s="4"/>
      <c r="F17165" s="4"/>
    </row>
    <row r="17166" spans="5:6" x14ac:dyDescent="0.25">
      <c r="E17166" s="4"/>
      <c r="F17166" s="4"/>
    </row>
    <row r="17167" spans="5:6" x14ac:dyDescent="0.25">
      <c r="E17167" s="4"/>
      <c r="F17167" s="4"/>
    </row>
    <row r="17168" spans="5:6" x14ac:dyDescent="0.25">
      <c r="E17168" s="4"/>
      <c r="F17168" s="4"/>
    </row>
    <row r="17169" spans="5:6" x14ac:dyDescent="0.25">
      <c r="E17169" s="4"/>
      <c r="F17169" s="4"/>
    </row>
    <row r="17170" spans="5:6" x14ac:dyDescent="0.25">
      <c r="E17170" s="4"/>
      <c r="F17170" s="4"/>
    </row>
    <row r="17171" spans="5:6" x14ac:dyDescent="0.25">
      <c r="E17171" s="4"/>
      <c r="F17171" s="4"/>
    </row>
    <row r="17172" spans="5:6" x14ac:dyDescent="0.25">
      <c r="E17172" s="4"/>
      <c r="F17172" s="4"/>
    </row>
    <row r="17173" spans="5:6" x14ac:dyDescent="0.25">
      <c r="E17173" s="4"/>
      <c r="F17173" s="4"/>
    </row>
    <row r="17174" spans="5:6" x14ac:dyDescent="0.25">
      <c r="E17174" s="4"/>
      <c r="F17174" s="4"/>
    </row>
    <row r="17175" spans="5:6" x14ac:dyDescent="0.25">
      <c r="E17175" s="4"/>
      <c r="F17175" s="4"/>
    </row>
    <row r="17176" spans="5:6" x14ac:dyDescent="0.25">
      <c r="E17176" s="4"/>
      <c r="F17176" s="4"/>
    </row>
    <row r="17177" spans="5:6" x14ac:dyDescent="0.25">
      <c r="E17177" s="4"/>
      <c r="F17177" s="4"/>
    </row>
    <row r="17178" spans="5:6" x14ac:dyDescent="0.25">
      <c r="E17178" s="4"/>
      <c r="F17178" s="4"/>
    </row>
    <row r="17179" spans="5:6" x14ac:dyDescent="0.25">
      <c r="E17179" s="4"/>
      <c r="F17179" s="4"/>
    </row>
    <row r="17180" spans="5:6" x14ac:dyDescent="0.25">
      <c r="E17180" s="4"/>
      <c r="F17180" s="4"/>
    </row>
    <row r="17181" spans="5:6" x14ac:dyDescent="0.25">
      <c r="E17181" s="4"/>
      <c r="F17181" s="4"/>
    </row>
    <row r="17182" spans="5:6" x14ac:dyDescent="0.25">
      <c r="E17182" s="4"/>
      <c r="F17182" s="4"/>
    </row>
    <row r="17183" spans="5:6" x14ac:dyDescent="0.25">
      <c r="E17183" s="4"/>
      <c r="F17183" s="4"/>
    </row>
    <row r="17184" spans="5:6" x14ac:dyDescent="0.25">
      <c r="E17184" s="4"/>
      <c r="F17184" s="4"/>
    </row>
    <row r="17185" spans="5:6" x14ac:dyDescent="0.25">
      <c r="E17185" s="4"/>
      <c r="F17185" s="4"/>
    </row>
    <row r="17186" spans="5:6" x14ac:dyDescent="0.25">
      <c r="E17186" s="4"/>
      <c r="F17186" s="4"/>
    </row>
    <row r="17187" spans="5:6" x14ac:dyDescent="0.25">
      <c r="E17187" s="4"/>
      <c r="F17187" s="4"/>
    </row>
    <row r="17188" spans="5:6" x14ac:dyDescent="0.25">
      <c r="E17188" s="4"/>
      <c r="F17188" s="4"/>
    </row>
    <row r="17189" spans="5:6" x14ac:dyDescent="0.25">
      <c r="E17189" s="4"/>
      <c r="F17189" s="4"/>
    </row>
    <row r="17190" spans="5:6" x14ac:dyDescent="0.25">
      <c r="E17190" s="4"/>
      <c r="F17190" s="4"/>
    </row>
    <row r="17191" spans="5:6" x14ac:dyDescent="0.25">
      <c r="E17191" s="4"/>
      <c r="F17191" s="4"/>
    </row>
    <row r="17192" spans="5:6" x14ac:dyDescent="0.25">
      <c r="E17192" s="4"/>
      <c r="F17192" s="4"/>
    </row>
    <row r="17193" spans="5:6" x14ac:dyDescent="0.25">
      <c r="E17193" s="4"/>
      <c r="F17193" s="4"/>
    </row>
    <row r="17194" spans="5:6" x14ac:dyDescent="0.25">
      <c r="E17194" s="4"/>
      <c r="F17194" s="4"/>
    </row>
    <row r="17195" spans="5:6" x14ac:dyDescent="0.25">
      <c r="E17195" s="4"/>
      <c r="F17195" s="4"/>
    </row>
    <row r="17196" spans="5:6" x14ac:dyDescent="0.25">
      <c r="E17196" s="4"/>
      <c r="F17196" s="4"/>
    </row>
    <row r="17197" spans="5:6" x14ac:dyDescent="0.25">
      <c r="E17197" s="4"/>
      <c r="F17197" s="4"/>
    </row>
    <row r="17198" spans="5:6" x14ac:dyDescent="0.25">
      <c r="E17198" s="4"/>
      <c r="F17198" s="4"/>
    </row>
    <row r="17199" spans="5:6" x14ac:dyDescent="0.25">
      <c r="E17199" s="4"/>
      <c r="F17199" s="4"/>
    </row>
    <row r="17200" spans="5:6" x14ac:dyDescent="0.25">
      <c r="E17200" s="4"/>
      <c r="F17200" s="4"/>
    </row>
    <row r="17201" spans="5:6" x14ac:dyDescent="0.25">
      <c r="E17201" s="4"/>
      <c r="F17201" s="4"/>
    </row>
    <row r="17202" spans="5:6" x14ac:dyDescent="0.25">
      <c r="E17202" s="4"/>
      <c r="F17202" s="4"/>
    </row>
    <row r="17203" spans="5:6" x14ac:dyDescent="0.25">
      <c r="E17203" s="4"/>
      <c r="F17203" s="4"/>
    </row>
    <row r="17204" spans="5:6" x14ac:dyDescent="0.25">
      <c r="E17204" s="4"/>
      <c r="F17204" s="4"/>
    </row>
    <row r="17205" spans="5:6" x14ac:dyDescent="0.25">
      <c r="E17205" s="4"/>
      <c r="F17205" s="4"/>
    </row>
    <row r="17206" spans="5:6" x14ac:dyDescent="0.25">
      <c r="E17206" s="4"/>
      <c r="F17206" s="4"/>
    </row>
    <row r="17207" spans="5:6" x14ac:dyDescent="0.25">
      <c r="E17207" s="4"/>
      <c r="F17207" s="4"/>
    </row>
    <row r="17208" spans="5:6" x14ac:dyDescent="0.25">
      <c r="E17208" s="4"/>
      <c r="F17208" s="4"/>
    </row>
    <row r="17209" spans="5:6" x14ac:dyDescent="0.25">
      <c r="E17209" s="4"/>
      <c r="F17209" s="4"/>
    </row>
    <row r="17210" spans="5:6" x14ac:dyDescent="0.25">
      <c r="E17210" s="4"/>
      <c r="F17210" s="4"/>
    </row>
    <row r="17211" spans="5:6" x14ac:dyDescent="0.25">
      <c r="E17211" s="4"/>
      <c r="F17211" s="4"/>
    </row>
    <row r="17212" spans="5:6" x14ac:dyDescent="0.25">
      <c r="E17212" s="4"/>
      <c r="F17212" s="4"/>
    </row>
    <row r="17213" spans="5:6" x14ac:dyDescent="0.25">
      <c r="E17213" s="4"/>
      <c r="F17213" s="4"/>
    </row>
    <row r="17214" spans="5:6" x14ac:dyDescent="0.25">
      <c r="E17214" s="4"/>
      <c r="F17214" s="4"/>
    </row>
    <row r="17215" spans="5:6" x14ac:dyDescent="0.25">
      <c r="E17215" s="4"/>
      <c r="F17215" s="4"/>
    </row>
    <row r="17216" spans="5:6" x14ac:dyDescent="0.25">
      <c r="E17216" s="4"/>
      <c r="F17216" s="4"/>
    </row>
    <row r="17217" spans="5:6" x14ac:dyDescent="0.25">
      <c r="E17217" s="4"/>
      <c r="F17217" s="4"/>
    </row>
    <row r="17218" spans="5:6" x14ac:dyDescent="0.25">
      <c r="E17218" s="4"/>
      <c r="F17218" s="4"/>
    </row>
    <row r="17219" spans="5:6" x14ac:dyDescent="0.25">
      <c r="E17219" s="4"/>
      <c r="F17219" s="4"/>
    </row>
    <row r="17220" spans="5:6" x14ac:dyDescent="0.25">
      <c r="E17220" s="4"/>
      <c r="F17220" s="4"/>
    </row>
    <row r="17221" spans="5:6" x14ac:dyDescent="0.25">
      <c r="E17221" s="4"/>
      <c r="F17221" s="4"/>
    </row>
    <row r="17222" spans="5:6" x14ac:dyDescent="0.25">
      <c r="E17222" s="4"/>
      <c r="F17222" s="4"/>
    </row>
    <row r="17223" spans="5:6" x14ac:dyDescent="0.25">
      <c r="E17223" s="4"/>
      <c r="F17223" s="4"/>
    </row>
    <row r="17224" spans="5:6" x14ac:dyDescent="0.25">
      <c r="E17224" s="4"/>
      <c r="F17224" s="4"/>
    </row>
    <row r="17225" spans="5:6" x14ac:dyDescent="0.25">
      <c r="E17225" s="4"/>
      <c r="F17225" s="4"/>
    </row>
    <row r="17226" spans="5:6" x14ac:dyDescent="0.25">
      <c r="E17226" s="4"/>
      <c r="F17226" s="4"/>
    </row>
    <row r="17227" spans="5:6" x14ac:dyDescent="0.25">
      <c r="E17227" s="4"/>
      <c r="F17227" s="4"/>
    </row>
    <row r="17228" spans="5:6" x14ac:dyDescent="0.25">
      <c r="E17228" s="4"/>
      <c r="F17228" s="4"/>
    </row>
    <row r="17229" spans="5:6" x14ac:dyDescent="0.25">
      <c r="E17229" s="4"/>
      <c r="F17229" s="4"/>
    </row>
    <row r="17230" spans="5:6" x14ac:dyDescent="0.25">
      <c r="E17230" s="4"/>
      <c r="F17230" s="4"/>
    </row>
    <row r="17231" spans="5:6" x14ac:dyDescent="0.25">
      <c r="E17231" s="4"/>
      <c r="F17231" s="4"/>
    </row>
    <row r="17232" spans="5:6" x14ac:dyDescent="0.25">
      <c r="E17232" s="4"/>
      <c r="F17232" s="4"/>
    </row>
    <row r="17233" spans="5:6" x14ac:dyDescent="0.25">
      <c r="E17233" s="4"/>
      <c r="F17233" s="4"/>
    </row>
    <row r="17234" spans="5:6" x14ac:dyDescent="0.25">
      <c r="E17234" s="4"/>
      <c r="F17234" s="4"/>
    </row>
    <row r="17235" spans="5:6" x14ac:dyDescent="0.25">
      <c r="E17235" s="4"/>
      <c r="F17235" s="4"/>
    </row>
    <row r="17236" spans="5:6" x14ac:dyDescent="0.25">
      <c r="E17236" s="4"/>
      <c r="F17236" s="4"/>
    </row>
    <row r="17237" spans="5:6" x14ac:dyDescent="0.25">
      <c r="E17237" s="4"/>
      <c r="F17237" s="4"/>
    </row>
    <row r="17238" spans="5:6" x14ac:dyDescent="0.25">
      <c r="E17238" s="4"/>
      <c r="F17238" s="4"/>
    </row>
    <row r="17239" spans="5:6" x14ac:dyDescent="0.25">
      <c r="E17239" s="4"/>
      <c r="F17239" s="4"/>
    </row>
    <row r="17240" spans="5:6" x14ac:dyDescent="0.25">
      <c r="E17240" s="4"/>
      <c r="F17240" s="4"/>
    </row>
    <row r="17241" spans="5:6" x14ac:dyDescent="0.25">
      <c r="E17241" s="4"/>
      <c r="F17241" s="4"/>
    </row>
    <row r="17242" spans="5:6" x14ac:dyDescent="0.25">
      <c r="E17242" s="4"/>
      <c r="F17242" s="4"/>
    </row>
    <row r="17243" spans="5:6" x14ac:dyDescent="0.25">
      <c r="E17243" s="4"/>
      <c r="F17243" s="4"/>
    </row>
    <row r="17244" spans="5:6" x14ac:dyDescent="0.25">
      <c r="E17244" s="4"/>
      <c r="F17244" s="4"/>
    </row>
    <row r="17245" spans="5:6" x14ac:dyDescent="0.25">
      <c r="E17245" s="4"/>
      <c r="F17245" s="4"/>
    </row>
    <row r="17246" spans="5:6" x14ac:dyDescent="0.25">
      <c r="E17246" s="4"/>
      <c r="F17246" s="4"/>
    </row>
    <row r="17247" spans="5:6" x14ac:dyDescent="0.25">
      <c r="E17247" s="4"/>
      <c r="F17247" s="4"/>
    </row>
    <row r="17248" spans="5:6" x14ac:dyDescent="0.25">
      <c r="E17248" s="4"/>
      <c r="F17248" s="4"/>
    </row>
    <row r="17249" spans="5:6" x14ac:dyDescent="0.25">
      <c r="E17249" s="4"/>
      <c r="F17249" s="4"/>
    </row>
    <row r="17250" spans="5:6" x14ac:dyDescent="0.25">
      <c r="E17250" s="4"/>
      <c r="F17250" s="4"/>
    </row>
    <row r="17251" spans="5:6" x14ac:dyDescent="0.25">
      <c r="E17251" s="4"/>
      <c r="F17251" s="4"/>
    </row>
    <row r="17252" spans="5:6" x14ac:dyDescent="0.25">
      <c r="E17252" s="4"/>
      <c r="F17252" s="4"/>
    </row>
    <row r="17253" spans="5:6" x14ac:dyDescent="0.25">
      <c r="E17253" s="4"/>
      <c r="F17253" s="4"/>
    </row>
    <row r="17254" spans="5:6" x14ac:dyDescent="0.25">
      <c r="E17254" s="4"/>
      <c r="F17254" s="4"/>
    </row>
    <row r="17255" spans="5:6" x14ac:dyDescent="0.25">
      <c r="E17255" s="4"/>
      <c r="F17255" s="4"/>
    </row>
    <row r="17256" spans="5:6" x14ac:dyDescent="0.25">
      <c r="E17256" s="4"/>
      <c r="F17256" s="4"/>
    </row>
    <row r="17257" spans="5:6" x14ac:dyDescent="0.25">
      <c r="E17257" s="4"/>
      <c r="F17257" s="4"/>
    </row>
    <row r="17258" spans="5:6" x14ac:dyDescent="0.25">
      <c r="E17258" s="4"/>
      <c r="F17258" s="4"/>
    </row>
    <row r="17259" spans="5:6" x14ac:dyDescent="0.25">
      <c r="E17259" s="4"/>
      <c r="F17259" s="4"/>
    </row>
    <row r="17260" spans="5:6" x14ac:dyDescent="0.25">
      <c r="E17260" s="4"/>
      <c r="F17260" s="4"/>
    </row>
    <row r="17261" spans="5:6" x14ac:dyDescent="0.25">
      <c r="E17261" s="4"/>
      <c r="F17261" s="4"/>
    </row>
    <row r="17262" spans="5:6" x14ac:dyDescent="0.25">
      <c r="E17262" s="4"/>
      <c r="F17262" s="4"/>
    </row>
    <row r="17263" spans="5:6" x14ac:dyDescent="0.25">
      <c r="E17263" s="4"/>
      <c r="F17263" s="4"/>
    </row>
    <row r="17264" spans="5:6" x14ac:dyDescent="0.25">
      <c r="E17264" s="4"/>
      <c r="F17264" s="4"/>
    </row>
    <row r="17265" spans="5:6" x14ac:dyDescent="0.25">
      <c r="E17265" s="4"/>
      <c r="F17265" s="4"/>
    </row>
    <row r="17266" spans="5:6" x14ac:dyDescent="0.25">
      <c r="E17266" s="4"/>
      <c r="F17266" s="4"/>
    </row>
    <row r="17267" spans="5:6" x14ac:dyDescent="0.25">
      <c r="E17267" s="4"/>
      <c r="F17267" s="4"/>
    </row>
    <row r="17268" spans="5:6" x14ac:dyDescent="0.25">
      <c r="E17268" s="4"/>
      <c r="F17268" s="4"/>
    </row>
    <row r="17269" spans="5:6" x14ac:dyDescent="0.25">
      <c r="E17269" s="4"/>
      <c r="F17269" s="4"/>
    </row>
    <row r="17270" spans="5:6" x14ac:dyDescent="0.25">
      <c r="E17270" s="4"/>
      <c r="F17270" s="4"/>
    </row>
    <row r="17271" spans="5:6" x14ac:dyDescent="0.25">
      <c r="E17271" s="4"/>
      <c r="F17271" s="4"/>
    </row>
    <row r="17272" spans="5:6" x14ac:dyDescent="0.25">
      <c r="E17272" s="4"/>
      <c r="F17272" s="4"/>
    </row>
    <row r="17273" spans="5:6" x14ac:dyDescent="0.25">
      <c r="E17273" s="4"/>
      <c r="F17273" s="4"/>
    </row>
    <row r="17274" spans="5:6" x14ac:dyDescent="0.25">
      <c r="E17274" s="4"/>
      <c r="F17274" s="4"/>
    </row>
    <row r="17275" spans="5:6" x14ac:dyDescent="0.25">
      <c r="E17275" s="4"/>
      <c r="F17275" s="4"/>
    </row>
    <row r="17276" spans="5:6" x14ac:dyDescent="0.25">
      <c r="E17276" s="4"/>
      <c r="F17276" s="4"/>
    </row>
    <row r="17277" spans="5:6" x14ac:dyDescent="0.25">
      <c r="E17277" s="4"/>
      <c r="F17277" s="4"/>
    </row>
    <row r="17278" spans="5:6" x14ac:dyDescent="0.25">
      <c r="E17278" s="4"/>
      <c r="F17278" s="4"/>
    </row>
    <row r="17279" spans="5:6" x14ac:dyDescent="0.25">
      <c r="E17279" s="4"/>
      <c r="F17279" s="4"/>
    </row>
    <row r="17280" spans="5:6" x14ac:dyDescent="0.25">
      <c r="E17280" s="4"/>
      <c r="F17280" s="4"/>
    </row>
    <row r="17281" spans="5:6" x14ac:dyDescent="0.25">
      <c r="E17281" s="4"/>
      <c r="F17281" s="4"/>
    </row>
    <row r="17282" spans="5:6" x14ac:dyDescent="0.25">
      <c r="E17282" s="4"/>
      <c r="F17282" s="4"/>
    </row>
    <row r="17283" spans="5:6" x14ac:dyDescent="0.25">
      <c r="E17283" s="4"/>
      <c r="F17283" s="4"/>
    </row>
    <row r="17284" spans="5:6" x14ac:dyDescent="0.25">
      <c r="E17284" s="4"/>
      <c r="F17284" s="4"/>
    </row>
    <row r="17285" spans="5:6" x14ac:dyDescent="0.25">
      <c r="E17285" s="4"/>
      <c r="F17285" s="4"/>
    </row>
    <row r="17286" spans="5:6" x14ac:dyDescent="0.25">
      <c r="E17286" s="4"/>
      <c r="F17286" s="4"/>
    </row>
    <row r="17287" spans="5:6" x14ac:dyDescent="0.25">
      <c r="E17287" s="4"/>
      <c r="F17287" s="4"/>
    </row>
    <row r="17288" spans="5:6" x14ac:dyDescent="0.25">
      <c r="E17288" s="4"/>
      <c r="F17288" s="4"/>
    </row>
    <row r="17289" spans="5:6" x14ac:dyDescent="0.25">
      <c r="E17289" s="4"/>
      <c r="F17289" s="4"/>
    </row>
    <row r="17290" spans="5:6" x14ac:dyDescent="0.25">
      <c r="E17290" s="4"/>
      <c r="F17290" s="4"/>
    </row>
    <row r="17291" spans="5:6" x14ac:dyDescent="0.25">
      <c r="E17291" s="4"/>
      <c r="F17291" s="4"/>
    </row>
    <row r="17292" spans="5:6" x14ac:dyDescent="0.25">
      <c r="E17292" s="4"/>
      <c r="F17292" s="4"/>
    </row>
    <row r="17293" spans="5:6" x14ac:dyDescent="0.25">
      <c r="E17293" s="4"/>
      <c r="F17293" s="4"/>
    </row>
    <row r="17294" spans="5:6" x14ac:dyDescent="0.25">
      <c r="E17294" s="4"/>
      <c r="F17294" s="4"/>
    </row>
    <row r="17295" spans="5:6" x14ac:dyDescent="0.25">
      <c r="E17295" s="4"/>
      <c r="F17295" s="4"/>
    </row>
    <row r="17296" spans="5:6" x14ac:dyDescent="0.25">
      <c r="E17296" s="4"/>
      <c r="F17296" s="4"/>
    </row>
    <row r="17297" spans="5:6" x14ac:dyDescent="0.25">
      <c r="E17297" s="4"/>
      <c r="F17297" s="4"/>
    </row>
    <row r="17298" spans="5:6" x14ac:dyDescent="0.25">
      <c r="E17298" s="4"/>
      <c r="F17298" s="4"/>
    </row>
    <row r="17299" spans="5:6" x14ac:dyDescent="0.25">
      <c r="E17299" s="4"/>
      <c r="F17299" s="4"/>
    </row>
    <row r="17300" spans="5:6" x14ac:dyDescent="0.25">
      <c r="E17300" s="4"/>
      <c r="F17300" s="4"/>
    </row>
    <row r="17301" spans="5:6" x14ac:dyDescent="0.25">
      <c r="E17301" s="4"/>
      <c r="F17301" s="4"/>
    </row>
    <row r="17302" spans="5:6" x14ac:dyDescent="0.25">
      <c r="E17302" s="4"/>
      <c r="F17302" s="4"/>
    </row>
    <row r="17303" spans="5:6" x14ac:dyDescent="0.25">
      <c r="E17303" s="4"/>
      <c r="F17303" s="4"/>
    </row>
    <row r="17304" spans="5:6" x14ac:dyDescent="0.25">
      <c r="E17304" s="4"/>
      <c r="F17304" s="4"/>
    </row>
    <row r="17305" spans="5:6" x14ac:dyDescent="0.25">
      <c r="E17305" s="4"/>
      <c r="F17305" s="4"/>
    </row>
    <row r="17306" spans="5:6" x14ac:dyDescent="0.25">
      <c r="E17306" s="4"/>
      <c r="F17306" s="4"/>
    </row>
    <row r="17307" spans="5:6" x14ac:dyDescent="0.25">
      <c r="E17307" s="4"/>
      <c r="F17307" s="4"/>
    </row>
    <row r="17308" spans="5:6" x14ac:dyDescent="0.25">
      <c r="E17308" s="4"/>
      <c r="F17308" s="4"/>
    </row>
    <row r="17309" spans="5:6" x14ac:dyDescent="0.25">
      <c r="E17309" s="4"/>
      <c r="F17309" s="4"/>
    </row>
    <row r="17310" spans="5:6" x14ac:dyDescent="0.25">
      <c r="E17310" s="4"/>
      <c r="F17310" s="4"/>
    </row>
    <row r="17311" spans="5:6" x14ac:dyDescent="0.25">
      <c r="E17311" s="4"/>
      <c r="F17311" s="4"/>
    </row>
    <row r="17312" spans="5:6" x14ac:dyDescent="0.25">
      <c r="E17312" s="4"/>
      <c r="F17312" s="4"/>
    </row>
    <row r="17313" spans="5:6" x14ac:dyDescent="0.25">
      <c r="E17313" s="4"/>
      <c r="F17313" s="4"/>
    </row>
    <row r="17314" spans="5:6" x14ac:dyDescent="0.25">
      <c r="E17314" s="4"/>
      <c r="F17314" s="4"/>
    </row>
    <row r="17315" spans="5:6" x14ac:dyDescent="0.25">
      <c r="E17315" s="4"/>
      <c r="F17315" s="4"/>
    </row>
    <row r="17316" spans="5:6" x14ac:dyDescent="0.25">
      <c r="E17316" s="4"/>
      <c r="F17316" s="4"/>
    </row>
    <row r="17317" spans="5:6" x14ac:dyDescent="0.25">
      <c r="E17317" s="4"/>
      <c r="F17317" s="4"/>
    </row>
    <row r="17318" spans="5:6" x14ac:dyDescent="0.25">
      <c r="E17318" s="4"/>
      <c r="F17318" s="4"/>
    </row>
    <row r="17319" spans="5:6" x14ac:dyDescent="0.25">
      <c r="E17319" s="4"/>
      <c r="F17319" s="4"/>
    </row>
    <row r="17320" spans="5:6" x14ac:dyDescent="0.25">
      <c r="E17320" s="4"/>
      <c r="F17320" s="4"/>
    </row>
    <row r="17321" spans="5:6" x14ac:dyDescent="0.25">
      <c r="E17321" s="4"/>
      <c r="F17321" s="4"/>
    </row>
    <row r="17322" spans="5:6" x14ac:dyDescent="0.25">
      <c r="E17322" s="4"/>
      <c r="F17322" s="4"/>
    </row>
    <row r="17323" spans="5:6" x14ac:dyDescent="0.25">
      <c r="E17323" s="4"/>
      <c r="F17323" s="4"/>
    </row>
    <row r="17324" spans="5:6" x14ac:dyDescent="0.25">
      <c r="E17324" s="4"/>
      <c r="F17324" s="4"/>
    </row>
    <row r="17325" spans="5:6" x14ac:dyDescent="0.25">
      <c r="E17325" s="4"/>
      <c r="F17325" s="4"/>
    </row>
    <row r="17326" spans="5:6" x14ac:dyDescent="0.25">
      <c r="E17326" s="4"/>
      <c r="F17326" s="4"/>
    </row>
    <row r="17327" spans="5:6" x14ac:dyDescent="0.25">
      <c r="E17327" s="4"/>
      <c r="F17327" s="4"/>
    </row>
    <row r="17328" spans="5:6" x14ac:dyDescent="0.25">
      <c r="E17328" s="4"/>
      <c r="F17328" s="4"/>
    </row>
    <row r="17329" spans="5:6" x14ac:dyDescent="0.25">
      <c r="E17329" s="4"/>
      <c r="F17329" s="4"/>
    </row>
    <row r="17330" spans="5:6" x14ac:dyDescent="0.25">
      <c r="E17330" s="4"/>
      <c r="F17330" s="4"/>
    </row>
    <row r="17331" spans="5:6" x14ac:dyDescent="0.25">
      <c r="E17331" s="4"/>
      <c r="F17331" s="4"/>
    </row>
    <row r="17332" spans="5:6" x14ac:dyDescent="0.25">
      <c r="E17332" s="4"/>
      <c r="F17332" s="4"/>
    </row>
    <row r="17333" spans="5:6" x14ac:dyDescent="0.25">
      <c r="E17333" s="4"/>
      <c r="F17333" s="4"/>
    </row>
    <row r="17334" spans="5:6" x14ac:dyDescent="0.25">
      <c r="E17334" s="4"/>
      <c r="F17334" s="4"/>
    </row>
    <row r="17335" spans="5:6" x14ac:dyDescent="0.25">
      <c r="E17335" s="4"/>
      <c r="F17335" s="4"/>
    </row>
    <row r="17336" spans="5:6" x14ac:dyDescent="0.25">
      <c r="E17336" s="4"/>
      <c r="F17336" s="4"/>
    </row>
    <row r="17337" spans="5:6" x14ac:dyDescent="0.25">
      <c r="E17337" s="4"/>
      <c r="F17337" s="4"/>
    </row>
    <row r="17338" spans="5:6" x14ac:dyDescent="0.25">
      <c r="E17338" s="4"/>
      <c r="F17338" s="4"/>
    </row>
    <row r="17339" spans="5:6" x14ac:dyDescent="0.25">
      <c r="E17339" s="4"/>
      <c r="F17339" s="4"/>
    </row>
    <row r="17340" spans="5:6" x14ac:dyDescent="0.25">
      <c r="E17340" s="4"/>
      <c r="F17340" s="4"/>
    </row>
    <row r="17341" spans="5:6" x14ac:dyDescent="0.25">
      <c r="E17341" s="4"/>
      <c r="F17341" s="4"/>
    </row>
    <row r="17342" spans="5:6" x14ac:dyDescent="0.25">
      <c r="E17342" s="4"/>
      <c r="F17342" s="4"/>
    </row>
    <row r="17343" spans="5:6" x14ac:dyDescent="0.25">
      <c r="E17343" s="4"/>
      <c r="F17343" s="4"/>
    </row>
    <row r="17344" spans="5:6" x14ac:dyDescent="0.25">
      <c r="E17344" s="4"/>
      <c r="F17344" s="4"/>
    </row>
    <row r="17345" spans="5:6" x14ac:dyDescent="0.25">
      <c r="E17345" s="4"/>
      <c r="F17345" s="4"/>
    </row>
    <row r="17346" spans="5:6" x14ac:dyDescent="0.25">
      <c r="E17346" s="4"/>
      <c r="F17346" s="4"/>
    </row>
    <row r="17347" spans="5:6" x14ac:dyDescent="0.25">
      <c r="E17347" s="4"/>
      <c r="F17347" s="4"/>
    </row>
    <row r="17348" spans="5:6" x14ac:dyDescent="0.25">
      <c r="E17348" s="4"/>
      <c r="F17348" s="4"/>
    </row>
    <row r="17349" spans="5:6" x14ac:dyDescent="0.25">
      <c r="E17349" s="4"/>
      <c r="F17349" s="4"/>
    </row>
    <row r="17350" spans="5:6" x14ac:dyDescent="0.25">
      <c r="E17350" s="4"/>
      <c r="F17350" s="4"/>
    </row>
    <row r="17351" spans="5:6" x14ac:dyDescent="0.25">
      <c r="E17351" s="4"/>
      <c r="F17351" s="4"/>
    </row>
    <row r="17352" spans="5:6" x14ac:dyDescent="0.25">
      <c r="E17352" s="4"/>
      <c r="F17352" s="4"/>
    </row>
    <row r="17353" spans="5:6" x14ac:dyDescent="0.25">
      <c r="E17353" s="4"/>
      <c r="F17353" s="4"/>
    </row>
    <row r="17354" spans="5:6" x14ac:dyDescent="0.25">
      <c r="E17354" s="4"/>
      <c r="F17354" s="4"/>
    </row>
    <row r="17355" spans="5:6" x14ac:dyDescent="0.25">
      <c r="E17355" s="4"/>
      <c r="F17355" s="4"/>
    </row>
    <row r="17356" spans="5:6" x14ac:dyDescent="0.25">
      <c r="E17356" s="4"/>
      <c r="F17356" s="4"/>
    </row>
    <row r="17357" spans="5:6" x14ac:dyDescent="0.25">
      <c r="E17357" s="4"/>
      <c r="F17357" s="4"/>
    </row>
    <row r="17358" spans="5:6" x14ac:dyDescent="0.25">
      <c r="E17358" s="4"/>
      <c r="F17358" s="4"/>
    </row>
    <row r="17359" spans="5:6" x14ac:dyDescent="0.25">
      <c r="E17359" s="4"/>
      <c r="F17359" s="4"/>
    </row>
    <row r="17360" spans="5:6" x14ac:dyDescent="0.25">
      <c r="E17360" s="4"/>
      <c r="F17360" s="4"/>
    </row>
    <row r="17361" spans="5:6" x14ac:dyDescent="0.25">
      <c r="E17361" s="4"/>
      <c r="F17361" s="4"/>
    </row>
    <row r="17362" spans="5:6" x14ac:dyDescent="0.25">
      <c r="E17362" s="4"/>
      <c r="F17362" s="4"/>
    </row>
    <row r="17363" spans="5:6" x14ac:dyDescent="0.25">
      <c r="E17363" s="4"/>
      <c r="F17363" s="4"/>
    </row>
    <row r="17364" spans="5:6" x14ac:dyDescent="0.25">
      <c r="E17364" s="4"/>
      <c r="F17364" s="4"/>
    </row>
    <row r="17365" spans="5:6" x14ac:dyDescent="0.25">
      <c r="E17365" s="4"/>
      <c r="F17365" s="4"/>
    </row>
    <row r="17366" spans="5:6" x14ac:dyDescent="0.25">
      <c r="E17366" s="4"/>
      <c r="F17366" s="4"/>
    </row>
    <row r="17367" spans="5:6" x14ac:dyDescent="0.25">
      <c r="E17367" s="4"/>
      <c r="F17367" s="4"/>
    </row>
    <row r="17368" spans="5:6" x14ac:dyDescent="0.25">
      <c r="E17368" s="4"/>
      <c r="F17368" s="4"/>
    </row>
    <row r="17369" spans="5:6" x14ac:dyDescent="0.25">
      <c r="E17369" s="4"/>
      <c r="F17369" s="4"/>
    </row>
    <row r="17370" spans="5:6" x14ac:dyDescent="0.25">
      <c r="E17370" s="4"/>
      <c r="F17370" s="4"/>
    </row>
    <row r="17371" spans="5:6" x14ac:dyDescent="0.25">
      <c r="E17371" s="4"/>
      <c r="F17371" s="4"/>
    </row>
    <row r="17372" spans="5:6" x14ac:dyDescent="0.25">
      <c r="E17372" s="4"/>
      <c r="F17372" s="4"/>
    </row>
    <row r="17373" spans="5:6" x14ac:dyDescent="0.25">
      <c r="E17373" s="4"/>
      <c r="F17373" s="4"/>
    </row>
    <row r="17374" spans="5:6" x14ac:dyDescent="0.25">
      <c r="E17374" s="4"/>
      <c r="F17374" s="4"/>
    </row>
    <row r="17375" spans="5:6" x14ac:dyDescent="0.25">
      <c r="E17375" s="4"/>
      <c r="F17375" s="4"/>
    </row>
    <row r="17376" spans="5:6" x14ac:dyDescent="0.25">
      <c r="E17376" s="4"/>
      <c r="F17376" s="4"/>
    </row>
    <row r="17377" spans="5:6" x14ac:dyDescent="0.25">
      <c r="E17377" s="4"/>
      <c r="F17377" s="4"/>
    </row>
    <row r="17378" spans="5:6" x14ac:dyDescent="0.25">
      <c r="E17378" s="4"/>
      <c r="F17378" s="4"/>
    </row>
    <row r="17379" spans="5:6" x14ac:dyDescent="0.25">
      <c r="E17379" s="4"/>
      <c r="F17379" s="4"/>
    </row>
    <row r="17380" spans="5:6" x14ac:dyDescent="0.25">
      <c r="E17380" s="4"/>
      <c r="F17380" s="4"/>
    </row>
    <row r="17381" spans="5:6" x14ac:dyDescent="0.25">
      <c r="E17381" s="4"/>
      <c r="F17381" s="4"/>
    </row>
    <row r="17382" spans="5:6" x14ac:dyDescent="0.25">
      <c r="E17382" s="4"/>
      <c r="F17382" s="4"/>
    </row>
    <row r="17383" spans="5:6" x14ac:dyDescent="0.25">
      <c r="E17383" s="4"/>
      <c r="F17383" s="4"/>
    </row>
    <row r="17384" spans="5:6" x14ac:dyDescent="0.25">
      <c r="E17384" s="4"/>
      <c r="F17384" s="4"/>
    </row>
    <row r="17385" spans="5:6" x14ac:dyDescent="0.25">
      <c r="E17385" s="4"/>
      <c r="F17385" s="4"/>
    </row>
    <row r="17386" spans="5:6" x14ac:dyDescent="0.25">
      <c r="E17386" s="4"/>
      <c r="F17386" s="4"/>
    </row>
    <row r="17387" spans="5:6" x14ac:dyDescent="0.25">
      <c r="E17387" s="4"/>
      <c r="F17387" s="4"/>
    </row>
    <row r="17388" spans="5:6" x14ac:dyDescent="0.25">
      <c r="E17388" s="4"/>
      <c r="F17388" s="4"/>
    </row>
    <row r="17389" spans="5:6" x14ac:dyDescent="0.25">
      <c r="E17389" s="4"/>
      <c r="F17389" s="4"/>
    </row>
    <row r="17390" spans="5:6" x14ac:dyDescent="0.25">
      <c r="E17390" s="4"/>
      <c r="F17390" s="4"/>
    </row>
    <row r="17391" spans="5:6" x14ac:dyDescent="0.25">
      <c r="E17391" s="4"/>
      <c r="F17391" s="4"/>
    </row>
    <row r="17392" spans="5:6" x14ac:dyDescent="0.25">
      <c r="E17392" s="4"/>
      <c r="F17392" s="4"/>
    </row>
    <row r="17393" spans="5:6" x14ac:dyDescent="0.25">
      <c r="E17393" s="4"/>
      <c r="F17393" s="4"/>
    </row>
    <row r="17394" spans="5:6" x14ac:dyDescent="0.25">
      <c r="E17394" s="4"/>
      <c r="F17394" s="4"/>
    </row>
    <row r="17395" spans="5:6" x14ac:dyDescent="0.25">
      <c r="E17395" s="4"/>
      <c r="F17395" s="4"/>
    </row>
    <row r="17396" spans="5:6" x14ac:dyDescent="0.25">
      <c r="E17396" s="4"/>
      <c r="F17396" s="4"/>
    </row>
    <row r="17397" spans="5:6" x14ac:dyDescent="0.25">
      <c r="E17397" s="4"/>
      <c r="F17397" s="4"/>
    </row>
    <row r="17398" spans="5:6" x14ac:dyDescent="0.25">
      <c r="E17398" s="4"/>
      <c r="F17398" s="4"/>
    </row>
    <row r="17399" spans="5:6" x14ac:dyDescent="0.25">
      <c r="E17399" s="4"/>
      <c r="F17399" s="4"/>
    </row>
    <row r="17400" spans="5:6" x14ac:dyDescent="0.25">
      <c r="E17400" s="4"/>
      <c r="F17400" s="4"/>
    </row>
    <row r="17401" spans="5:6" x14ac:dyDescent="0.25">
      <c r="E17401" s="4"/>
      <c r="F17401" s="4"/>
    </row>
    <row r="17402" spans="5:6" x14ac:dyDescent="0.25">
      <c r="E17402" s="4"/>
      <c r="F17402" s="4"/>
    </row>
    <row r="17403" spans="5:6" x14ac:dyDescent="0.25">
      <c r="E17403" s="4"/>
      <c r="F17403" s="4"/>
    </row>
    <row r="17404" spans="5:6" x14ac:dyDescent="0.25">
      <c r="E17404" s="4"/>
      <c r="F17404" s="4"/>
    </row>
    <row r="17405" spans="5:6" x14ac:dyDescent="0.25">
      <c r="E17405" s="4"/>
      <c r="F17405" s="4"/>
    </row>
    <row r="17406" spans="5:6" x14ac:dyDescent="0.25">
      <c r="E17406" s="4"/>
      <c r="F17406" s="4"/>
    </row>
    <row r="17407" spans="5:6" x14ac:dyDescent="0.25">
      <c r="E17407" s="4"/>
      <c r="F17407" s="4"/>
    </row>
    <row r="17408" spans="5:6" x14ac:dyDescent="0.25">
      <c r="E17408" s="4"/>
      <c r="F17408" s="4"/>
    </row>
    <row r="17409" spans="5:6" x14ac:dyDescent="0.25">
      <c r="E17409" s="4"/>
      <c r="F17409" s="4"/>
    </row>
    <row r="17410" spans="5:6" x14ac:dyDescent="0.25">
      <c r="E17410" s="4"/>
      <c r="F17410" s="4"/>
    </row>
    <row r="17411" spans="5:6" x14ac:dyDescent="0.25">
      <c r="E17411" s="4"/>
      <c r="F17411" s="4"/>
    </row>
    <row r="17412" spans="5:6" x14ac:dyDescent="0.25">
      <c r="E17412" s="4"/>
      <c r="F17412" s="4"/>
    </row>
    <row r="17413" spans="5:6" x14ac:dyDescent="0.25">
      <c r="E17413" s="4"/>
      <c r="F17413" s="4"/>
    </row>
    <row r="17414" spans="5:6" x14ac:dyDescent="0.25">
      <c r="E17414" s="4"/>
      <c r="F17414" s="4"/>
    </row>
    <row r="17415" spans="5:6" x14ac:dyDescent="0.25">
      <c r="E17415" s="4"/>
      <c r="F17415" s="4"/>
    </row>
    <row r="17416" spans="5:6" x14ac:dyDescent="0.25">
      <c r="E17416" s="4"/>
      <c r="F17416" s="4"/>
    </row>
    <row r="17417" spans="5:6" x14ac:dyDescent="0.25">
      <c r="E17417" s="4"/>
      <c r="F17417" s="4"/>
    </row>
    <row r="17418" spans="5:6" x14ac:dyDescent="0.25">
      <c r="E17418" s="4"/>
      <c r="F17418" s="4"/>
    </row>
    <row r="17419" spans="5:6" x14ac:dyDescent="0.25">
      <c r="E17419" s="4"/>
      <c r="F17419" s="4"/>
    </row>
    <row r="17420" spans="5:6" x14ac:dyDescent="0.25">
      <c r="E17420" s="4"/>
      <c r="F17420" s="4"/>
    </row>
    <row r="17421" spans="5:6" x14ac:dyDescent="0.25">
      <c r="E17421" s="4"/>
      <c r="F17421" s="4"/>
    </row>
    <row r="17422" spans="5:6" x14ac:dyDescent="0.25">
      <c r="E17422" s="4"/>
      <c r="F17422" s="4"/>
    </row>
    <row r="17423" spans="5:6" x14ac:dyDescent="0.25">
      <c r="E17423" s="4"/>
      <c r="F17423" s="4"/>
    </row>
    <row r="17424" spans="5:6" x14ac:dyDescent="0.25">
      <c r="E17424" s="4"/>
      <c r="F17424" s="4"/>
    </row>
    <row r="17425" spans="5:6" x14ac:dyDescent="0.25">
      <c r="E17425" s="4"/>
      <c r="F17425" s="4"/>
    </row>
    <row r="17426" spans="5:6" x14ac:dyDescent="0.25">
      <c r="E17426" s="4"/>
      <c r="F17426" s="4"/>
    </row>
    <row r="17427" spans="5:6" x14ac:dyDescent="0.25">
      <c r="E17427" s="4"/>
      <c r="F17427" s="4"/>
    </row>
    <row r="17428" spans="5:6" x14ac:dyDescent="0.25">
      <c r="E17428" s="4"/>
      <c r="F17428" s="4"/>
    </row>
    <row r="17429" spans="5:6" x14ac:dyDescent="0.25">
      <c r="E17429" s="4"/>
      <c r="F17429" s="4"/>
    </row>
    <row r="17430" spans="5:6" x14ac:dyDescent="0.25">
      <c r="E17430" s="4"/>
      <c r="F17430" s="4"/>
    </row>
    <row r="17431" spans="5:6" x14ac:dyDescent="0.25">
      <c r="E17431" s="4"/>
      <c r="F17431" s="4"/>
    </row>
    <row r="17432" spans="5:6" x14ac:dyDescent="0.25">
      <c r="E17432" s="4"/>
      <c r="F17432" s="4"/>
    </row>
    <row r="17433" spans="5:6" x14ac:dyDescent="0.25">
      <c r="E17433" s="4"/>
      <c r="F17433" s="4"/>
    </row>
    <row r="17434" spans="5:6" x14ac:dyDescent="0.25">
      <c r="E17434" s="4"/>
      <c r="F17434" s="4"/>
    </row>
    <row r="17435" spans="5:6" x14ac:dyDescent="0.25">
      <c r="E17435" s="4"/>
      <c r="F17435" s="4"/>
    </row>
    <row r="17436" spans="5:6" x14ac:dyDescent="0.25">
      <c r="E17436" s="4"/>
      <c r="F17436" s="4"/>
    </row>
    <row r="17437" spans="5:6" x14ac:dyDescent="0.25">
      <c r="E17437" s="4"/>
      <c r="F17437" s="4"/>
    </row>
    <row r="17438" spans="5:6" x14ac:dyDescent="0.25">
      <c r="E17438" s="4"/>
      <c r="F17438" s="4"/>
    </row>
    <row r="17439" spans="5:6" x14ac:dyDescent="0.25">
      <c r="E17439" s="4"/>
      <c r="F17439" s="4"/>
    </row>
    <row r="17440" spans="5:6" x14ac:dyDescent="0.25">
      <c r="E17440" s="4"/>
      <c r="F17440" s="4"/>
    </row>
    <row r="17441" spans="5:6" x14ac:dyDescent="0.25">
      <c r="E17441" s="4"/>
      <c r="F17441" s="4"/>
    </row>
    <row r="17442" spans="5:6" x14ac:dyDescent="0.25">
      <c r="E17442" s="4"/>
      <c r="F17442" s="4"/>
    </row>
    <row r="17443" spans="5:6" x14ac:dyDescent="0.25">
      <c r="E17443" s="4"/>
      <c r="F17443" s="4"/>
    </row>
    <row r="17444" spans="5:6" x14ac:dyDescent="0.25">
      <c r="E17444" s="4"/>
      <c r="F17444" s="4"/>
    </row>
    <row r="17445" spans="5:6" x14ac:dyDescent="0.25">
      <c r="E17445" s="4"/>
      <c r="F17445" s="4"/>
    </row>
    <row r="17446" spans="5:6" x14ac:dyDescent="0.25">
      <c r="E17446" s="4"/>
      <c r="F17446" s="4"/>
    </row>
    <row r="17447" spans="5:6" x14ac:dyDescent="0.25">
      <c r="E17447" s="4"/>
      <c r="F17447" s="4"/>
    </row>
    <row r="17448" spans="5:6" x14ac:dyDescent="0.25">
      <c r="E17448" s="4"/>
      <c r="F17448" s="4"/>
    </row>
    <row r="17449" spans="5:6" x14ac:dyDescent="0.25">
      <c r="E17449" s="4"/>
      <c r="F17449" s="4"/>
    </row>
    <row r="17450" spans="5:6" x14ac:dyDescent="0.25">
      <c r="E17450" s="4"/>
      <c r="F17450" s="4"/>
    </row>
    <row r="17451" spans="5:6" x14ac:dyDescent="0.25">
      <c r="E17451" s="4"/>
      <c r="F17451" s="4"/>
    </row>
    <row r="17452" spans="5:6" x14ac:dyDescent="0.25">
      <c r="E17452" s="4"/>
      <c r="F17452" s="4"/>
    </row>
    <row r="17453" spans="5:6" x14ac:dyDescent="0.25">
      <c r="E17453" s="4"/>
      <c r="F17453" s="4"/>
    </row>
    <row r="17454" spans="5:6" x14ac:dyDescent="0.25">
      <c r="E17454" s="4"/>
      <c r="F17454" s="4"/>
    </row>
    <row r="17455" spans="5:6" x14ac:dyDescent="0.25">
      <c r="E17455" s="4"/>
      <c r="F17455" s="4"/>
    </row>
    <row r="17456" spans="5:6" x14ac:dyDescent="0.25">
      <c r="E17456" s="4"/>
      <c r="F17456" s="4"/>
    </row>
    <row r="17457" spans="5:6" x14ac:dyDescent="0.25">
      <c r="E17457" s="4"/>
      <c r="F17457" s="4"/>
    </row>
    <row r="17458" spans="5:6" x14ac:dyDescent="0.25">
      <c r="E17458" s="4"/>
      <c r="F17458" s="4"/>
    </row>
    <row r="17459" spans="5:6" x14ac:dyDescent="0.25">
      <c r="E17459" s="4"/>
      <c r="F17459" s="4"/>
    </row>
    <row r="17460" spans="5:6" x14ac:dyDescent="0.25">
      <c r="E17460" s="4"/>
      <c r="F17460" s="4"/>
    </row>
    <row r="17461" spans="5:6" x14ac:dyDescent="0.25">
      <c r="E17461" s="4"/>
      <c r="F17461" s="4"/>
    </row>
    <row r="17462" spans="5:6" x14ac:dyDescent="0.25">
      <c r="E17462" s="4"/>
      <c r="F17462" s="4"/>
    </row>
    <row r="17463" spans="5:6" x14ac:dyDescent="0.25">
      <c r="E17463" s="4"/>
      <c r="F17463" s="4"/>
    </row>
    <row r="17464" spans="5:6" x14ac:dyDescent="0.25">
      <c r="E17464" s="4"/>
      <c r="F17464" s="4"/>
    </row>
    <row r="17465" spans="5:6" x14ac:dyDescent="0.25">
      <c r="E17465" s="4"/>
      <c r="F17465" s="4"/>
    </row>
    <row r="17466" spans="5:6" x14ac:dyDescent="0.25">
      <c r="E17466" s="4"/>
      <c r="F17466" s="4"/>
    </row>
    <row r="17467" spans="5:6" x14ac:dyDescent="0.25">
      <c r="E17467" s="4"/>
      <c r="F17467" s="4"/>
    </row>
    <row r="17468" spans="5:6" x14ac:dyDescent="0.25">
      <c r="E17468" s="4"/>
      <c r="F17468" s="4"/>
    </row>
    <row r="17469" spans="5:6" x14ac:dyDescent="0.25">
      <c r="E17469" s="4"/>
      <c r="F17469" s="4"/>
    </row>
    <row r="17470" spans="5:6" x14ac:dyDescent="0.25">
      <c r="E17470" s="4"/>
      <c r="F17470" s="4"/>
    </row>
    <row r="17471" spans="5:6" x14ac:dyDescent="0.25">
      <c r="E17471" s="4"/>
      <c r="F17471" s="4"/>
    </row>
    <row r="17472" spans="5:6" x14ac:dyDescent="0.25">
      <c r="E17472" s="4"/>
      <c r="F17472" s="4"/>
    </row>
    <row r="17473" spans="5:6" x14ac:dyDescent="0.25">
      <c r="E17473" s="4"/>
      <c r="F17473" s="4"/>
    </row>
    <row r="17474" spans="5:6" x14ac:dyDescent="0.25">
      <c r="E17474" s="4"/>
      <c r="F17474" s="4"/>
    </row>
    <row r="17475" spans="5:6" x14ac:dyDescent="0.25">
      <c r="E17475" s="4"/>
      <c r="F17475" s="4"/>
    </row>
    <row r="17476" spans="5:6" x14ac:dyDescent="0.25">
      <c r="E17476" s="4"/>
      <c r="F17476" s="4"/>
    </row>
    <row r="17477" spans="5:6" x14ac:dyDescent="0.25">
      <c r="E17477" s="4"/>
      <c r="F17477" s="4"/>
    </row>
    <row r="17478" spans="5:6" x14ac:dyDescent="0.25">
      <c r="E17478" s="4"/>
      <c r="F17478" s="4"/>
    </row>
    <row r="17479" spans="5:6" x14ac:dyDescent="0.25">
      <c r="E17479" s="4"/>
      <c r="F17479" s="4"/>
    </row>
    <row r="17480" spans="5:6" x14ac:dyDescent="0.25">
      <c r="E17480" s="4"/>
      <c r="F17480" s="4"/>
    </row>
    <row r="17481" spans="5:6" x14ac:dyDescent="0.25">
      <c r="E17481" s="4"/>
      <c r="F17481" s="4"/>
    </row>
    <row r="17482" spans="5:6" x14ac:dyDescent="0.25">
      <c r="E17482" s="4"/>
      <c r="F17482" s="4"/>
    </row>
    <row r="17483" spans="5:6" x14ac:dyDescent="0.25">
      <c r="E17483" s="4"/>
      <c r="F17483" s="4"/>
    </row>
    <row r="17484" spans="5:6" x14ac:dyDescent="0.25">
      <c r="E17484" s="4"/>
      <c r="F17484" s="4"/>
    </row>
    <row r="17485" spans="5:6" x14ac:dyDescent="0.25">
      <c r="E17485" s="4"/>
      <c r="F17485" s="4"/>
    </row>
    <row r="17486" spans="5:6" x14ac:dyDescent="0.25">
      <c r="E17486" s="4"/>
      <c r="F17486" s="4"/>
    </row>
    <row r="17487" spans="5:6" x14ac:dyDescent="0.25">
      <c r="E17487" s="4"/>
      <c r="F17487" s="4"/>
    </row>
    <row r="17488" spans="5:6" x14ac:dyDescent="0.25">
      <c r="E17488" s="4"/>
      <c r="F17488" s="4"/>
    </row>
    <row r="17489" spans="5:6" x14ac:dyDescent="0.25">
      <c r="E17489" s="4"/>
      <c r="F17489" s="4"/>
    </row>
    <row r="17490" spans="5:6" x14ac:dyDescent="0.25">
      <c r="E17490" s="4"/>
      <c r="F17490" s="4"/>
    </row>
    <row r="17491" spans="5:6" x14ac:dyDescent="0.25">
      <c r="E17491" s="4"/>
      <c r="F17491" s="4"/>
    </row>
    <row r="17492" spans="5:6" x14ac:dyDescent="0.25">
      <c r="E17492" s="4"/>
      <c r="F17492" s="4"/>
    </row>
    <row r="17493" spans="5:6" x14ac:dyDescent="0.25">
      <c r="E17493" s="4"/>
      <c r="F17493" s="4"/>
    </row>
    <row r="17494" spans="5:6" x14ac:dyDescent="0.25">
      <c r="E17494" s="4"/>
      <c r="F17494" s="4"/>
    </row>
    <row r="17495" spans="5:6" x14ac:dyDescent="0.25">
      <c r="E17495" s="4"/>
      <c r="F17495" s="4"/>
    </row>
    <row r="17496" spans="5:6" x14ac:dyDescent="0.25">
      <c r="E17496" s="4"/>
      <c r="F17496" s="4"/>
    </row>
    <row r="17497" spans="5:6" x14ac:dyDescent="0.25">
      <c r="E17497" s="4"/>
      <c r="F17497" s="4"/>
    </row>
    <row r="17498" spans="5:6" x14ac:dyDescent="0.25">
      <c r="E17498" s="4"/>
      <c r="F17498" s="4"/>
    </row>
    <row r="17499" spans="5:6" x14ac:dyDescent="0.25">
      <c r="E17499" s="4"/>
      <c r="F17499" s="4"/>
    </row>
    <row r="17500" spans="5:6" x14ac:dyDescent="0.25">
      <c r="E17500" s="4"/>
      <c r="F17500" s="4"/>
    </row>
    <row r="17501" spans="5:6" x14ac:dyDescent="0.25">
      <c r="E17501" s="4"/>
      <c r="F17501" s="4"/>
    </row>
    <row r="17502" spans="5:6" x14ac:dyDescent="0.25">
      <c r="E17502" s="4"/>
      <c r="F17502" s="4"/>
    </row>
    <row r="17503" spans="5:6" x14ac:dyDescent="0.25">
      <c r="E17503" s="4"/>
      <c r="F17503" s="4"/>
    </row>
    <row r="17504" spans="5:6" x14ac:dyDescent="0.25">
      <c r="E17504" s="4"/>
      <c r="F17504" s="4"/>
    </row>
    <row r="17505" spans="5:6" x14ac:dyDescent="0.25">
      <c r="E17505" s="4"/>
      <c r="F17505" s="4"/>
    </row>
    <row r="17506" spans="5:6" x14ac:dyDescent="0.25">
      <c r="E17506" s="4"/>
      <c r="F17506" s="4"/>
    </row>
    <row r="17507" spans="5:6" x14ac:dyDescent="0.25">
      <c r="E17507" s="4"/>
      <c r="F17507" s="4"/>
    </row>
    <row r="17508" spans="5:6" x14ac:dyDescent="0.25">
      <c r="E17508" s="4"/>
      <c r="F17508" s="4"/>
    </row>
    <row r="17509" spans="5:6" x14ac:dyDescent="0.25">
      <c r="E17509" s="4"/>
      <c r="F17509" s="4"/>
    </row>
    <row r="17510" spans="5:6" x14ac:dyDescent="0.25">
      <c r="E17510" s="4"/>
      <c r="F17510" s="4"/>
    </row>
    <row r="17511" spans="5:6" x14ac:dyDescent="0.25">
      <c r="E17511" s="4"/>
      <c r="F17511" s="4"/>
    </row>
    <row r="17512" spans="5:6" x14ac:dyDescent="0.25">
      <c r="E17512" s="4"/>
      <c r="F17512" s="4"/>
    </row>
    <row r="17513" spans="5:6" x14ac:dyDescent="0.25">
      <c r="E17513" s="4"/>
      <c r="F17513" s="4"/>
    </row>
    <row r="17514" spans="5:6" x14ac:dyDescent="0.25">
      <c r="E17514" s="4"/>
      <c r="F17514" s="4"/>
    </row>
    <row r="17515" spans="5:6" x14ac:dyDescent="0.25">
      <c r="E17515" s="4"/>
      <c r="F17515" s="4"/>
    </row>
    <row r="17516" spans="5:6" x14ac:dyDescent="0.25">
      <c r="E17516" s="4"/>
      <c r="F17516" s="4"/>
    </row>
    <row r="17517" spans="5:6" x14ac:dyDescent="0.25">
      <c r="E17517" s="4"/>
      <c r="F17517" s="4"/>
    </row>
    <row r="17518" spans="5:6" x14ac:dyDescent="0.25">
      <c r="E17518" s="4"/>
      <c r="F17518" s="4"/>
    </row>
    <row r="17519" spans="5:6" x14ac:dyDescent="0.25">
      <c r="E17519" s="4"/>
      <c r="F17519" s="4"/>
    </row>
    <row r="17520" spans="5:6" x14ac:dyDescent="0.25">
      <c r="E17520" s="4"/>
      <c r="F17520" s="4"/>
    </row>
    <row r="17521" spans="5:6" x14ac:dyDescent="0.25">
      <c r="E17521" s="4"/>
      <c r="F17521" s="4"/>
    </row>
    <row r="17522" spans="5:6" x14ac:dyDescent="0.25">
      <c r="E17522" s="4"/>
      <c r="F17522" s="4"/>
    </row>
    <row r="17523" spans="5:6" x14ac:dyDescent="0.25">
      <c r="E17523" s="4"/>
      <c r="F17523" s="4"/>
    </row>
    <row r="17524" spans="5:6" x14ac:dyDescent="0.25">
      <c r="E17524" s="4"/>
      <c r="F17524" s="4"/>
    </row>
    <row r="17525" spans="5:6" x14ac:dyDescent="0.25">
      <c r="E17525" s="4"/>
      <c r="F17525" s="4"/>
    </row>
    <row r="17526" spans="5:6" x14ac:dyDescent="0.25">
      <c r="E17526" s="4"/>
      <c r="F17526" s="4"/>
    </row>
    <row r="17527" spans="5:6" x14ac:dyDescent="0.25">
      <c r="E17527" s="4"/>
      <c r="F17527" s="4"/>
    </row>
    <row r="17528" spans="5:6" x14ac:dyDescent="0.25">
      <c r="E17528" s="4"/>
      <c r="F17528" s="4"/>
    </row>
    <row r="17529" spans="5:6" x14ac:dyDescent="0.25">
      <c r="E17529" s="4"/>
      <c r="F17529" s="4"/>
    </row>
    <row r="17530" spans="5:6" x14ac:dyDescent="0.25">
      <c r="E17530" s="4"/>
      <c r="F17530" s="4"/>
    </row>
    <row r="17531" spans="5:6" x14ac:dyDescent="0.25">
      <c r="E17531" s="4"/>
      <c r="F17531" s="4"/>
    </row>
    <row r="17532" spans="5:6" x14ac:dyDescent="0.25">
      <c r="E17532" s="4"/>
      <c r="F17532" s="4"/>
    </row>
    <row r="17533" spans="5:6" x14ac:dyDescent="0.25">
      <c r="E17533" s="4"/>
      <c r="F17533" s="4"/>
    </row>
    <row r="17534" spans="5:6" x14ac:dyDescent="0.25">
      <c r="E17534" s="4"/>
      <c r="F17534" s="4"/>
    </row>
    <row r="17535" spans="5:6" x14ac:dyDescent="0.25">
      <c r="E17535" s="4"/>
      <c r="F17535" s="4"/>
    </row>
    <row r="17536" spans="5:6" x14ac:dyDescent="0.25">
      <c r="E17536" s="4"/>
      <c r="F17536" s="4"/>
    </row>
    <row r="17537" spans="5:6" x14ac:dyDescent="0.25">
      <c r="E17537" s="4"/>
      <c r="F17537" s="4"/>
    </row>
    <row r="17538" spans="5:6" x14ac:dyDescent="0.25">
      <c r="E17538" s="4"/>
      <c r="F17538" s="4"/>
    </row>
    <row r="17539" spans="5:6" x14ac:dyDescent="0.25">
      <c r="E17539" s="4"/>
      <c r="F17539" s="4"/>
    </row>
    <row r="17540" spans="5:6" x14ac:dyDescent="0.25">
      <c r="E17540" s="4"/>
      <c r="F17540" s="4"/>
    </row>
    <row r="17541" spans="5:6" x14ac:dyDescent="0.25">
      <c r="E17541" s="4"/>
      <c r="F17541" s="4"/>
    </row>
    <row r="17542" spans="5:6" x14ac:dyDescent="0.25">
      <c r="E17542" s="4"/>
      <c r="F17542" s="4"/>
    </row>
    <row r="17543" spans="5:6" x14ac:dyDescent="0.25">
      <c r="E17543" s="4"/>
      <c r="F17543" s="4"/>
    </row>
    <row r="17544" spans="5:6" x14ac:dyDescent="0.25">
      <c r="E17544" s="4"/>
      <c r="F17544" s="4"/>
    </row>
    <row r="17545" spans="5:6" x14ac:dyDescent="0.25">
      <c r="E17545" s="4"/>
      <c r="F17545" s="4"/>
    </row>
    <row r="17546" spans="5:6" x14ac:dyDescent="0.25">
      <c r="E17546" s="4"/>
      <c r="F17546" s="4"/>
    </row>
    <row r="17547" spans="5:6" x14ac:dyDescent="0.25">
      <c r="E17547" s="4"/>
      <c r="F17547" s="4"/>
    </row>
    <row r="17548" spans="5:6" x14ac:dyDescent="0.25">
      <c r="E17548" s="4"/>
      <c r="F17548" s="4"/>
    </row>
    <row r="17549" spans="5:6" x14ac:dyDescent="0.25">
      <c r="E17549" s="4"/>
      <c r="F17549" s="4"/>
    </row>
    <row r="17550" spans="5:6" x14ac:dyDescent="0.25">
      <c r="E17550" s="4"/>
      <c r="F17550" s="4"/>
    </row>
    <row r="17551" spans="5:6" x14ac:dyDescent="0.25">
      <c r="E17551" s="4"/>
      <c r="F17551" s="4"/>
    </row>
    <row r="17552" spans="5:6" x14ac:dyDescent="0.25">
      <c r="E17552" s="4"/>
      <c r="F17552" s="4"/>
    </row>
    <row r="17553" spans="5:6" x14ac:dyDescent="0.25">
      <c r="E17553" s="4"/>
      <c r="F17553" s="4"/>
    </row>
    <row r="17554" spans="5:6" x14ac:dyDescent="0.25">
      <c r="E17554" s="4"/>
      <c r="F17554" s="4"/>
    </row>
    <row r="17555" spans="5:6" x14ac:dyDescent="0.25">
      <c r="E17555" s="4"/>
      <c r="F17555" s="4"/>
    </row>
    <row r="17556" spans="5:6" x14ac:dyDescent="0.25">
      <c r="E17556" s="4"/>
      <c r="F17556" s="4"/>
    </row>
    <row r="17557" spans="5:6" x14ac:dyDescent="0.25">
      <c r="E17557" s="4"/>
      <c r="F17557" s="4"/>
    </row>
    <row r="17558" spans="5:6" x14ac:dyDescent="0.25">
      <c r="E17558" s="4"/>
      <c r="F17558" s="4"/>
    </row>
    <row r="17559" spans="5:6" x14ac:dyDescent="0.25">
      <c r="E17559" s="4"/>
      <c r="F17559" s="4"/>
    </row>
    <row r="17560" spans="5:6" x14ac:dyDescent="0.25">
      <c r="E17560" s="4"/>
      <c r="F17560" s="4"/>
    </row>
    <row r="17561" spans="5:6" x14ac:dyDescent="0.25">
      <c r="E17561" s="4"/>
      <c r="F17561" s="4"/>
    </row>
    <row r="17562" spans="5:6" x14ac:dyDescent="0.25">
      <c r="E17562" s="4"/>
      <c r="F17562" s="4"/>
    </row>
    <row r="17563" spans="5:6" x14ac:dyDescent="0.25">
      <c r="E17563" s="4"/>
      <c r="F17563" s="4"/>
    </row>
    <row r="17564" spans="5:6" x14ac:dyDescent="0.25">
      <c r="E17564" s="4"/>
      <c r="F17564" s="4"/>
    </row>
    <row r="17565" spans="5:6" x14ac:dyDescent="0.25">
      <c r="E17565" s="4"/>
      <c r="F17565" s="4"/>
    </row>
    <row r="17566" spans="5:6" x14ac:dyDescent="0.25">
      <c r="E17566" s="4"/>
      <c r="F17566" s="4"/>
    </row>
    <row r="17567" spans="5:6" x14ac:dyDescent="0.25">
      <c r="E17567" s="4"/>
      <c r="F17567" s="4"/>
    </row>
    <row r="17568" spans="5:6" x14ac:dyDescent="0.25">
      <c r="E17568" s="4"/>
      <c r="F17568" s="4"/>
    </row>
    <row r="17569" spans="5:6" x14ac:dyDescent="0.25">
      <c r="E17569" s="4"/>
      <c r="F17569" s="4"/>
    </row>
    <row r="17570" spans="5:6" x14ac:dyDescent="0.25">
      <c r="E17570" s="4"/>
      <c r="F17570" s="4"/>
    </row>
    <row r="17571" spans="5:6" x14ac:dyDescent="0.25">
      <c r="E17571" s="4"/>
      <c r="F17571" s="4"/>
    </row>
    <row r="17572" spans="5:6" x14ac:dyDescent="0.25">
      <c r="E17572" s="4"/>
      <c r="F17572" s="4"/>
    </row>
    <row r="17573" spans="5:6" x14ac:dyDescent="0.25">
      <c r="E17573" s="4"/>
      <c r="F17573" s="4"/>
    </row>
    <row r="17574" spans="5:6" x14ac:dyDescent="0.25">
      <c r="E17574" s="4"/>
      <c r="F17574" s="4"/>
    </row>
    <row r="17575" spans="5:6" x14ac:dyDescent="0.25">
      <c r="E17575" s="4"/>
      <c r="F17575" s="4"/>
    </row>
    <row r="17576" spans="5:6" x14ac:dyDescent="0.25">
      <c r="E17576" s="4"/>
      <c r="F17576" s="4"/>
    </row>
    <row r="17577" spans="5:6" x14ac:dyDescent="0.25">
      <c r="E17577" s="4"/>
      <c r="F17577" s="4"/>
    </row>
    <row r="17578" spans="5:6" x14ac:dyDescent="0.25">
      <c r="E17578" s="4"/>
      <c r="F17578" s="4"/>
    </row>
    <row r="17579" spans="5:6" x14ac:dyDescent="0.25">
      <c r="E17579" s="4"/>
      <c r="F17579" s="4"/>
    </row>
    <row r="17580" spans="5:6" x14ac:dyDescent="0.25">
      <c r="E17580" s="4"/>
      <c r="F17580" s="4"/>
    </row>
    <row r="17581" spans="5:6" x14ac:dyDescent="0.25">
      <c r="E17581" s="4"/>
      <c r="F17581" s="4"/>
    </row>
    <row r="17582" spans="5:6" x14ac:dyDescent="0.25">
      <c r="E17582" s="4"/>
      <c r="F17582" s="4"/>
    </row>
    <row r="17583" spans="5:6" x14ac:dyDescent="0.25">
      <c r="E17583" s="4"/>
      <c r="F17583" s="4"/>
    </row>
    <row r="17584" spans="5:6" x14ac:dyDescent="0.25">
      <c r="E17584" s="4"/>
      <c r="F17584" s="4"/>
    </row>
    <row r="17585" spans="5:6" x14ac:dyDescent="0.25">
      <c r="E17585" s="4"/>
      <c r="F17585" s="4"/>
    </row>
    <row r="17586" spans="5:6" x14ac:dyDescent="0.25">
      <c r="E17586" s="4"/>
      <c r="F17586" s="4"/>
    </row>
    <row r="17587" spans="5:6" x14ac:dyDescent="0.25">
      <c r="E17587" s="4"/>
      <c r="F17587" s="4"/>
    </row>
    <row r="17588" spans="5:6" x14ac:dyDescent="0.25">
      <c r="E17588" s="4"/>
      <c r="F17588" s="4"/>
    </row>
    <row r="17589" spans="5:6" x14ac:dyDescent="0.25">
      <c r="E17589" s="4"/>
      <c r="F17589" s="4"/>
    </row>
    <row r="17590" spans="5:6" x14ac:dyDescent="0.25">
      <c r="E17590" s="4"/>
      <c r="F17590" s="4"/>
    </row>
    <row r="17591" spans="5:6" x14ac:dyDescent="0.25">
      <c r="E17591" s="4"/>
      <c r="F17591" s="4"/>
    </row>
    <row r="17592" spans="5:6" x14ac:dyDescent="0.25">
      <c r="E17592" s="4"/>
      <c r="F17592" s="4"/>
    </row>
    <row r="17593" spans="5:6" x14ac:dyDescent="0.25">
      <c r="E17593" s="4"/>
      <c r="F17593" s="4"/>
    </row>
    <row r="17594" spans="5:6" x14ac:dyDescent="0.25">
      <c r="E17594" s="4"/>
      <c r="F17594" s="4"/>
    </row>
    <row r="17595" spans="5:6" x14ac:dyDescent="0.25">
      <c r="E17595" s="4"/>
      <c r="F17595" s="4"/>
    </row>
    <row r="17596" spans="5:6" x14ac:dyDescent="0.25">
      <c r="E17596" s="4"/>
      <c r="F17596" s="4"/>
    </row>
    <row r="17597" spans="5:6" x14ac:dyDescent="0.25">
      <c r="E17597" s="4"/>
      <c r="F17597" s="4"/>
    </row>
    <row r="17598" spans="5:6" x14ac:dyDescent="0.25">
      <c r="E17598" s="4"/>
      <c r="F17598" s="4"/>
    </row>
    <row r="17599" spans="5:6" x14ac:dyDescent="0.25">
      <c r="E17599" s="4"/>
      <c r="F17599" s="4"/>
    </row>
    <row r="17600" spans="5:6" x14ac:dyDescent="0.25">
      <c r="E17600" s="4"/>
      <c r="F17600" s="4"/>
    </row>
    <row r="17601" spans="5:6" x14ac:dyDescent="0.25">
      <c r="E17601" s="4"/>
      <c r="F17601" s="4"/>
    </row>
    <row r="17602" spans="5:6" x14ac:dyDescent="0.25">
      <c r="E17602" s="4"/>
      <c r="F17602" s="4"/>
    </row>
    <row r="17603" spans="5:6" x14ac:dyDescent="0.25">
      <c r="E17603" s="4"/>
      <c r="F17603" s="4"/>
    </row>
    <row r="17604" spans="5:6" x14ac:dyDescent="0.25">
      <c r="E17604" s="4"/>
      <c r="F17604" s="4"/>
    </row>
    <row r="17605" spans="5:6" x14ac:dyDescent="0.25">
      <c r="E17605" s="4"/>
      <c r="F17605" s="4"/>
    </row>
    <row r="17606" spans="5:6" x14ac:dyDescent="0.25">
      <c r="E17606" s="4"/>
      <c r="F17606" s="4"/>
    </row>
    <row r="17607" spans="5:6" x14ac:dyDescent="0.25">
      <c r="E17607" s="4"/>
      <c r="F17607" s="4"/>
    </row>
    <row r="17608" spans="5:6" x14ac:dyDescent="0.25">
      <c r="E17608" s="4"/>
      <c r="F17608" s="4"/>
    </row>
    <row r="17609" spans="5:6" x14ac:dyDescent="0.25">
      <c r="E17609" s="4"/>
      <c r="F17609" s="4"/>
    </row>
    <row r="17610" spans="5:6" x14ac:dyDescent="0.25">
      <c r="E17610" s="4"/>
      <c r="F17610" s="4"/>
    </row>
    <row r="17611" spans="5:6" x14ac:dyDescent="0.25">
      <c r="E17611" s="4"/>
      <c r="F17611" s="4"/>
    </row>
    <row r="17612" spans="5:6" x14ac:dyDescent="0.25">
      <c r="E17612" s="4"/>
      <c r="F17612" s="4"/>
    </row>
    <row r="17613" spans="5:6" x14ac:dyDescent="0.25">
      <c r="E17613" s="4"/>
      <c r="F17613" s="4"/>
    </row>
    <row r="17614" spans="5:6" x14ac:dyDescent="0.25">
      <c r="E17614" s="4"/>
      <c r="F17614" s="4"/>
    </row>
    <row r="17615" spans="5:6" x14ac:dyDescent="0.25">
      <c r="E17615" s="4"/>
      <c r="F17615" s="4"/>
    </row>
    <row r="17616" spans="5:6" x14ac:dyDescent="0.25">
      <c r="E17616" s="4"/>
      <c r="F17616" s="4"/>
    </row>
    <row r="17617" spans="5:6" x14ac:dyDescent="0.25">
      <c r="E17617" s="4"/>
      <c r="F17617" s="4"/>
    </row>
    <row r="17618" spans="5:6" x14ac:dyDescent="0.25">
      <c r="E17618" s="4"/>
      <c r="F17618" s="4"/>
    </row>
    <row r="17619" spans="5:6" x14ac:dyDescent="0.25">
      <c r="E17619" s="4"/>
      <c r="F17619" s="4"/>
    </row>
    <row r="17620" spans="5:6" x14ac:dyDescent="0.25">
      <c r="E17620" s="4"/>
      <c r="F17620" s="4"/>
    </row>
    <row r="17621" spans="5:6" x14ac:dyDescent="0.25">
      <c r="E17621" s="4"/>
      <c r="F17621" s="4"/>
    </row>
    <row r="17622" spans="5:6" x14ac:dyDescent="0.25">
      <c r="E17622" s="4"/>
      <c r="F17622" s="4"/>
    </row>
    <row r="17623" spans="5:6" x14ac:dyDescent="0.25">
      <c r="E17623" s="4"/>
      <c r="F17623" s="4"/>
    </row>
    <row r="17624" spans="5:6" x14ac:dyDescent="0.25">
      <c r="E17624" s="4"/>
      <c r="F17624" s="4"/>
    </row>
    <row r="17625" spans="5:6" x14ac:dyDescent="0.25">
      <c r="E17625" s="4"/>
      <c r="F17625" s="4"/>
    </row>
    <row r="17626" spans="5:6" x14ac:dyDescent="0.25">
      <c r="E17626" s="4"/>
      <c r="F17626" s="4"/>
    </row>
    <row r="17627" spans="5:6" x14ac:dyDescent="0.25">
      <c r="E17627" s="4"/>
      <c r="F17627" s="4"/>
    </row>
    <row r="17628" spans="5:6" x14ac:dyDescent="0.25">
      <c r="E17628" s="4"/>
      <c r="F17628" s="4"/>
    </row>
    <row r="17629" spans="5:6" x14ac:dyDescent="0.25">
      <c r="E17629" s="4"/>
      <c r="F17629" s="4"/>
    </row>
    <row r="17630" spans="5:6" x14ac:dyDescent="0.25">
      <c r="E17630" s="4"/>
      <c r="F17630" s="4"/>
    </row>
    <row r="17631" spans="5:6" x14ac:dyDescent="0.25">
      <c r="E17631" s="4"/>
      <c r="F17631" s="4"/>
    </row>
    <row r="17632" spans="5:6" x14ac:dyDescent="0.25">
      <c r="E17632" s="4"/>
      <c r="F17632" s="4"/>
    </row>
    <row r="17633" spans="5:6" x14ac:dyDescent="0.25">
      <c r="E17633" s="4"/>
      <c r="F17633" s="4"/>
    </row>
    <row r="17634" spans="5:6" x14ac:dyDescent="0.25">
      <c r="E17634" s="4"/>
      <c r="F17634" s="4"/>
    </row>
    <row r="17635" spans="5:6" x14ac:dyDescent="0.25">
      <c r="E17635" s="4"/>
      <c r="F17635" s="4"/>
    </row>
    <row r="17636" spans="5:6" x14ac:dyDescent="0.25">
      <c r="E17636" s="4"/>
      <c r="F17636" s="4"/>
    </row>
    <row r="17637" spans="5:6" x14ac:dyDescent="0.25">
      <c r="E17637" s="4"/>
      <c r="F17637" s="4"/>
    </row>
    <row r="17638" spans="5:6" x14ac:dyDescent="0.25">
      <c r="E17638" s="4"/>
      <c r="F17638" s="4"/>
    </row>
    <row r="17639" spans="5:6" x14ac:dyDescent="0.25">
      <c r="E17639" s="4"/>
      <c r="F17639" s="4"/>
    </row>
    <row r="17640" spans="5:6" x14ac:dyDescent="0.25">
      <c r="E17640" s="4"/>
      <c r="F17640" s="4"/>
    </row>
    <row r="17641" spans="5:6" x14ac:dyDescent="0.25">
      <c r="E17641" s="4"/>
      <c r="F17641" s="4"/>
    </row>
    <row r="17642" spans="5:6" x14ac:dyDescent="0.25">
      <c r="E17642" s="4"/>
      <c r="F17642" s="4"/>
    </row>
    <row r="17643" spans="5:6" x14ac:dyDescent="0.25">
      <c r="E17643" s="4"/>
      <c r="F17643" s="4"/>
    </row>
    <row r="17644" spans="5:6" x14ac:dyDescent="0.25">
      <c r="E17644" s="4"/>
      <c r="F17644" s="4"/>
    </row>
    <row r="17645" spans="5:6" x14ac:dyDescent="0.25">
      <c r="E17645" s="4"/>
      <c r="F17645" s="4"/>
    </row>
    <row r="17646" spans="5:6" x14ac:dyDescent="0.25">
      <c r="E17646" s="4"/>
      <c r="F17646" s="4"/>
    </row>
    <row r="17647" spans="5:6" x14ac:dyDescent="0.25">
      <c r="E17647" s="4"/>
      <c r="F17647" s="4"/>
    </row>
    <row r="17648" spans="5:6" x14ac:dyDescent="0.25">
      <c r="E17648" s="4"/>
      <c r="F17648" s="4"/>
    </row>
    <row r="17649" spans="5:6" x14ac:dyDescent="0.25">
      <c r="E17649" s="4"/>
      <c r="F17649" s="4"/>
    </row>
    <row r="17650" spans="5:6" x14ac:dyDescent="0.25">
      <c r="E17650" s="4"/>
      <c r="F17650" s="4"/>
    </row>
    <row r="17651" spans="5:6" x14ac:dyDescent="0.25">
      <c r="E17651" s="4"/>
      <c r="F17651" s="4"/>
    </row>
    <row r="17652" spans="5:6" x14ac:dyDescent="0.25">
      <c r="E17652" s="4"/>
      <c r="F17652" s="4"/>
    </row>
    <row r="17653" spans="5:6" x14ac:dyDescent="0.25">
      <c r="E17653" s="4"/>
      <c r="F17653" s="4"/>
    </row>
    <row r="17654" spans="5:6" x14ac:dyDescent="0.25">
      <c r="E17654" s="4"/>
      <c r="F17654" s="4"/>
    </row>
    <row r="17655" spans="5:6" x14ac:dyDescent="0.25">
      <c r="E17655" s="4"/>
      <c r="F17655" s="4"/>
    </row>
    <row r="17656" spans="5:6" x14ac:dyDescent="0.25">
      <c r="E17656" s="4"/>
      <c r="F17656" s="4"/>
    </row>
    <row r="17657" spans="5:6" x14ac:dyDescent="0.25">
      <c r="E17657" s="4"/>
      <c r="F17657" s="4"/>
    </row>
    <row r="17658" spans="5:6" x14ac:dyDescent="0.25">
      <c r="E17658" s="4"/>
      <c r="F17658" s="4"/>
    </row>
    <row r="17659" spans="5:6" x14ac:dyDescent="0.25">
      <c r="E17659" s="4"/>
      <c r="F17659" s="4"/>
    </row>
    <row r="17660" spans="5:6" x14ac:dyDescent="0.25">
      <c r="E17660" s="4"/>
      <c r="F17660" s="4"/>
    </row>
    <row r="17661" spans="5:6" x14ac:dyDescent="0.25">
      <c r="E17661" s="4"/>
      <c r="F17661" s="4"/>
    </row>
    <row r="17662" spans="5:6" x14ac:dyDescent="0.25">
      <c r="E17662" s="4"/>
      <c r="F17662" s="4"/>
    </row>
    <row r="17663" spans="5:6" x14ac:dyDescent="0.25">
      <c r="E17663" s="4"/>
      <c r="F17663" s="4"/>
    </row>
    <row r="17664" spans="5:6" x14ac:dyDescent="0.25">
      <c r="E17664" s="4"/>
      <c r="F17664" s="4"/>
    </row>
    <row r="17665" spans="5:6" x14ac:dyDescent="0.25">
      <c r="E17665" s="4"/>
      <c r="F17665" s="4"/>
    </row>
    <row r="17666" spans="5:6" x14ac:dyDescent="0.25">
      <c r="E17666" s="4"/>
      <c r="F17666" s="4"/>
    </row>
    <row r="17667" spans="5:6" x14ac:dyDescent="0.25">
      <c r="E17667" s="4"/>
      <c r="F17667" s="4"/>
    </row>
    <row r="17668" spans="5:6" x14ac:dyDescent="0.25">
      <c r="E17668" s="4"/>
      <c r="F17668" s="4"/>
    </row>
    <row r="17669" spans="5:6" x14ac:dyDescent="0.25">
      <c r="E17669" s="4"/>
      <c r="F17669" s="4"/>
    </row>
    <row r="17670" spans="5:6" x14ac:dyDescent="0.25">
      <c r="E17670" s="4"/>
      <c r="F17670" s="4"/>
    </row>
    <row r="17671" spans="5:6" x14ac:dyDescent="0.25">
      <c r="E17671" s="4"/>
      <c r="F17671" s="4"/>
    </row>
    <row r="17672" spans="5:6" x14ac:dyDescent="0.25">
      <c r="E17672" s="4"/>
      <c r="F17672" s="4"/>
    </row>
    <row r="17673" spans="5:6" x14ac:dyDescent="0.25">
      <c r="E17673" s="4"/>
      <c r="F17673" s="4"/>
    </row>
    <row r="17674" spans="5:6" x14ac:dyDescent="0.25">
      <c r="E17674" s="4"/>
      <c r="F17674" s="4"/>
    </row>
    <row r="17675" spans="5:6" x14ac:dyDescent="0.25">
      <c r="E17675" s="4"/>
      <c r="F17675" s="4"/>
    </row>
    <row r="17676" spans="5:6" x14ac:dyDescent="0.25">
      <c r="E17676" s="4"/>
      <c r="F17676" s="4"/>
    </row>
    <row r="17677" spans="5:6" x14ac:dyDescent="0.25">
      <c r="E17677" s="4"/>
      <c r="F17677" s="4"/>
    </row>
    <row r="17678" spans="5:6" x14ac:dyDescent="0.25">
      <c r="E17678" s="4"/>
      <c r="F17678" s="4"/>
    </row>
    <row r="17679" spans="5:6" x14ac:dyDescent="0.25">
      <c r="E17679" s="4"/>
      <c r="F17679" s="4"/>
    </row>
    <row r="17680" spans="5:6" x14ac:dyDescent="0.25">
      <c r="E17680" s="4"/>
      <c r="F17680" s="4"/>
    </row>
    <row r="17681" spans="5:6" x14ac:dyDescent="0.25">
      <c r="E17681" s="4"/>
      <c r="F17681" s="4"/>
    </row>
    <row r="17682" spans="5:6" x14ac:dyDescent="0.25">
      <c r="E17682" s="4"/>
      <c r="F17682" s="4"/>
    </row>
    <row r="17683" spans="5:6" x14ac:dyDescent="0.25">
      <c r="E17683" s="4"/>
      <c r="F17683" s="4"/>
    </row>
    <row r="17684" spans="5:6" x14ac:dyDescent="0.25">
      <c r="E17684" s="4"/>
      <c r="F17684" s="4"/>
    </row>
    <row r="17685" spans="5:6" x14ac:dyDescent="0.25">
      <c r="E17685" s="4"/>
      <c r="F17685" s="4"/>
    </row>
    <row r="17686" spans="5:6" x14ac:dyDescent="0.25">
      <c r="E17686" s="4"/>
      <c r="F17686" s="4"/>
    </row>
    <row r="17687" spans="5:6" x14ac:dyDescent="0.25">
      <c r="E17687" s="4"/>
      <c r="F17687" s="4"/>
    </row>
    <row r="17688" spans="5:6" x14ac:dyDescent="0.25">
      <c r="E17688" s="4"/>
      <c r="F17688" s="4"/>
    </row>
    <row r="17689" spans="5:6" x14ac:dyDescent="0.25">
      <c r="E17689" s="4"/>
      <c r="F17689" s="4"/>
    </row>
    <row r="17690" spans="5:6" x14ac:dyDescent="0.25">
      <c r="E17690" s="4"/>
      <c r="F17690" s="4"/>
    </row>
    <row r="17691" spans="5:6" x14ac:dyDescent="0.25">
      <c r="E17691" s="4"/>
      <c r="F17691" s="4"/>
    </row>
    <row r="17692" spans="5:6" x14ac:dyDescent="0.25">
      <c r="E17692" s="4"/>
      <c r="F17692" s="4"/>
    </row>
    <row r="17693" spans="5:6" x14ac:dyDescent="0.25">
      <c r="E17693" s="4"/>
      <c r="F17693" s="4"/>
    </row>
    <row r="17694" spans="5:6" x14ac:dyDescent="0.25">
      <c r="E17694" s="4"/>
      <c r="F17694" s="4"/>
    </row>
    <row r="17695" spans="5:6" x14ac:dyDescent="0.25">
      <c r="E17695" s="4"/>
      <c r="F17695" s="4"/>
    </row>
    <row r="17696" spans="5:6" x14ac:dyDescent="0.25">
      <c r="E17696" s="4"/>
      <c r="F17696" s="4"/>
    </row>
    <row r="17697" spans="5:6" x14ac:dyDescent="0.25">
      <c r="E17697" s="4"/>
      <c r="F17697" s="4"/>
    </row>
    <row r="17698" spans="5:6" x14ac:dyDescent="0.25">
      <c r="E17698" s="4"/>
      <c r="F17698" s="4"/>
    </row>
    <row r="17699" spans="5:6" x14ac:dyDescent="0.25">
      <c r="E17699" s="4"/>
      <c r="F17699" s="4"/>
    </row>
    <row r="17700" spans="5:6" x14ac:dyDescent="0.25">
      <c r="E17700" s="4"/>
      <c r="F17700" s="4"/>
    </row>
    <row r="17701" spans="5:6" x14ac:dyDescent="0.25">
      <c r="E17701" s="4"/>
      <c r="F17701" s="4"/>
    </row>
    <row r="17702" spans="5:6" x14ac:dyDescent="0.25">
      <c r="E17702" s="4"/>
      <c r="F17702" s="4"/>
    </row>
    <row r="17703" spans="5:6" x14ac:dyDescent="0.25">
      <c r="E17703" s="4"/>
      <c r="F17703" s="4"/>
    </row>
    <row r="17704" spans="5:6" x14ac:dyDescent="0.25">
      <c r="E17704" s="4"/>
      <c r="F17704" s="4"/>
    </row>
    <row r="17705" spans="5:6" x14ac:dyDescent="0.25">
      <c r="E17705" s="4"/>
      <c r="F17705" s="4"/>
    </row>
    <row r="17706" spans="5:6" x14ac:dyDescent="0.25">
      <c r="E17706" s="4"/>
      <c r="F17706" s="4"/>
    </row>
    <row r="17707" spans="5:6" x14ac:dyDescent="0.25">
      <c r="E17707" s="4"/>
      <c r="F17707" s="4"/>
    </row>
    <row r="17708" spans="5:6" x14ac:dyDescent="0.25">
      <c r="E17708" s="4"/>
      <c r="F17708" s="4"/>
    </row>
    <row r="17709" spans="5:6" x14ac:dyDescent="0.25">
      <c r="E17709" s="4"/>
      <c r="F17709" s="4"/>
    </row>
    <row r="17710" spans="5:6" x14ac:dyDescent="0.25">
      <c r="E17710" s="4"/>
      <c r="F17710" s="4"/>
    </row>
    <row r="17711" spans="5:6" x14ac:dyDescent="0.25">
      <c r="E17711" s="4"/>
      <c r="F17711" s="4"/>
    </row>
    <row r="17712" spans="5:6" x14ac:dyDescent="0.25">
      <c r="E17712" s="4"/>
      <c r="F17712" s="4"/>
    </row>
    <row r="17713" spans="5:6" x14ac:dyDescent="0.25">
      <c r="E17713" s="4"/>
      <c r="F17713" s="4"/>
    </row>
    <row r="17714" spans="5:6" x14ac:dyDescent="0.25">
      <c r="E17714" s="4"/>
      <c r="F17714" s="4"/>
    </row>
    <row r="17715" spans="5:6" x14ac:dyDescent="0.25">
      <c r="E17715" s="4"/>
      <c r="F17715" s="4"/>
    </row>
    <row r="17716" spans="5:6" x14ac:dyDescent="0.25">
      <c r="E17716" s="4"/>
      <c r="F17716" s="4"/>
    </row>
    <row r="17717" spans="5:6" x14ac:dyDescent="0.25">
      <c r="E17717" s="4"/>
      <c r="F17717" s="4"/>
    </row>
    <row r="17718" spans="5:6" x14ac:dyDescent="0.25">
      <c r="E17718" s="4"/>
      <c r="F17718" s="4"/>
    </row>
    <row r="17719" spans="5:6" x14ac:dyDescent="0.25">
      <c r="E17719" s="4"/>
      <c r="F17719" s="4"/>
    </row>
    <row r="17720" spans="5:6" x14ac:dyDescent="0.25">
      <c r="E17720" s="4"/>
      <c r="F17720" s="4"/>
    </row>
    <row r="17721" spans="5:6" x14ac:dyDescent="0.25">
      <c r="E17721" s="4"/>
      <c r="F17721" s="4"/>
    </row>
    <row r="17722" spans="5:6" x14ac:dyDescent="0.25">
      <c r="E17722" s="4"/>
      <c r="F17722" s="4"/>
    </row>
    <row r="17723" spans="5:6" x14ac:dyDescent="0.25">
      <c r="E17723" s="4"/>
      <c r="F17723" s="4"/>
    </row>
    <row r="17724" spans="5:6" x14ac:dyDescent="0.25">
      <c r="E17724" s="4"/>
      <c r="F17724" s="4"/>
    </row>
    <row r="17725" spans="5:6" x14ac:dyDescent="0.25">
      <c r="E17725" s="4"/>
      <c r="F17725" s="4"/>
    </row>
    <row r="17726" spans="5:6" x14ac:dyDescent="0.25">
      <c r="E17726" s="4"/>
      <c r="F17726" s="4"/>
    </row>
    <row r="17727" spans="5:6" x14ac:dyDescent="0.25">
      <c r="E17727" s="4"/>
      <c r="F17727" s="4"/>
    </row>
    <row r="17728" spans="5:6" x14ac:dyDescent="0.25">
      <c r="E17728" s="4"/>
      <c r="F17728" s="4"/>
    </row>
    <row r="17729" spans="5:6" x14ac:dyDescent="0.25">
      <c r="E17729" s="4"/>
      <c r="F17729" s="4"/>
    </row>
    <row r="17730" spans="5:6" x14ac:dyDescent="0.25">
      <c r="E17730" s="4"/>
      <c r="F17730" s="4"/>
    </row>
    <row r="17731" spans="5:6" x14ac:dyDescent="0.25">
      <c r="E17731" s="4"/>
      <c r="F17731" s="4"/>
    </row>
    <row r="17732" spans="5:6" x14ac:dyDescent="0.25">
      <c r="E17732" s="4"/>
      <c r="F17732" s="4"/>
    </row>
    <row r="17733" spans="5:6" x14ac:dyDescent="0.25">
      <c r="E17733" s="4"/>
      <c r="F17733" s="4"/>
    </row>
    <row r="17734" spans="5:6" x14ac:dyDescent="0.25">
      <c r="E17734" s="4"/>
      <c r="F17734" s="4"/>
    </row>
    <row r="17735" spans="5:6" x14ac:dyDescent="0.25">
      <c r="E17735" s="4"/>
      <c r="F17735" s="4"/>
    </row>
    <row r="17736" spans="5:6" x14ac:dyDescent="0.25">
      <c r="E17736" s="4"/>
      <c r="F17736" s="4"/>
    </row>
    <row r="17737" spans="5:6" x14ac:dyDescent="0.25">
      <c r="E17737" s="4"/>
      <c r="F17737" s="4"/>
    </row>
    <row r="17738" spans="5:6" x14ac:dyDescent="0.25">
      <c r="E17738" s="4"/>
      <c r="F17738" s="4"/>
    </row>
    <row r="17739" spans="5:6" x14ac:dyDescent="0.25">
      <c r="E17739" s="4"/>
      <c r="F17739" s="4"/>
    </row>
    <row r="17740" spans="5:6" x14ac:dyDescent="0.25">
      <c r="E17740" s="4"/>
      <c r="F17740" s="4"/>
    </row>
    <row r="17741" spans="5:6" x14ac:dyDescent="0.25">
      <c r="E17741" s="4"/>
      <c r="F17741" s="4"/>
    </row>
    <row r="17742" spans="5:6" x14ac:dyDescent="0.25">
      <c r="E17742" s="4"/>
      <c r="F17742" s="4"/>
    </row>
    <row r="17743" spans="5:6" x14ac:dyDescent="0.25">
      <c r="E17743" s="4"/>
      <c r="F17743" s="4"/>
    </row>
    <row r="17744" spans="5:6" x14ac:dyDescent="0.25">
      <c r="E17744" s="4"/>
      <c r="F17744" s="4"/>
    </row>
    <row r="17745" spans="5:6" x14ac:dyDescent="0.25">
      <c r="E17745" s="4"/>
      <c r="F17745" s="4"/>
    </row>
    <row r="17746" spans="5:6" x14ac:dyDescent="0.25">
      <c r="E17746" s="4"/>
      <c r="F17746" s="4"/>
    </row>
    <row r="17747" spans="5:6" x14ac:dyDescent="0.25">
      <c r="E17747" s="4"/>
      <c r="F17747" s="4"/>
    </row>
    <row r="17748" spans="5:6" x14ac:dyDescent="0.25">
      <c r="E17748" s="4"/>
      <c r="F17748" s="4"/>
    </row>
    <row r="17749" spans="5:6" x14ac:dyDescent="0.25">
      <c r="E17749" s="4"/>
      <c r="F17749" s="4"/>
    </row>
    <row r="17750" spans="5:6" x14ac:dyDescent="0.25">
      <c r="E17750" s="4"/>
      <c r="F17750" s="4"/>
    </row>
    <row r="17751" spans="5:6" x14ac:dyDescent="0.25">
      <c r="E17751" s="4"/>
      <c r="F17751" s="4"/>
    </row>
    <row r="17752" spans="5:6" x14ac:dyDescent="0.25">
      <c r="E17752" s="4"/>
      <c r="F17752" s="4"/>
    </row>
    <row r="17753" spans="5:6" x14ac:dyDescent="0.25">
      <c r="E17753" s="4"/>
      <c r="F17753" s="4"/>
    </row>
    <row r="17754" spans="5:6" x14ac:dyDescent="0.25">
      <c r="E17754" s="4"/>
      <c r="F17754" s="4"/>
    </row>
    <row r="17755" spans="5:6" x14ac:dyDescent="0.25">
      <c r="E17755" s="4"/>
      <c r="F17755" s="4"/>
    </row>
    <row r="17756" spans="5:6" x14ac:dyDescent="0.25">
      <c r="E17756" s="4"/>
      <c r="F17756" s="4"/>
    </row>
    <row r="17757" spans="5:6" x14ac:dyDescent="0.25">
      <c r="E17757" s="4"/>
      <c r="F17757" s="4"/>
    </row>
    <row r="17758" spans="5:6" x14ac:dyDescent="0.25">
      <c r="E17758" s="4"/>
      <c r="F17758" s="4"/>
    </row>
    <row r="17759" spans="5:6" x14ac:dyDescent="0.25">
      <c r="E17759" s="4"/>
      <c r="F17759" s="4"/>
    </row>
    <row r="17760" spans="5:6" x14ac:dyDescent="0.25">
      <c r="E17760" s="4"/>
      <c r="F17760" s="4"/>
    </row>
    <row r="17761" spans="5:6" x14ac:dyDescent="0.25">
      <c r="E17761" s="4"/>
      <c r="F17761" s="4"/>
    </row>
    <row r="17762" spans="5:6" x14ac:dyDescent="0.25">
      <c r="E17762" s="4"/>
      <c r="F17762" s="4"/>
    </row>
    <row r="17763" spans="5:6" x14ac:dyDescent="0.25">
      <c r="E17763" s="4"/>
      <c r="F17763" s="4"/>
    </row>
    <row r="17764" spans="5:6" x14ac:dyDescent="0.25">
      <c r="E17764" s="4"/>
      <c r="F17764" s="4"/>
    </row>
    <row r="17765" spans="5:6" x14ac:dyDescent="0.25">
      <c r="E17765" s="4"/>
      <c r="F17765" s="4"/>
    </row>
    <row r="17766" spans="5:6" x14ac:dyDescent="0.25">
      <c r="E17766" s="4"/>
      <c r="F17766" s="4"/>
    </row>
    <row r="17767" spans="5:6" x14ac:dyDescent="0.25">
      <c r="E17767" s="4"/>
      <c r="F17767" s="4"/>
    </row>
    <row r="17768" spans="5:6" x14ac:dyDescent="0.25">
      <c r="E17768" s="4"/>
      <c r="F17768" s="4"/>
    </row>
    <row r="17769" spans="5:6" x14ac:dyDescent="0.25">
      <c r="E17769" s="4"/>
      <c r="F17769" s="4"/>
    </row>
    <row r="17770" spans="5:6" x14ac:dyDescent="0.25">
      <c r="E17770" s="4"/>
      <c r="F17770" s="4"/>
    </row>
    <row r="17771" spans="5:6" x14ac:dyDescent="0.25">
      <c r="E17771" s="4"/>
      <c r="F17771" s="4"/>
    </row>
    <row r="17772" spans="5:6" x14ac:dyDescent="0.25">
      <c r="E17772" s="4"/>
      <c r="F17772" s="4"/>
    </row>
    <row r="17773" spans="5:6" x14ac:dyDescent="0.25">
      <c r="E17773" s="4"/>
      <c r="F17773" s="4"/>
    </row>
    <row r="17774" spans="5:6" x14ac:dyDescent="0.25">
      <c r="E17774" s="4"/>
      <c r="F17774" s="4"/>
    </row>
    <row r="17775" spans="5:6" x14ac:dyDescent="0.25">
      <c r="E17775" s="4"/>
      <c r="F17775" s="4"/>
    </row>
    <row r="17776" spans="5:6" x14ac:dyDescent="0.25">
      <c r="E17776" s="4"/>
      <c r="F17776" s="4"/>
    </row>
    <row r="17777" spans="5:6" x14ac:dyDescent="0.25">
      <c r="E17777" s="4"/>
      <c r="F17777" s="4"/>
    </row>
    <row r="17778" spans="5:6" x14ac:dyDescent="0.25">
      <c r="E17778" s="4"/>
      <c r="F17778" s="4"/>
    </row>
    <row r="17779" spans="5:6" x14ac:dyDescent="0.25">
      <c r="E17779" s="4"/>
      <c r="F17779" s="4"/>
    </row>
    <row r="17780" spans="5:6" x14ac:dyDescent="0.25">
      <c r="E17780" s="4"/>
      <c r="F17780" s="4"/>
    </row>
    <row r="17781" spans="5:6" x14ac:dyDescent="0.25">
      <c r="E17781" s="4"/>
      <c r="F17781" s="4"/>
    </row>
    <row r="17782" spans="5:6" x14ac:dyDescent="0.25">
      <c r="E17782" s="4"/>
      <c r="F17782" s="4"/>
    </row>
    <row r="17783" spans="5:6" x14ac:dyDescent="0.25">
      <c r="E17783" s="4"/>
      <c r="F17783" s="4"/>
    </row>
    <row r="17784" spans="5:6" x14ac:dyDescent="0.25">
      <c r="E17784" s="4"/>
      <c r="F17784" s="4"/>
    </row>
    <row r="17785" spans="5:6" x14ac:dyDescent="0.25">
      <c r="E17785" s="4"/>
      <c r="F17785" s="4"/>
    </row>
    <row r="17786" spans="5:6" x14ac:dyDescent="0.25">
      <c r="E17786" s="4"/>
      <c r="F17786" s="4"/>
    </row>
    <row r="17787" spans="5:6" x14ac:dyDescent="0.25">
      <c r="E17787" s="4"/>
      <c r="F17787" s="4"/>
    </row>
    <row r="17788" spans="5:6" x14ac:dyDescent="0.25">
      <c r="E17788" s="4"/>
      <c r="F17788" s="4"/>
    </row>
    <row r="17789" spans="5:6" x14ac:dyDescent="0.25">
      <c r="E17789" s="4"/>
      <c r="F17789" s="4"/>
    </row>
    <row r="17790" spans="5:6" x14ac:dyDescent="0.25">
      <c r="E17790" s="4"/>
      <c r="F17790" s="4"/>
    </row>
    <row r="17791" spans="5:6" x14ac:dyDescent="0.25">
      <c r="E17791" s="4"/>
      <c r="F17791" s="4"/>
    </row>
    <row r="17792" spans="5:6" x14ac:dyDescent="0.25">
      <c r="E17792" s="4"/>
      <c r="F17792" s="4"/>
    </row>
    <row r="17793" spans="5:6" x14ac:dyDescent="0.25">
      <c r="E17793" s="4"/>
      <c r="F17793" s="4"/>
    </row>
    <row r="17794" spans="5:6" x14ac:dyDescent="0.25">
      <c r="E17794" s="4"/>
      <c r="F17794" s="4"/>
    </row>
    <row r="17795" spans="5:6" x14ac:dyDescent="0.25">
      <c r="E17795" s="4"/>
      <c r="F17795" s="4"/>
    </row>
    <row r="17796" spans="5:6" x14ac:dyDescent="0.25">
      <c r="E17796" s="4"/>
      <c r="F17796" s="4"/>
    </row>
    <row r="17797" spans="5:6" x14ac:dyDescent="0.25">
      <c r="E17797" s="4"/>
      <c r="F17797" s="4"/>
    </row>
    <row r="17798" spans="5:6" x14ac:dyDescent="0.25">
      <c r="E17798" s="4"/>
      <c r="F17798" s="4"/>
    </row>
    <row r="17799" spans="5:6" x14ac:dyDescent="0.25">
      <c r="E17799" s="4"/>
      <c r="F17799" s="4"/>
    </row>
    <row r="17800" spans="5:6" x14ac:dyDescent="0.25">
      <c r="E17800" s="4"/>
      <c r="F17800" s="4"/>
    </row>
    <row r="17801" spans="5:6" x14ac:dyDescent="0.25">
      <c r="E17801" s="4"/>
      <c r="F17801" s="4"/>
    </row>
    <row r="17802" spans="5:6" x14ac:dyDescent="0.25">
      <c r="E17802" s="4"/>
      <c r="F17802" s="4"/>
    </row>
    <row r="17803" spans="5:6" x14ac:dyDescent="0.25">
      <c r="E17803" s="4"/>
      <c r="F17803" s="4"/>
    </row>
    <row r="17804" spans="5:6" x14ac:dyDescent="0.25">
      <c r="E17804" s="4"/>
      <c r="F17804" s="4"/>
    </row>
    <row r="17805" spans="5:6" x14ac:dyDescent="0.25">
      <c r="E17805" s="4"/>
      <c r="F17805" s="4"/>
    </row>
    <row r="17806" spans="5:6" x14ac:dyDescent="0.25">
      <c r="E17806" s="4"/>
      <c r="F17806" s="4"/>
    </row>
    <row r="17807" spans="5:6" x14ac:dyDescent="0.25">
      <c r="E17807" s="4"/>
      <c r="F17807" s="4"/>
    </row>
    <row r="17808" spans="5:6" x14ac:dyDescent="0.25">
      <c r="E17808" s="4"/>
      <c r="F17808" s="4"/>
    </row>
    <row r="17809" spans="5:6" x14ac:dyDescent="0.25">
      <c r="E17809" s="4"/>
      <c r="F17809" s="4"/>
    </row>
    <row r="17810" spans="5:6" x14ac:dyDescent="0.25">
      <c r="E17810" s="4"/>
      <c r="F17810" s="4"/>
    </row>
    <row r="17811" spans="5:6" x14ac:dyDescent="0.25">
      <c r="E17811" s="4"/>
      <c r="F17811" s="4"/>
    </row>
    <row r="17812" spans="5:6" x14ac:dyDescent="0.25">
      <c r="E17812" s="4"/>
      <c r="F17812" s="4"/>
    </row>
    <row r="17813" spans="5:6" x14ac:dyDescent="0.25">
      <c r="E17813" s="4"/>
      <c r="F17813" s="4"/>
    </row>
    <row r="17814" spans="5:6" x14ac:dyDescent="0.25">
      <c r="E17814" s="4"/>
      <c r="F17814" s="4"/>
    </row>
    <row r="17815" spans="5:6" x14ac:dyDescent="0.25">
      <c r="E17815" s="4"/>
      <c r="F17815" s="4"/>
    </row>
    <row r="17816" spans="5:6" x14ac:dyDescent="0.25">
      <c r="E17816" s="4"/>
      <c r="F17816" s="4"/>
    </row>
    <row r="17817" spans="5:6" x14ac:dyDescent="0.25">
      <c r="E17817" s="4"/>
      <c r="F17817" s="4"/>
    </row>
    <row r="17818" spans="5:6" x14ac:dyDescent="0.25">
      <c r="E17818" s="4"/>
      <c r="F17818" s="4"/>
    </row>
    <row r="17819" spans="5:6" x14ac:dyDescent="0.25">
      <c r="E17819" s="4"/>
      <c r="F17819" s="4"/>
    </row>
    <row r="17820" spans="5:6" x14ac:dyDescent="0.25">
      <c r="E17820" s="4"/>
      <c r="F17820" s="4"/>
    </row>
    <row r="17821" spans="5:6" x14ac:dyDescent="0.25">
      <c r="E17821" s="4"/>
      <c r="F17821" s="4"/>
    </row>
    <row r="17822" spans="5:6" x14ac:dyDescent="0.25">
      <c r="E17822" s="4"/>
      <c r="F17822" s="4"/>
    </row>
    <row r="17823" spans="5:6" x14ac:dyDescent="0.25">
      <c r="E17823" s="4"/>
      <c r="F17823" s="4"/>
    </row>
    <row r="17824" spans="5:6" x14ac:dyDescent="0.25">
      <c r="E17824" s="4"/>
      <c r="F17824" s="4"/>
    </row>
    <row r="17825" spans="5:6" x14ac:dyDescent="0.25">
      <c r="E17825" s="4"/>
      <c r="F17825" s="4"/>
    </row>
    <row r="17826" spans="5:6" x14ac:dyDescent="0.25">
      <c r="E17826" s="4"/>
      <c r="F17826" s="4"/>
    </row>
    <row r="17827" spans="5:6" x14ac:dyDescent="0.25">
      <c r="E17827" s="4"/>
      <c r="F17827" s="4"/>
    </row>
    <row r="17828" spans="5:6" x14ac:dyDescent="0.25">
      <c r="E17828" s="4"/>
      <c r="F17828" s="4"/>
    </row>
    <row r="17829" spans="5:6" x14ac:dyDescent="0.25">
      <c r="E17829" s="4"/>
      <c r="F17829" s="4"/>
    </row>
    <row r="17830" spans="5:6" x14ac:dyDescent="0.25">
      <c r="E17830" s="4"/>
      <c r="F17830" s="4"/>
    </row>
    <row r="17831" spans="5:6" x14ac:dyDescent="0.25">
      <c r="E17831" s="4"/>
      <c r="F17831" s="4"/>
    </row>
    <row r="17832" spans="5:6" x14ac:dyDescent="0.25">
      <c r="E17832" s="4"/>
      <c r="F17832" s="4"/>
    </row>
    <row r="17833" spans="5:6" x14ac:dyDescent="0.25">
      <c r="E17833" s="4"/>
      <c r="F17833" s="4"/>
    </row>
    <row r="17834" spans="5:6" x14ac:dyDescent="0.25">
      <c r="E17834" s="4"/>
      <c r="F17834" s="4"/>
    </row>
    <row r="17835" spans="5:6" x14ac:dyDescent="0.25">
      <c r="E17835" s="4"/>
      <c r="F17835" s="4"/>
    </row>
    <row r="17836" spans="5:6" x14ac:dyDescent="0.25">
      <c r="E17836" s="4"/>
      <c r="F17836" s="4"/>
    </row>
    <row r="17837" spans="5:6" x14ac:dyDescent="0.25">
      <c r="E17837" s="4"/>
      <c r="F17837" s="4"/>
    </row>
    <row r="17838" spans="5:6" x14ac:dyDescent="0.25">
      <c r="E17838" s="4"/>
      <c r="F17838" s="4"/>
    </row>
    <row r="17839" spans="5:6" x14ac:dyDescent="0.25">
      <c r="E17839" s="4"/>
      <c r="F17839" s="4"/>
    </row>
    <row r="17840" spans="5:6" x14ac:dyDescent="0.25">
      <c r="E17840" s="4"/>
      <c r="F17840" s="4"/>
    </row>
    <row r="17841" spans="5:6" x14ac:dyDescent="0.25">
      <c r="E17841" s="4"/>
      <c r="F17841" s="4"/>
    </row>
    <row r="17842" spans="5:6" x14ac:dyDescent="0.25">
      <c r="E17842" s="4"/>
      <c r="F17842" s="4"/>
    </row>
    <row r="17843" spans="5:6" x14ac:dyDescent="0.25">
      <c r="E17843" s="4"/>
      <c r="F17843" s="4"/>
    </row>
    <row r="17844" spans="5:6" x14ac:dyDescent="0.25">
      <c r="E17844" s="4"/>
      <c r="F17844" s="4"/>
    </row>
    <row r="17845" spans="5:6" x14ac:dyDescent="0.25">
      <c r="E17845" s="4"/>
      <c r="F17845" s="4"/>
    </row>
    <row r="17846" spans="5:6" x14ac:dyDescent="0.25">
      <c r="E17846" s="4"/>
      <c r="F17846" s="4"/>
    </row>
    <row r="17847" spans="5:6" x14ac:dyDescent="0.25">
      <c r="E17847" s="4"/>
      <c r="F17847" s="4"/>
    </row>
    <row r="17848" spans="5:6" x14ac:dyDescent="0.25">
      <c r="E17848" s="4"/>
      <c r="F17848" s="4"/>
    </row>
    <row r="17849" spans="5:6" x14ac:dyDescent="0.25">
      <c r="E17849" s="4"/>
      <c r="F17849" s="4"/>
    </row>
    <row r="17850" spans="5:6" x14ac:dyDescent="0.25">
      <c r="E17850" s="4"/>
      <c r="F17850" s="4"/>
    </row>
    <row r="17851" spans="5:6" x14ac:dyDescent="0.25">
      <c r="E17851" s="4"/>
      <c r="F17851" s="4"/>
    </row>
    <row r="17852" spans="5:6" x14ac:dyDescent="0.25">
      <c r="E17852" s="4"/>
      <c r="F17852" s="4"/>
    </row>
    <row r="17853" spans="5:6" x14ac:dyDescent="0.25">
      <c r="E17853" s="4"/>
      <c r="F17853" s="4"/>
    </row>
    <row r="17854" spans="5:6" x14ac:dyDescent="0.25">
      <c r="E17854" s="4"/>
      <c r="F17854" s="4"/>
    </row>
    <row r="17855" spans="5:6" x14ac:dyDescent="0.25">
      <c r="E17855" s="4"/>
      <c r="F17855" s="4"/>
    </row>
    <row r="17856" spans="5:6" x14ac:dyDescent="0.25">
      <c r="E17856" s="4"/>
      <c r="F17856" s="4"/>
    </row>
    <row r="17857" spans="5:6" x14ac:dyDescent="0.25">
      <c r="E17857" s="4"/>
      <c r="F17857" s="4"/>
    </row>
    <row r="17858" spans="5:6" x14ac:dyDescent="0.25">
      <c r="E17858" s="4"/>
      <c r="F17858" s="4"/>
    </row>
    <row r="17859" spans="5:6" x14ac:dyDescent="0.25">
      <c r="E17859" s="4"/>
      <c r="F17859" s="4"/>
    </row>
    <row r="17860" spans="5:6" x14ac:dyDescent="0.25">
      <c r="E17860" s="4"/>
      <c r="F17860" s="4"/>
    </row>
    <row r="17861" spans="5:6" x14ac:dyDescent="0.25">
      <c r="E17861" s="4"/>
      <c r="F17861" s="4"/>
    </row>
    <row r="17862" spans="5:6" x14ac:dyDescent="0.25">
      <c r="E17862" s="4"/>
      <c r="F17862" s="4"/>
    </row>
    <row r="17863" spans="5:6" x14ac:dyDescent="0.25">
      <c r="E17863" s="4"/>
      <c r="F17863" s="4"/>
    </row>
    <row r="17864" spans="5:6" x14ac:dyDescent="0.25">
      <c r="E17864" s="4"/>
      <c r="F17864" s="4"/>
    </row>
    <row r="17865" spans="5:6" x14ac:dyDescent="0.25">
      <c r="E17865" s="4"/>
      <c r="F17865" s="4"/>
    </row>
    <row r="17866" spans="5:6" x14ac:dyDescent="0.25">
      <c r="E17866" s="4"/>
      <c r="F17866" s="4"/>
    </row>
    <row r="17867" spans="5:6" x14ac:dyDescent="0.25">
      <c r="E17867" s="4"/>
      <c r="F17867" s="4"/>
    </row>
    <row r="17868" spans="5:6" x14ac:dyDescent="0.25">
      <c r="E17868" s="4"/>
      <c r="F17868" s="4"/>
    </row>
    <row r="17869" spans="5:6" x14ac:dyDescent="0.25">
      <c r="E17869" s="4"/>
      <c r="F17869" s="4"/>
    </row>
    <row r="17870" spans="5:6" x14ac:dyDescent="0.25">
      <c r="E17870" s="4"/>
      <c r="F17870" s="4"/>
    </row>
    <row r="17871" spans="5:6" x14ac:dyDescent="0.25">
      <c r="E17871" s="4"/>
      <c r="F17871" s="4"/>
    </row>
    <row r="17872" spans="5:6" x14ac:dyDescent="0.25">
      <c r="E17872" s="4"/>
      <c r="F17872" s="4"/>
    </row>
    <row r="17873" spans="5:6" x14ac:dyDescent="0.25">
      <c r="E17873" s="4"/>
      <c r="F17873" s="4"/>
    </row>
    <row r="17874" spans="5:6" x14ac:dyDescent="0.25">
      <c r="E17874" s="4"/>
      <c r="F17874" s="4"/>
    </row>
    <row r="17875" spans="5:6" x14ac:dyDescent="0.25">
      <c r="E17875" s="4"/>
      <c r="F17875" s="4"/>
    </row>
    <row r="17876" spans="5:6" x14ac:dyDescent="0.25">
      <c r="E17876" s="4"/>
      <c r="F17876" s="4"/>
    </row>
    <row r="17877" spans="5:6" x14ac:dyDescent="0.25">
      <c r="E17877" s="4"/>
      <c r="F17877" s="4"/>
    </row>
    <row r="17878" spans="5:6" x14ac:dyDescent="0.25">
      <c r="E17878" s="4"/>
      <c r="F17878" s="4"/>
    </row>
    <row r="17879" spans="5:6" x14ac:dyDescent="0.25">
      <c r="E17879" s="4"/>
      <c r="F17879" s="4"/>
    </row>
    <row r="17880" spans="5:6" x14ac:dyDescent="0.25">
      <c r="E17880" s="4"/>
      <c r="F17880" s="4"/>
    </row>
    <row r="17881" spans="5:6" x14ac:dyDescent="0.25">
      <c r="E17881" s="4"/>
      <c r="F17881" s="4"/>
    </row>
    <row r="17882" spans="5:6" x14ac:dyDescent="0.25">
      <c r="E17882" s="4"/>
      <c r="F17882" s="4"/>
    </row>
    <row r="17883" spans="5:6" x14ac:dyDescent="0.25">
      <c r="E17883" s="4"/>
      <c r="F17883" s="4"/>
    </row>
    <row r="17884" spans="5:6" x14ac:dyDescent="0.25">
      <c r="E17884" s="4"/>
      <c r="F17884" s="4"/>
    </row>
    <row r="17885" spans="5:6" x14ac:dyDescent="0.25">
      <c r="E17885" s="4"/>
      <c r="F17885" s="4"/>
    </row>
    <row r="17886" spans="5:6" x14ac:dyDescent="0.25">
      <c r="E17886" s="4"/>
      <c r="F17886" s="4"/>
    </row>
    <row r="17887" spans="5:6" x14ac:dyDescent="0.25">
      <c r="E17887" s="4"/>
      <c r="F17887" s="4"/>
    </row>
    <row r="17888" spans="5:6" x14ac:dyDescent="0.25">
      <c r="E17888" s="4"/>
      <c r="F17888" s="4"/>
    </row>
    <row r="17889" spans="5:6" x14ac:dyDescent="0.25">
      <c r="E17889" s="4"/>
      <c r="F17889" s="4"/>
    </row>
    <row r="17890" spans="5:6" x14ac:dyDescent="0.25">
      <c r="E17890" s="4"/>
      <c r="F17890" s="4"/>
    </row>
    <row r="17891" spans="5:6" x14ac:dyDescent="0.25">
      <c r="E17891" s="4"/>
      <c r="F17891" s="4"/>
    </row>
    <row r="17892" spans="5:6" x14ac:dyDescent="0.25">
      <c r="E17892" s="4"/>
      <c r="F17892" s="4"/>
    </row>
    <row r="17893" spans="5:6" x14ac:dyDescent="0.25">
      <c r="E17893" s="4"/>
      <c r="F17893" s="4"/>
    </row>
    <row r="17894" spans="5:6" x14ac:dyDescent="0.25">
      <c r="E17894" s="4"/>
      <c r="F17894" s="4"/>
    </row>
    <row r="17895" spans="5:6" x14ac:dyDescent="0.25">
      <c r="E17895" s="4"/>
      <c r="F17895" s="4"/>
    </row>
    <row r="17896" spans="5:6" x14ac:dyDescent="0.25">
      <c r="E17896" s="4"/>
      <c r="F17896" s="4"/>
    </row>
    <row r="17897" spans="5:6" x14ac:dyDescent="0.25">
      <c r="E17897" s="4"/>
      <c r="F17897" s="4"/>
    </row>
    <row r="17898" spans="5:6" x14ac:dyDescent="0.25">
      <c r="E17898" s="4"/>
      <c r="F17898" s="4"/>
    </row>
    <row r="17899" spans="5:6" x14ac:dyDescent="0.25">
      <c r="E17899" s="4"/>
      <c r="F17899" s="4"/>
    </row>
    <row r="17900" spans="5:6" x14ac:dyDescent="0.25">
      <c r="E17900" s="4"/>
      <c r="F17900" s="4"/>
    </row>
    <row r="17901" spans="5:6" x14ac:dyDescent="0.25">
      <c r="E17901" s="4"/>
      <c r="F17901" s="4"/>
    </row>
    <row r="17902" spans="5:6" x14ac:dyDescent="0.25">
      <c r="E17902" s="4"/>
      <c r="F17902" s="4"/>
    </row>
    <row r="17903" spans="5:6" x14ac:dyDescent="0.25">
      <c r="E17903" s="4"/>
      <c r="F17903" s="4"/>
    </row>
    <row r="17904" spans="5:6" x14ac:dyDescent="0.25">
      <c r="E17904" s="4"/>
      <c r="F17904" s="4"/>
    </row>
    <row r="17905" spans="5:6" x14ac:dyDescent="0.25">
      <c r="E17905" s="4"/>
      <c r="F17905" s="4"/>
    </row>
    <row r="17906" spans="5:6" x14ac:dyDescent="0.25">
      <c r="E17906" s="4"/>
      <c r="F17906" s="4"/>
    </row>
    <row r="17907" spans="5:6" x14ac:dyDescent="0.25">
      <c r="E17907" s="4"/>
      <c r="F17907" s="4"/>
    </row>
    <row r="17908" spans="5:6" x14ac:dyDescent="0.25">
      <c r="E17908" s="4"/>
      <c r="F17908" s="4"/>
    </row>
    <row r="17909" spans="5:6" x14ac:dyDescent="0.25">
      <c r="E17909" s="4"/>
      <c r="F17909" s="4"/>
    </row>
    <row r="17910" spans="5:6" x14ac:dyDescent="0.25">
      <c r="E17910" s="4"/>
      <c r="F17910" s="4"/>
    </row>
    <row r="17911" spans="5:6" x14ac:dyDescent="0.25">
      <c r="E17911" s="4"/>
      <c r="F17911" s="4"/>
    </row>
    <row r="17912" spans="5:6" x14ac:dyDescent="0.25">
      <c r="E17912" s="4"/>
      <c r="F17912" s="4"/>
    </row>
    <row r="17913" spans="5:6" x14ac:dyDescent="0.25">
      <c r="E17913" s="4"/>
      <c r="F17913" s="4"/>
    </row>
    <row r="17914" spans="5:6" x14ac:dyDescent="0.25">
      <c r="E17914" s="4"/>
      <c r="F17914" s="4"/>
    </row>
    <row r="17915" spans="5:6" x14ac:dyDescent="0.25">
      <c r="E17915" s="4"/>
      <c r="F17915" s="4"/>
    </row>
    <row r="17916" spans="5:6" x14ac:dyDescent="0.25">
      <c r="E17916" s="4"/>
      <c r="F17916" s="4"/>
    </row>
    <row r="17917" spans="5:6" x14ac:dyDescent="0.25">
      <c r="E17917" s="4"/>
      <c r="F17917" s="4"/>
    </row>
    <row r="17918" spans="5:6" x14ac:dyDescent="0.25">
      <c r="E17918" s="4"/>
      <c r="F17918" s="4"/>
    </row>
    <row r="17919" spans="5:6" x14ac:dyDescent="0.25">
      <c r="E17919" s="4"/>
      <c r="F17919" s="4"/>
    </row>
    <row r="17920" spans="5:6" x14ac:dyDescent="0.25">
      <c r="E17920" s="4"/>
      <c r="F17920" s="4"/>
    </row>
    <row r="17921" spans="5:6" x14ac:dyDescent="0.25">
      <c r="E17921" s="4"/>
      <c r="F17921" s="4"/>
    </row>
    <row r="17922" spans="5:6" x14ac:dyDescent="0.25">
      <c r="E17922" s="4"/>
      <c r="F17922" s="4"/>
    </row>
    <row r="17923" spans="5:6" x14ac:dyDescent="0.25">
      <c r="E17923" s="4"/>
      <c r="F17923" s="4"/>
    </row>
    <row r="17924" spans="5:6" x14ac:dyDescent="0.25">
      <c r="E17924" s="4"/>
      <c r="F17924" s="4"/>
    </row>
    <row r="17925" spans="5:6" x14ac:dyDescent="0.25">
      <c r="E17925" s="4"/>
      <c r="F17925" s="4"/>
    </row>
    <row r="17926" spans="5:6" x14ac:dyDescent="0.25">
      <c r="E17926" s="4"/>
      <c r="F17926" s="4"/>
    </row>
    <row r="17927" spans="5:6" x14ac:dyDescent="0.25">
      <c r="E17927" s="4"/>
      <c r="F17927" s="4"/>
    </row>
    <row r="17928" spans="5:6" x14ac:dyDescent="0.25">
      <c r="E17928" s="4"/>
      <c r="F17928" s="4"/>
    </row>
    <row r="17929" spans="5:6" x14ac:dyDescent="0.25">
      <c r="E17929" s="4"/>
      <c r="F17929" s="4"/>
    </row>
    <row r="17930" spans="5:6" x14ac:dyDescent="0.25">
      <c r="E17930" s="4"/>
      <c r="F17930" s="4"/>
    </row>
    <row r="17931" spans="5:6" x14ac:dyDescent="0.25">
      <c r="E17931" s="4"/>
      <c r="F17931" s="4"/>
    </row>
    <row r="17932" spans="5:6" x14ac:dyDescent="0.25">
      <c r="E17932" s="4"/>
      <c r="F17932" s="4"/>
    </row>
    <row r="17933" spans="5:6" x14ac:dyDescent="0.25">
      <c r="E17933" s="4"/>
      <c r="F17933" s="4"/>
    </row>
    <row r="17934" spans="5:6" x14ac:dyDescent="0.25">
      <c r="E17934" s="4"/>
      <c r="F17934" s="4"/>
    </row>
    <row r="17935" spans="5:6" x14ac:dyDescent="0.25">
      <c r="E17935" s="4"/>
      <c r="F17935" s="4"/>
    </row>
    <row r="17936" spans="5:6" x14ac:dyDescent="0.25">
      <c r="E17936" s="4"/>
      <c r="F17936" s="4"/>
    </row>
    <row r="17937" spans="5:6" x14ac:dyDescent="0.25">
      <c r="E17937" s="4"/>
      <c r="F17937" s="4"/>
    </row>
    <row r="17938" spans="5:6" x14ac:dyDescent="0.25">
      <c r="E17938" s="4"/>
      <c r="F17938" s="4"/>
    </row>
    <row r="17939" spans="5:6" x14ac:dyDescent="0.25">
      <c r="E17939" s="4"/>
      <c r="F17939" s="4"/>
    </row>
    <row r="17940" spans="5:6" x14ac:dyDescent="0.25">
      <c r="E17940" s="4"/>
      <c r="F17940" s="4"/>
    </row>
    <row r="17941" spans="5:6" x14ac:dyDescent="0.25">
      <c r="E17941" s="4"/>
      <c r="F17941" s="4"/>
    </row>
    <row r="17942" spans="5:6" x14ac:dyDescent="0.25">
      <c r="E17942" s="4"/>
      <c r="F17942" s="4"/>
    </row>
    <row r="17943" spans="5:6" x14ac:dyDescent="0.25">
      <c r="E17943" s="4"/>
      <c r="F17943" s="4"/>
    </row>
    <row r="17944" spans="5:6" x14ac:dyDescent="0.25">
      <c r="E17944" s="4"/>
      <c r="F17944" s="4"/>
    </row>
    <row r="17945" spans="5:6" x14ac:dyDescent="0.25">
      <c r="E17945" s="4"/>
      <c r="F17945" s="4"/>
    </row>
    <row r="17946" spans="5:6" x14ac:dyDescent="0.25">
      <c r="E17946" s="4"/>
      <c r="F17946" s="4"/>
    </row>
    <row r="17947" spans="5:6" x14ac:dyDescent="0.25">
      <c r="E17947" s="4"/>
      <c r="F17947" s="4"/>
    </row>
    <row r="17948" spans="5:6" x14ac:dyDescent="0.25">
      <c r="E17948" s="4"/>
      <c r="F17948" s="4"/>
    </row>
    <row r="17949" spans="5:6" x14ac:dyDescent="0.25">
      <c r="E17949" s="4"/>
      <c r="F17949" s="4"/>
    </row>
    <row r="17950" spans="5:6" x14ac:dyDescent="0.25">
      <c r="E17950" s="4"/>
      <c r="F17950" s="4"/>
    </row>
    <row r="17951" spans="5:6" x14ac:dyDescent="0.25">
      <c r="E17951" s="4"/>
      <c r="F17951" s="4"/>
    </row>
    <row r="17952" spans="5:6" x14ac:dyDescent="0.25">
      <c r="E17952" s="4"/>
      <c r="F17952" s="4"/>
    </row>
    <row r="17953" spans="5:6" x14ac:dyDescent="0.25">
      <c r="E17953" s="4"/>
      <c r="F17953" s="4"/>
    </row>
    <row r="17954" spans="5:6" x14ac:dyDescent="0.25">
      <c r="E17954" s="4"/>
      <c r="F17954" s="4"/>
    </row>
    <row r="17955" spans="5:6" x14ac:dyDescent="0.25">
      <c r="E17955" s="4"/>
      <c r="F17955" s="4"/>
    </row>
    <row r="17956" spans="5:6" x14ac:dyDescent="0.25">
      <c r="E17956" s="4"/>
      <c r="F17956" s="4"/>
    </row>
    <row r="17957" spans="5:6" x14ac:dyDescent="0.25">
      <c r="E17957" s="4"/>
      <c r="F17957" s="4"/>
    </row>
    <row r="17958" spans="5:6" x14ac:dyDescent="0.25">
      <c r="E17958" s="4"/>
      <c r="F17958" s="4"/>
    </row>
    <row r="17959" spans="5:6" x14ac:dyDescent="0.25">
      <c r="E17959" s="4"/>
      <c r="F17959" s="4"/>
    </row>
    <row r="17960" spans="5:6" x14ac:dyDescent="0.25">
      <c r="E17960" s="4"/>
      <c r="F17960" s="4"/>
    </row>
    <row r="17961" spans="5:6" x14ac:dyDescent="0.25">
      <c r="E17961" s="4"/>
      <c r="F17961" s="4"/>
    </row>
    <row r="17962" spans="5:6" x14ac:dyDescent="0.25">
      <c r="E17962" s="4"/>
      <c r="F17962" s="4"/>
    </row>
    <row r="17963" spans="5:6" x14ac:dyDescent="0.25">
      <c r="E17963" s="4"/>
      <c r="F17963" s="4"/>
    </row>
    <row r="17964" spans="5:6" x14ac:dyDescent="0.25">
      <c r="E17964" s="4"/>
      <c r="F17964" s="4"/>
    </row>
    <row r="17965" spans="5:6" x14ac:dyDescent="0.25">
      <c r="E17965" s="4"/>
      <c r="F17965" s="4"/>
    </row>
    <row r="17966" spans="5:6" x14ac:dyDescent="0.25">
      <c r="E17966" s="4"/>
      <c r="F17966" s="4"/>
    </row>
    <row r="17967" spans="5:6" x14ac:dyDescent="0.25">
      <c r="E17967" s="4"/>
      <c r="F17967" s="4"/>
    </row>
    <row r="17968" spans="5:6" x14ac:dyDescent="0.25">
      <c r="E17968" s="4"/>
      <c r="F17968" s="4"/>
    </row>
    <row r="17969" spans="5:6" x14ac:dyDescent="0.25">
      <c r="E17969" s="4"/>
      <c r="F17969" s="4"/>
    </row>
    <row r="17970" spans="5:6" x14ac:dyDescent="0.25">
      <c r="E17970" s="4"/>
      <c r="F17970" s="4"/>
    </row>
    <row r="17971" spans="5:6" x14ac:dyDescent="0.25">
      <c r="E17971" s="4"/>
      <c r="F17971" s="4"/>
    </row>
    <row r="17972" spans="5:6" x14ac:dyDescent="0.25">
      <c r="E17972" s="4"/>
      <c r="F17972" s="4"/>
    </row>
    <row r="17973" spans="5:6" x14ac:dyDescent="0.25">
      <c r="E17973" s="4"/>
      <c r="F17973" s="4"/>
    </row>
    <row r="17974" spans="5:6" x14ac:dyDescent="0.25">
      <c r="E17974" s="4"/>
      <c r="F17974" s="4"/>
    </row>
    <row r="17975" spans="5:6" x14ac:dyDescent="0.25">
      <c r="E17975" s="4"/>
      <c r="F17975" s="4"/>
    </row>
    <row r="17976" spans="5:6" x14ac:dyDescent="0.25">
      <c r="E17976" s="4"/>
      <c r="F17976" s="4"/>
    </row>
    <row r="17977" spans="5:6" x14ac:dyDescent="0.25">
      <c r="E17977" s="4"/>
      <c r="F17977" s="4"/>
    </row>
    <row r="17978" spans="5:6" x14ac:dyDescent="0.25">
      <c r="E17978" s="4"/>
      <c r="F17978" s="4"/>
    </row>
    <row r="17979" spans="5:6" x14ac:dyDescent="0.25">
      <c r="E17979" s="4"/>
      <c r="F17979" s="4"/>
    </row>
    <row r="17980" spans="5:6" x14ac:dyDescent="0.25">
      <c r="E17980" s="4"/>
      <c r="F17980" s="4"/>
    </row>
    <row r="17981" spans="5:6" x14ac:dyDescent="0.25">
      <c r="E17981" s="4"/>
      <c r="F17981" s="4"/>
    </row>
    <row r="17982" spans="5:6" x14ac:dyDescent="0.25">
      <c r="E17982" s="4"/>
      <c r="F17982" s="4"/>
    </row>
    <row r="17983" spans="5:6" x14ac:dyDescent="0.25">
      <c r="E17983" s="4"/>
      <c r="F17983" s="4"/>
    </row>
    <row r="17984" spans="5:6" x14ac:dyDescent="0.25">
      <c r="E17984" s="4"/>
      <c r="F17984" s="4"/>
    </row>
    <row r="17985" spans="5:6" x14ac:dyDescent="0.25">
      <c r="E17985" s="4"/>
      <c r="F17985" s="4"/>
    </row>
    <row r="17986" spans="5:6" x14ac:dyDescent="0.25">
      <c r="E17986" s="4"/>
      <c r="F17986" s="4"/>
    </row>
    <row r="17987" spans="5:6" x14ac:dyDescent="0.25">
      <c r="E17987" s="4"/>
      <c r="F17987" s="4"/>
    </row>
    <row r="17988" spans="5:6" x14ac:dyDescent="0.25">
      <c r="E17988" s="4"/>
      <c r="F17988" s="4"/>
    </row>
    <row r="17989" spans="5:6" x14ac:dyDescent="0.25">
      <c r="E17989" s="4"/>
      <c r="F17989" s="4"/>
    </row>
    <row r="17990" spans="5:6" x14ac:dyDescent="0.25">
      <c r="E17990" s="4"/>
      <c r="F17990" s="4"/>
    </row>
    <row r="17991" spans="5:6" x14ac:dyDescent="0.25">
      <c r="E17991" s="4"/>
      <c r="F17991" s="4"/>
    </row>
    <row r="17992" spans="5:6" x14ac:dyDescent="0.25">
      <c r="E17992" s="4"/>
      <c r="F17992" s="4"/>
    </row>
    <row r="17993" spans="5:6" x14ac:dyDescent="0.25">
      <c r="E17993" s="4"/>
      <c r="F17993" s="4"/>
    </row>
    <row r="17994" spans="5:6" x14ac:dyDescent="0.25">
      <c r="E17994" s="4"/>
      <c r="F17994" s="4"/>
    </row>
    <row r="17995" spans="5:6" x14ac:dyDescent="0.25">
      <c r="E17995" s="4"/>
      <c r="F17995" s="4"/>
    </row>
    <row r="17996" spans="5:6" x14ac:dyDescent="0.25">
      <c r="E17996" s="4"/>
      <c r="F17996" s="4"/>
    </row>
    <row r="17997" spans="5:6" x14ac:dyDescent="0.25">
      <c r="E17997" s="4"/>
      <c r="F17997" s="4"/>
    </row>
    <row r="17998" spans="5:6" x14ac:dyDescent="0.25">
      <c r="E17998" s="4"/>
      <c r="F17998" s="4"/>
    </row>
    <row r="17999" spans="5:6" x14ac:dyDescent="0.25">
      <c r="E17999" s="4"/>
      <c r="F17999" s="4"/>
    </row>
    <row r="18000" spans="5:6" x14ac:dyDescent="0.25">
      <c r="E18000" s="4"/>
      <c r="F18000" s="4"/>
    </row>
    <row r="18001" spans="5:6" x14ac:dyDescent="0.25">
      <c r="E18001" s="4"/>
      <c r="F18001" s="4"/>
    </row>
    <row r="18002" spans="5:6" x14ac:dyDescent="0.25">
      <c r="E18002" s="4"/>
      <c r="F18002" s="4"/>
    </row>
    <row r="18003" spans="5:6" x14ac:dyDescent="0.25">
      <c r="E18003" s="4"/>
      <c r="F18003" s="4"/>
    </row>
    <row r="18004" spans="5:6" x14ac:dyDescent="0.25">
      <c r="E18004" s="4"/>
      <c r="F18004" s="4"/>
    </row>
    <row r="18005" spans="5:6" x14ac:dyDescent="0.25">
      <c r="E18005" s="4"/>
      <c r="F18005" s="4"/>
    </row>
    <row r="18006" spans="5:6" x14ac:dyDescent="0.25">
      <c r="E18006" s="4"/>
      <c r="F18006" s="4"/>
    </row>
    <row r="18007" spans="5:6" x14ac:dyDescent="0.25">
      <c r="E18007" s="4"/>
      <c r="F18007" s="4"/>
    </row>
    <row r="18008" spans="5:6" x14ac:dyDescent="0.25">
      <c r="E18008" s="4"/>
      <c r="F18008" s="4"/>
    </row>
    <row r="18009" spans="5:6" x14ac:dyDescent="0.25">
      <c r="E18009" s="4"/>
      <c r="F18009" s="4"/>
    </row>
    <row r="18010" spans="5:6" x14ac:dyDescent="0.25">
      <c r="E18010" s="4"/>
      <c r="F18010" s="4"/>
    </row>
    <row r="18011" spans="5:6" x14ac:dyDescent="0.25">
      <c r="E18011" s="4"/>
      <c r="F18011" s="4"/>
    </row>
    <row r="18012" spans="5:6" x14ac:dyDescent="0.25">
      <c r="E18012" s="4"/>
      <c r="F18012" s="4"/>
    </row>
    <row r="18013" spans="5:6" x14ac:dyDescent="0.25">
      <c r="E18013" s="4"/>
      <c r="F18013" s="4"/>
    </row>
    <row r="18014" spans="5:6" x14ac:dyDescent="0.25">
      <c r="E18014" s="4"/>
      <c r="F18014" s="4"/>
    </row>
    <row r="18015" spans="5:6" x14ac:dyDescent="0.25">
      <c r="E18015" s="4"/>
      <c r="F18015" s="4"/>
    </row>
    <row r="18016" spans="5:6" x14ac:dyDescent="0.25">
      <c r="E18016" s="4"/>
      <c r="F18016" s="4"/>
    </row>
    <row r="18017" spans="5:6" x14ac:dyDescent="0.25">
      <c r="E18017" s="4"/>
      <c r="F18017" s="4"/>
    </row>
    <row r="18018" spans="5:6" x14ac:dyDescent="0.25">
      <c r="E18018" s="4"/>
      <c r="F18018" s="4"/>
    </row>
    <row r="18019" spans="5:6" x14ac:dyDescent="0.25">
      <c r="E18019" s="4"/>
      <c r="F18019" s="4"/>
    </row>
    <row r="18020" spans="5:6" x14ac:dyDescent="0.25">
      <c r="E18020" s="4"/>
      <c r="F18020" s="4"/>
    </row>
    <row r="18021" spans="5:6" x14ac:dyDescent="0.25">
      <c r="E18021" s="4"/>
      <c r="F18021" s="4"/>
    </row>
    <row r="18022" spans="5:6" x14ac:dyDescent="0.25">
      <c r="E18022" s="4"/>
      <c r="F18022" s="4"/>
    </row>
    <row r="18023" spans="5:6" x14ac:dyDescent="0.25">
      <c r="E18023" s="4"/>
      <c r="F18023" s="4"/>
    </row>
    <row r="18024" spans="5:6" x14ac:dyDescent="0.25">
      <c r="E18024" s="4"/>
      <c r="F18024" s="4"/>
    </row>
    <row r="18025" spans="5:6" x14ac:dyDescent="0.25">
      <c r="E18025" s="4"/>
      <c r="F18025" s="4"/>
    </row>
    <row r="18026" spans="5:6" x14ac:dyDescent="0.25">
      <c r="E18026" s="4"/>
      <c r="F18026" s="4"/>
    </row>
    <row r="18027" spans="5:6" x14ac:dyDescent="0.25">
      <c r="E18027" s="4"/>
      <c r="F18027" s="4"/>
    </row>
    <row r="18028" spans="5:6" x14ac:dyDescent="0.25">
      <c r="E18028" s="4"/>
      <c r="F18028" s="4"/>
    </row>
    <row r="18029" spans="5:6" x14ac:dyDescent="0.25">
      <c r="E18029" s="4"/>
      <c r="F18029" s="4"/>
    </row>
    <row r="18030" spans="5:6" x14ac:dyDescent="0.25">
      <c r="E18030" s="4"/>
      <c r="F18030" s="4"/>
    </row>
    <row r="18031" spans="5:6" x14ac:dyDescent="0.25">
      <c r="E18031" s="4"/>
      <c r="F18031" s="4"/>
    </row>
    <row r="18032" spans="5:6" x14ac:dyDescent="0.25">
      <c r="E18032" s="4"/>
      <c r="F18032" s="4"/>
    </row>
    <row r="18033" spans="5:6" x14ac:dyDescent="0.25">
      <c r="E18033" s="4"/>
      <c r="F18033" s="4"/>
    </row>
    <row r="18034" spans="5:6" x14ac:dyDescent="0.25">
      <c r="E18034" s="4"/>
      <c r="F18034" s="4"/>
    </row>
    <row r="18035" spans="5:6" x14ac:dyDescent="0.25">
      <c r="E18035" s="4"/>
      <c r="F18035" s="4"/>
    </row>
    <row r="18036" spans="5:6" x14ac:dyDescent="0.25">
      <c r="E18036" s="4"/>
      <c r="F18036" s="4"/>
    </row>
    <row r="18037" spans="5:6" x14ac:dyDescent="0.25">
      <c r="E18037" s="4"/>
      <c r="F18037" s="4"/>
    </row>
    <row r="18038" spans="5:6" x14ac:dyDescent="0.25">
      <c r="E18038" s="4"/>
      <c r="F18038" s="4"/>
    </row>
    <row r="18039" spans="5:6" x14ac:dyDescent="0.25">
      <c r="E18039" s="4"/>
      <c r="F18039" s="4"/>
    </row>
    <row r="18040" spans="5:6" x14ac:dyDescent="0.25">
      <c r="E18040" s="4"/>
      <c r="F18040" s="4"/>
    </row>
    <row r="18041" spans="5:6" x14ac:dyDescent="0.25">
      <c r="E18041" s="4"/>
      <c r="F18041" s="4"/>
    </row>
    <row r="18042" spans="5:6" x14ac:dyDescent="0.25">
      <c r="E18042" s="4"/>
      <c r="F18042" s="4"/>
    </row>
    <row r="18043" spans="5:6" x14ac:dyDescent="0.25">
      <c r="E18043" s="4"/>
      <c r="F18043" s="4"/>
    </row>
    <row r="18044" spans="5:6" x14ac:dyDescent="0.25">
      <c r="E18044" s="4"/>
      <c r="F18044" s="4"/>
    </row>
    <row r="18045" spans="5:6" x14ac:dyDescent="0.25">
      <c r="E18045" s="4"/>
      <c r="F18045" s="4"/>
    </row>
    <row r="18046" spans="5:6" x14ac:dyDescent="0.25">
      <c r="E18046" s="4"/>
      <c r="F18046" s="4"/>
    </row>
    <row r="18047" spans="5:6" x14ac:dyDescent="0.25">
      <c r="E18047" s="4"/>
      <c r="F18047" s="4"/>
    </row>
    <row r="18048" spans="5:6" x14ac:dyDescent="0.25">
      <c r="E18048" s="4"/>
      <c r="F18048" s="4"/>
    </row>
    <row r="18049" spans="5:6" x14ac:dyDescent="0.25">
      <c r="E18049" s="4"/>
      <c r="F18049" s="4"/>
    </row>
    <row r="18050" spans="5:6" x14ac:dyDescent="0.25">
      <c r="E18050" s="4"/>
      <c r="F18050" s="4"/>
    </row>
    <row r="18051" spans="5:6" x14ac:dyDescent="0.25">
      <c r="E18051" s="4"/>
      <c r="F18051" s="4"/>
    </row>
    <row r="18052" spans="5:6" x14ac:dyDescent="0.25">
      <c r="E18052" s="4"/>
      <c r="F18052" s="4"/>
    </row>
    <row r="18053" spans="5:6" x14ac:dyDescent="0.25">
      <c r="E18053" s="4"/>
      <c r="F18053" s="4"/>
    </row>
    <row r="18054" spans="5:6" x14ac:dyDescent="0.25">
      <c r="E18054" s="4"/>
      <c r="F18054" s="4"/>
    </row>
    <row r="18055" spans="5:6" x14ac:dyDescent="0.25">
      <c r="E18055" s="4"/>
      <c r="F18055" s="4"/>
    </row>
    <row r="18056" spans="5:6" x14ac:dyDescent="0.25">
      <c r="E18056" s="4"/>
      <c r="F18056" s="4"/>
    </row>
    <row r="18057" spans="5:6" x14ac:dyDescent="0.25">
      <c r="E18057" s="4"/>
      <c r="F18057" s="4"/>
    </row>
    <row r="18058" spans="5:6" x14ac:dyDescent="0.25">
      <c r="E18058" s="4"/>
      <c r="F18058" s="4"/>
    </row>
    <row r="18059" spans="5:6" x14ac:dyDescent="0.25">
      <c r="E18059" s="4"/>
      <c r="F18059" s="4"/>
    </row>
    <row r="18060" spans="5:6" x14ac:dyDescent="0.25">
      <c r="E18060" s="4"/>
      <c r="F18060" s="4"/>
    </row>
    <row r="18061" spans="5:6" x14ac:dyDescent="0.25">
      <c r="E18061" s="4"/>
      <c r="F18061" s="4"/>
    </row>
    <row r="18062" spans="5:6" x14ac:dyDescent="0.25">
      <c r="E18062" s="4"/>
      <c r="F18062" s="4"/>
    </row>
    <row r="18063" spans="5:6" x14ac:dyDescent="0.25">
      <c r="E18063" s="4"/>
      <c r="F18063" s="4"/>
    </row>
    <row r="18064" spans="5:6" x14ac:dyDescent="0.25">
      <c r="E18064" s="4"/>
      <c r="F18064" s="4"/>
    </row>
    <row r="18065" spans="5:6" x14ac:dyDescent="0.25">
      <c r="E18065" s="4"/>
      <c r="F18065" s="4"/>
    </row>
    <row r="18066" spans="5:6" x14ac:dyDescent="0.25">
      <c r="E18066" s="4"/>
      <c r="F18066" s="4"/>
    </row>
    <row r="18067" spans="5:6" x14ac:dyDescent="0.25">
      <c r="E18067" s="4"/>
      <c r="F18067" s="4"/>
    </row>
    <row r="18068" spans="5:6" x14ac:dyDescent="0.25">
      <c r="E18068" s="4"/>
      <c r="F18068" s="4"/>
    </row>
    <row r="18069" spans="5:6" x14ac:dyDescent="0.25">
      <c r="E18069" s="4"/>
      <c r="F18069" s="4"/>
    </row>
    <row r="18070" spans="5:6" x14ac:dyDescent="0.25">
      <c r="E18070" s="4"/>
      <c r="F18070" s="4"/>
    </row>
    <row r="18071" spans="5:6" x14ac:dyDescent="0.25">
      <c r="E18071" s="4"/>
      <c r="F18071" s="4"/>
    </row>
    <row r="18072" spans="5:6" x14ac:dyDescent="0.25">
      <c r="E18072" s="4"/>
      <c r="F18072" s="4"/>
    </row>
    <row r="18073" spans="5:6" x14ac:dyDescent="0.25">
      <c r="E18073" s="4"/>
      <c r="F18073" s="4"/>
    </row>
    <row r="18074" spans="5:6" x14ac:dyDescent="0.25">
      <c r="E18074" s="4"/>
      <c r="F18074" s="4"/>
    </row>
    <row r="18075" spans="5:6" x14ac:dyDescent="0.25">
      <c r="E18075" s="4"/>
      <c r="F18075" s="4"/>
    </row>
    <row r="18076" spans="5:6" x14ac:dyDescent="0.25">
      <c r="E18076" s="4"/>
      <c r="F18076" s="4"/>
    </row>
    <row r="18077" spans="5:6" x14ac:dyDescent="0.25">
      <c r="E18077" s="4"/>
      <c r="F18077" s="4"/>
    </row>
    <row r="18078" spans="5:6" x14ac:dyDescent="0.25">
      <c r="E18078" s="4"/>
      <c r="F18078" s="4"/>
    </row>
    <row r="18079" spans="5:6" x14ac:dyDescent="0.25">
      <c r="E18079" s="4"/>
      <c r="F18079" s="4"/>
    </row>
    <row r="18080" spans="5:6" x14ac:dyDescent="0.25">
      <c r="E18080" s="4"/>
      <c r="F18080" s="4"/>
    </row>
    <row r="18081" spans="5:6" x14ac:dyDescent="0.25">
      <c r="E18081" s="4"/>
      <c r="F18081" s="4"/>
    </row>
    <row r="18082" spans="5:6" x14ac:dyDescent="0.25">
      <c r="E18082" s="4"/>
      <c r="F18082" s="4"/>
    </row>
    <row r="18083" spans="5:6" x14ac:dyDescent="0.25">
      <c r="E18083" s="4"/>
      <c r="F18083" s="4"/>
    </row>
    <row r="18084" spans="5:6" x14ac:dyDescent="0.25">
      <c r="E18084" s="4"/>
      <c r="F18084" s="4"/>
    </row>
    <row r="18085" spans="5:6" x14ac:dyDescent="0.25">
      <c r="E18085" s="4"/>
      <c r="F18085" s="4"/>
    </row>
    <row r="18086" spans="5:6" x14ac:dyDescent="0.25">
      <c r="E18086" s="4"/>
      <c r="F18086" s="4"/>
    </row>
    <row r="18087" spans="5:6" x14ac:dyDescent="0.25">
      <c r="E18087" s="4"/>
      <c r="F18087" s="4"/>
    </row>
    <row r="18088" spans="5:6" x14ac:dyDescent="0.25">
      <c r="E18088" s="4"/>
      <c r="F18088" s="4"/>
    </row>
    <row r="18089" spans="5:6" x14ac:dyDescent="0.25">
      <c r="E18089" s="4"/>
      <c r="F18089" s="4"/>
    </row>
    <row r="18090" spans="5:6" x14ac:dyDescent="0.25">
      <c r="E18090" s="4"/>
      <c r="F18090" s="4"/>
    </row>
    <row r="18091" spans="5:6" x14ac:dyDescent="0.25">
      <c r="E18091" s="4"/>
      <c r="F18091" s="4"/>
    </row>
    <row r="18092" spans="5:6" x14ac:dyDescent="0.25">
      <c r="E18092" s="4"/>
      <c r="F18092" s="4"/>
    </row>
    <row r="18093" spans="5:6" x14ac:dyDescent="0.25">
      <c r="E18093" s="4"/>
      <c r="F18093" s="4"/>
    </row>
    <row r="18094" spans="5:6" x14ac:dyDescent="0.25">
      <c r="E18094" s="4"/>
      <c r="F18094" s="4"/>
    </row>
    <row r="18095" spans="5:6" x14ac:dyDescent="0.25">
      <c r="E18095" s="4"/>
      <c r="F18095" s="4"/>
    </row>
    <row r="18096" spans="5:6" x14ac:dyDescent="0.25">
      <c r="E18096" s="4"/>
      <c r="F18096" s="4"/>
    </row>
    <row r="18097" spans="5:6" x14ac:dyDescent="0.25">
      <c r="E18097" s="4"/>
      <c r="F18097" s="4"/>
    </row>
    <row r="18098" spans="5:6" x14ac:dyDescent="0.25">
      <c r="E18098" s="4"/>
      <c r="F18098" s="4"/>
    </row>
    <row r="18099" spans="5:6" x14ac:dyDescent="0.25">
      <c r="E18099" s="4"/>
      <c r="F18099" s="4"/>
    </row>
    <row r="18100" spans="5:6" x14ac:dyDescent="0.25">
      <c r="E18100" s="4"/>
      <c r="F18100" s="4"/>
    </row>
    <row r="18101" spans="5:6" x14ac:dyDescent="0.25">
      <c r="E18101" s="4"/>
      <c r="F18101" s="4"/>
    </row>
    <row r="18102" spans="5:6" x14ac:dyDescent="0.25">
      <c r="E18102" s="4"/>
      <c r="F18102" s="4"/>
    </row>
    <row r="18103" spans="5:6" x14ac:dyDescent="0.25">
      <c r="E18103" s="4"/>
      <c r="F18103" s="4"/>
    </row>
    <row r="18104" spans="5:6" x14ac:dyDescent="0.25">
      <c r="E18104" s="4"/>
      <c r="F18104" s="4"/>
    </row>
    <row r="18105" spans="5:6" x14ac:dyDescent="0.25">
      <c r="E18105" s="4"/>
      <c r="F18105" s="4"/>
    </row>
    <row r="18106" spans="5:6" x14ac:dyDescent="0.25">
      <c r="E18106" s="4"/>
      <c r="F18106" s="4"/>
    </row>
    <row r="18107" spans="5:6" x14ac:dyDescent="0.25">
      <c r="E18107" s="4"/>
      <c r="F18107" s="4"/>
    </row>
    <row r="18108" spans="5:6" x14ac:dyDescent="0.25">
      <c r="E18108" s="4"/>
      <c r="F18108" s="4"/>
    </row>
    <row r="18109" spans="5:6" x14ac:dyDescent="0.25">
      <c r="E18109" s="4"/>
      <c r="F18109" s="4"/>
    </row>
    <row r="18110" spans="5:6" x14ac:dyDescent="0.25">
      <c r="E18110" s="4"/>
      <c r="F18110" s="4"/>
    </row>
    <row r="18111" spans="5:6" x14ac:dyDescent="0.25">
      <c r="E18111" s="4"/>
      <c r="F18111" s="4"/>
    </row>
    <row r="18112" spans="5:6" x14ac:dyDescent="0.25">
      <c r="E18112" s="4"/>
      <c r="F18112" s="4"/>
    </row>
    <row r="18113" spans="5:6" x14ac:dyDescent="0.25">
      <c r="E18113" s="4"/>
      <c r="F18113" s="4"/>
    </row>
    <row r="18114" spans="5:6" x14ac:dyDescent="0.25">
      <c r="E18114" s="4"/>
      <c r="F18114" s="4"/>
    </row>
    <row r="18115" spans="5:6" x14ac:dyDescent="0.25">
      <c r="E18115" s="4"/>
      <c r="F18115" s="4"/>
    </row>
    <row r="18116" spans="5:6" x14ac:dyDescent="0.25">
      <c r="E18116" s="4"/>
      <c r="F18116" s="4"/>
    </row>
    <row r="18117" spans="5:6" x14ac:dyDescent="0.25">
      <c r="E18117" s="4"/>
      <c r="F18117" s="4"/>
    </row>
    <row r="18118" spans="5:6" x14ac:dyDescent="0.25">
      <c r="E18118" s="4"/>
      <c r="F18118" s="4"/>
    </row>
    <row r="18119" spans="5:6" x14ac:dyDescent="0.25">
      <c r="E18119" s="4"/>
      <c r="F18119" s="4"/>
    </row>
    <row r="18120" spans="5:6" x14ac:dyDescent="0.25">
      <c r="E18120" s="4"/>
      <c r="F18120" s="4"/>
    </row>
    <row r="18121" spans="5:6" x14ac:dyDescent="0.25">
      <c r="E18121" s="4"/>
      <c r="F18121" s="4"/>
    </row>
    <row r="18122" spans="5:6" x14ac:dyDescent="0.25">
      <c r="E18122" s="4"/>
      <c r="F18122" s="4"/>
    </row>
    <row r="18123" spans="5:6" x14ac:dyDescent="0.25">
      <c r="E18123" s="4"/>
      <c r="F18123" s="4"/>
    </row>
    <row r="18124" spans="5:6" x14ac:dyDescent="0.25">
      <c r="E18124" s="4"/>
      <c r="F18124" s="4"/>
    </row>
    <row r="18125" spans="5:6" x14ac:dyDescent="0.25">
      <c r="E18125" s="4"/>
      <c r="F18125" s="4"/>
    </row>
    <row r="18126" spans="5:6" x14ac:dyDescent="0.25">
      <c r="E18126" s="4"/>
      <c r="F18126" s="4"/>
    </row>
    <row r="18127" spans="5:6" x14ac:dyDescent="0.25">
      <c r="E18127" s="4"/>
      <c r="F18127" s="4"/>
    </row>
    <row r="18128" spans="5:6" x14ac:dyDescent="0.25">
      <c r="E18128" s="4"/>
      <c r="F18128" s="4"/>
    </row>
    <row r="18129" spans="5:6" x14ac:dyDescent="0.25">
      <c r="E18129" s="4"/>
      <c r="F18129" s="4"/>
    </row>
    <row r="18130" spans="5:6" x14ac:dyDescent="0.25">
      <c r="E18130" s="4"/>
      <c r="F18130" s="4"/>
    </row>
    <row r="18131" spans="5:6" x14ac:dyDescent="0.25">
      <c r="E18131" s="4"/>
      <c r="F18131" s="4"/>
    </row>
    <row r="18132" spans="5:6" x14ac:dyDescent="0.25">
      <c r="E18132" s="4"/>
      <c r="F18132" s="4"/>
    </row>
    <row r="18133" spans="5:6" x14ac:dyDescent="0.25">
      <c r="E18133" s="4"/>
      <c r="F18133" s="4"/>
    </row>
    <row r="18134" spans="5:6" x14ac:dyDescent="0.25">
      <c r="E18134" s="4"/>
      <c r="F18134" s="4"/>
    </row>
    <row r="18135" spans="5:6" x14ac:dyDescent="0.25">
      <c r="E18135" s="4"/>
      <c r="F18135" s="4"/>
    </row>
    <row r="18136" spans="5:6" x14ac:dyDescent="0.25">
      <c r="E18136" s="4"/>
      <c r="F18136" s="4"/>
    </row>
    <row r="18137" spans="5:6" x14ac:dyDescent="0.25">
      <c r="E18137" s="4"/>
      <c r="F18137" s="4"/>
    </row>
    <row r="18138" spans="5:6" x14ac:dyDescent="0.25">
      <c r="E18138" s="4"/>
      <c r="F18138" s="4"/>
    </row>
    <row r="18139" spans="5:6" x14ac:dyDescent="0.25">
      <c r="E18139" s="4"/>
      <c r="F18139" s="4"/>
    </row>
    <row r="18140" spans="5:6" x14ac:dyDescent="0.25">
      <c r="E18140" s="4"/>
      <c r="F18140" s="4"/>
    </row>
    <row r="18141" spans="5:6" x14ac:dyDescent="0.25">
      <c r="E18141" s="4"/>
      <c r="F18141" s="4"/>
    </row>
    <row r="18142" spans="5:6" x14ac:dyDescent="0.25">
      <c r="E18142" s="4"/>
      <c r="F18142" s="4"/>
    </row>
    <row r="18143" spans="5:6" x14ac:dyDescent="0.25">
      <c r="E18143" s="4"/>
      <c r="F18143" s="4"/>
    </row>
    <row r="18144" spans="5:6" x14ac:dyDescent="0.25">
      <c r="E18144" s="4"/>
      <c r="F18144" s="4"/>
    </row>
    <row r="18145" spans="5:6" x14ac:dyDescent="0.25">
      <c r="E18145" s="4"/>
      <c r="F18145" s="4"/>
    </row>
    <row r="18146" spans="5:6" x14ac:dyDescent="0.25">
      <c r="E18146" s="4"/>
      <c r="F18146" s="4"/>
    </row>
    <row r="18147" spans="5:6" x14ac:dyDescent="0.25">
      <c r="E18147" s="4"/>
      <c r="F18147" s="4"/>
    </row>
    <row r="18148" spans="5:6" x14ac:dyDescent="0.25">
      <c r="E18148" s="4"/>
      <c r="F18148" s="4"/>
    </row>
    <row r="18149" spans="5:6" x14ac:dyDescent="0.25">
      <c r="E18149" s="4"/>
      <c r="F18149" s="4"/>
    </row>
    <row r="18150" spans="5:6" x14ac:dyDescent="0.25">
      <c r="E18150" s="4"/>
      <c r="F18150" s="4"/>
    </row>
    <row r="18151" spans="5:6" x14ac:dyDescent="0.25">
      <c r="E18151" s="4"/>
      <c r="F18151" s="4"/>
    </row>
    <row r="18152" spans="5:6" x14ac:dyDescent="0.25">
      <c r="E18152" s="4"/>
      <c r="F18152" s="4"/>
    </row>
    <row r="18153" spans="5:6" x14ac:dyDescent="0.25">
      <c r="E18153" s="4"/>
      <c r="F18153" s="4"/>
    </row>
    <row r="18154" spans="5:6" x14ac:dyDescent="0.25">
      <c r="E18154" s="4"/>
      <c r="F18154" s="4"/>
    </row>
    <row r="18155" spans="5:6" x14ac:dyDescent="0.25">
      <c r="E18155" s="4"/>
      <c r="F18155" s="4"/>
    </row>
    <row r="18156" spans="5:6" x14ac:dyDescent="0.25">
      <c r="E18156" s="4"/>
      <c r="F18156" s="4"/>
    </row>
    <row r="18157" spans="5:6" x14ac:dyDescent="0.25">
      <c r="E18157" s="4"/>
      <c r="F18157" s="4"/>
    </row>
    <row r="18158" spans="5:6" x14ac:dyDescent="0.25">
      <c r="E18158" s="4"/>
      <c r="F18158" s="4"/>
    </row>
    <row r="18159" spans="5:6" x14ac:dyDescent="0.25">
      <c r="E18159" s="4"/>
      <c r="F18159" s="4"/>
    </row>
    <row r="18160" spans="5:6" x14ac:dyDescent="0.25">
      <c r="E18160" s="4"/>
      <c r="F18160" s="4"/>
    </row>
    <row r="18161" spans="5:6" x14ac:dyDescent="0.25">
      <c r="E18161" s="4"/>
      <c r="F18161" s="4"/>
    </row>
    <row r="18162" spans="5:6" x14ac:dyDescent="0.25">
      <c r="E18162" s="4"/>
      <c r="F18162" s="4"/>
    </row>
    <row r="18163" spans="5:6" x14ac:dyDescent="0.25">
      <c r="E18163" s="4"/>
      <c r="F18163" s="4"/>
    </row>
    <row r="18164" spans="5:6" x14ac:dyDescent="0.25">
      <c r="E18164" s="4"/>
      <c r="F18164" s="4"/>
    </row>
    <row r="18165" spans="5:6" x14ac:dyDescent="0.25">
      <c r="E18165" s="4"/>
      <c r="F18165" s="4"/>
    </row>
    <row r="18166" spans="5:6" x14ac:dyDescent="0.25">
      <c r="E18166" s="4"/>
      <c r="F18166" s="4"/>
    </row>
    <row r="18167" spans="5:6" x14ac:dyDescent="0.25">
      <c r="E18167" s="4"/>
      <c r="F18167" s="4"/>
    </row>
    <row r="18168" spans="5:6" x14ac:dyDescent="0.25">
      <c r="E18168" s="4"/>
      <c r="F18168" s="4"/>
    </row>
    <row r="18169" spans="5:6" x14ac:dyDescent="0.25">
      <c r="E18169" s="4"/>
      <c r="F18169" s="4"/>
    </row>
    <row r="18170" spans="5:6" x14ac:dyDescent="0.25">
      <c r="E18170" s="4"/>
      <c r="F18170" s="4"/>
    </row>
    <row r="18171" spans="5:6" x14ac:dyDescent="0.25">
      <c r="E18171" s="4"/>
      <c r="F18171" s="4"/>
    </row>
    <row r="18172" spans="5:6" x14ac:dyDescent="0.25">
      <c r="E18172" s="4"/>
      <c r="F18172" s="4"/>
    </row>
    <row r="18173" spans="5:6" x14ac:dyDescent="0.25">
      <c r="E18173" s="4"/>
      <c r="F18173" s="4"/>
    </row>
    <row r="18174" spans="5:6" x14ac:dyDescent="0.25">
      <c r="E18174" s="4"/>
      <c r="F18174" s="4"/>
    </row>
    <row r="18175" spans="5:6" x14ac:dyDescent="0.25">
      <c r="E18175" s="4"/>
      <c r="F18175" s="4"/>
    </row>
    <row r="18176" spans="5:6" x14ac:dyDescent="0.25">
      <c r="E18176" s="4"/>
      <c r="F18176" s="4"/>
    </row>
    <row r="18177" spans="5:6" x14ac:dyDescent="0.25">
      <c r="E18177" s="4"/>
      <c r="F18177" s="4"/>
    </row>
    <row r="18178" spans="5:6" x14ac:dyDescent="0.25">
      <c r="E18178" s="4"/>
      <c r="F18178" s="4"/>
    </row>
    <row r="18179" spans="5:6" x14ac:dyDescent="0.25">
      <c r="E18179" s="4"/>
      <c r="F18179" s="4"/>
    </row>
    <row r="18180" spans="5:6" x14ac:dyDescent="0.25">
      <c r="E18180" s="4"/>
      <c r="F18180" s="4"/>
    </row>
    <row r="18181" spans="5:6" x14ac:dyDescent="0.25">
      <c r="E18181" s="4"/>
      <c r="F18181" s="4"/>
    </row>
    <row r="18182" spans="5:6" x14ac:dyDescent="0.25">
      <c r="E18182" s="4"/>
      <c r="F18182" s="4"/>
    </row>
    <row r="18183" spans="5:6" x14ac:dyDescent="0.25">
      <c r="E18183" s="4"/>
      <c r="F18183" s="4"/>
    </row>
    <row r="18184" spans="5:6" x14ac:dyDescent="0.25">
      <c r="E18184" s="4"/>
      <c r="F18184" s="4"/>
    </row>
    <row r="18185" spans="5:6" x14ac:dyDescent="0.25">
      <c r="E18185" s="4"/>
      <c r="F18185" s="4"/>
    </row>
    <row r="18186" spans="5:6" x14ac:dyDescent="0.25">
      <c r="E18186" s="4"/>
      <c r="F18186" s="4"/>
    </row>
    <row r="18187" spans="5:6" x14ac:dyDescent="0.25">
      <c r="E18187" s="4"/>
      <c r="F18187" s="4"/>
    </row>
    <row r="18188" spans="5:6" x14ac:dyDescent="0.25">
      <c r="E18188" s="4"/>
      <c r="F18188" s="4"/>
    </row>
    <row r="18189" spans="5:6" x14ac:dyDescent="0.25">
      <c r="E18189" s="4"/>
      <c r="F18189" s="4"/>
    </row>
    <row r="18190" spans="5:6" x14ac:dyDescent="0.25">
      <c r="E18190" s="4"/>
      <c r="F18190" s="4"/>
    </row>
    <row r="18191" spans="5:6" x14ac:dyDescent="0.25">
      <c r="E18191" s="4"/>
      <c r="F18191" s="4"/>
    </row>
    <row r="18192" spans="5:6" x14ac:dyDescent="0.25">
      <c r="E18192" s="4"/>
      <c r="F18192" s="4"/>
    </row>
    <row r="18193" spans="5:6" x14ac:dyDescent="0.25">
      <c r="E18193" s="4"/>
      <c r="F18193" s="4"/>
    </row>
    <row r="18194" spans="5:6" x14ac:dyDescent="0.25">
      <c r="E18194" s="4"/>
      <c r="F18194" s="4"/>
    </row>
    <row r="18195" spans="5:6" x14ac:dyDescent="0.25">
      <c r="E18195" s="4"/>
      <c r="F18195" s="4"/>
    </row>
    <row r="18196" spans="5:6" x14ac:dyDescent="0.25">
      <c r="E18196" s="4"/>
      <c r="F18196" s="4"/>
    </row>
    <row r="18197" spans="5:6" x14ac:dyDescent="0.25">
      <c r="E18197" s="4"/>
      <c r="F18197" s="4"/>
    </row>
    <row r="18198" spans="5:6" x14ac:dyDescent="0.25">
      <c r="E18198" s="4"/>
      <c r="F18198" s="4"/>
    </row>
    <row r="18199" spans="5:6" x14ac:dyDescent="0.25">
      <c r="E18199" s="4"/>
      <c r="F18199" s="4"/>
    </row>
    <row r="18200" spans="5:6" x14ac:dyDescent="0.25">
      <c r="E18200" s="4"/>
      <c r="F18200" s="4"/>
    </row>
    <row r="18201" spans="5:6" x14ac:dyDescent="0.25">
      <c r="E18201" s="4"/>
      <c r="F18201" s="4"/>
    </row>
    <row r="18202" spans="5:6" x14ac:dyDescent="0.25">
      <c r="E18202" s="4"/>
      <c r="F18202" s="4"/>
    </row>
    <row r="18203" spans="5:6" x14ac:dyDescent="0.25">
      <c r="E18203" s="4"/>
      <c r="F18203" s="4"/>
    </row>
    <row r="18204" spans="5:6" x14ac:dyDescent="0.25">
      <c r="E18204" s="4"/>
      <c r="F18204" s="4"/>
    </row>
    <row r="18205" spans="5:6" x14ac:dyDescent="0.25">
      <c r="E18205" s="4"/>
      <c r="F18205" s="4"/>
    </row>
    <row r="18206" spans="5:6" x14ac:dyDescent="0.25">
      <c r="E18206" s="4"/>
      <c r="F18206" s="4"/>
    </row>
    <row r="18207" spans="5:6" x14ac:dyDescent="0.25">
      <c r="E18207" s="4"/>
      <c r="F18207" s="4"/>
    </row>
    <row r="18208" spans="5:6" x14ac:dyDescent="0.25">
      <c r="E18208" s="4"/>
      <c r="F18208" s="4"/>
    </row>
    <row r="18209" spans="5:6" x14ac:dyDescent="0.25">
      <c r="E18209" s="4"/>
      <c r="F18209" s="4"/>
    </row>
    <row r="18210" spans="5:6" x14ac:dyDescent="0.25">
      <c r="E18210" s="4"/>
      <c r="F18210" s="4"/>
    </row>
    <row r="18211" spans="5:6" x14ac:dyDescent="0.25">
      <c r="E18211" s="4"/>
      <c r="F18211" s="4"/>
    </row>
    <row r="18212" spans="5:6" x14ac:dyDescent="0.25">
      <c r="E18212" s="4"/>
      <c r="F18212" s="4"/>
    </row>
    <row r="18213" spans="5:6" x14ac:dyDescent="0.25">
      <c r="E18213" s="4"/>
      <c r="F18213" s="4"/>
    </row>
    <row r="18214" spans="5:6" x14ac:dyDescent="0.25">
      <c r="E18214" s="4"/>
      <c r="F18214" s="4"/>
    </row>
    <row r="18215" spans="5:6" x14ac:dyDescent="0.25">
      <c r="E18215" s="4"/>
      <c r="F18215" s="4"/>
    </row>
    <row r="18216" spans="5:6" x14ac:dyDescent="0.25">
      <c r="E18216" s="4"/>
      <c r="F18216" s="4"/>
    </row>
    <row r="18217" spans="5:6" x14ac:dyDescent="0.25">
      <c r="E18217" s="4"/>
      <c r="F18217" s="4"/>
    </row>
    <row r="18218" spans="5:6" x14ac:dyDescent="0.25">
      <c r="E18218" s="4"/>
      <c r="F18218" s="4"/>
    </row>
    <row r="18219" spans="5:6" x14ac:dyDescent="0.25">
      <c r="E18219" s="4"/>
      <c r="F18219" s="4"/>
    </row>
    <row r="18220" spans="5:6" x14ac:dyDescent="0.25">
      <c r="E18220" s="4"/>
      <c r="F18220" s="4"/>
    </row>
    <row r="18221" spans="5:6" x14ac:dyDescent="0.25">
      <c r="E18221" s="4"/>
      <c r="F18221" s="4"/>
    </row>
    <row r="18222" spans="5:6" x14ac:dyDescent="0.25">
      <c r="E18222" s="4"/>
      <c r="F18222" s="4"/>
    </row>
    <row r="18223" spans="5:6" x14ac:dyDescent="0.25">
      <c r="E18223" s="4"/>
      <c r="F18223" s="4"/>
    </row>
    <row r="18224" spans="5:6" x14ac:dyDescent="0.25">
      <c r="E18224" s="4"/>
      <c r="F18224" s="4"/>
    </row>
    <row r="18225" spans="5:6" x14ac:dyDescent="0.25">
      <c r="E18225" s="4"/>
      <c r="F18225" s="4"/>
    </row>
    <row r="18226" spans="5:6" x14ac:dyDescent="0.25">
      <c r="E18226" s="4"/>
      <c r="F18226" s="4"/>
    </row>
    <row r="18227" spans="5:6" x14ac:dyDescent="0.25">
      <c r="E18227" s="4"/>
      <c r="F18227" s="4"/>
    </row>
    <row r="18228" spans="5:6" x14ac:dyDescent="0.25">
      <c r="E18228" s="4"/>
      <c r="F18228" s="4"/>
    </row>
    <row r="18229" spans="5:6" x14ac:dyDescent="0.25">
      <c r="E18229" s="4"/>
      <c r="F18229" s="4"/>
    </row>
    <row r="18230" spans="5:6" x14ac:dyDescent="0.25">
      <c r="E18230" s="4"/>
      <c r="F18230" s="4"/>
    </row>
    <row r="18231" spans="5:6" x14ac:dyDescent="0.25">
      <c r="E18231" s="4"/>
      <c r="F18231" s="4"/>
    </row>
    <row r="18232" spans="5:6" x14ac:dyDescent="0.25">
      <c r="E18232" s="4"/>
      <c r="F18232" s="4"/>
    </row>
    <row r="18233" spans="5:6" x14ac:dyDescent="0.25">
      <c r="E18233" s="4"/>
      <c r="F18233" s="4"/>
    </row>
    <row r="18234" spans="5:6" x14ac:dyDescent="0.25">
      <c r="E18234" s="4"/>
      <c r="F18234" s="4"/>
    </row>
    <row r="18235" spans="5:6" x14ac:dyDescent="0.25">
      <c r="E18235" s="4"/>
      <c r="F18235" s="4"/>
    </row>
    <row r="18236" spans="5:6" x14ac:dyDescent="0.25">
      <c r="E18236" s="4"/>
      <c r="F18236" s="4"/>
    </row>
    <row r="18237" spans="5:6" x14ac:dyDescent="0.25">
      <c r="E18237" s="4"/>
      <c r="F18237" s="4"/>
    </row>
    <row r="18238" spans="5:6" x14ac:dyDescent="0.25">
      <c r="E18238" s="4"/>
      <c r="F18238" s="4"/>
    </row>
    <row r="18239" spans="5:6" x14ac:dyDescent="0.25">
      <c r="E18239" s="4"/>
      <c r="F18239" s="4"/>
    </row>
    <row r="18240" spans="5:6" x14ac:dyDescent="0.25">
      <c r="E18240" s="4"/>
      <c r="F18240" s="4"/>
    </row>
    <row r="18241" spans="5:6" x14ac:dyDescent="0.25">
      <c r="E18241" s="4"/>
      <c r="F18241" s="4"/>
    </row>
    <row r="18242" spans="5:6" x14ac:dyDescent="0.25">
      <c r="E18242" s="4"/>
      <c r="F18242" s="4"/>
    </row>
    <row r="18243" spans="5:6" x14ac:dyDescent="0.25">
      <c r="E18243" s="4"/>
      <c r="F18243" s="4"/>
    </row>
    <row r="18244" spans="5:6" x14ac:dyDescent="0.25">
      <c r="E18244" s="4"/>
      <c r="F18244" s="4"/>
    </row>
    <row r="18245" spans="5:6" x14ac:dyDescent="0.25">
      <c r="E18245" s="4"/>
      <c r="F18245" s="4"/>
    </row>
    <row r="18246" spans="5:6" x14ac:dyDescent="0.25">
      <c r="E18246" s="4"/>
      <c r="F18246" s="4"/>
    </row>
    <row r="18247" spans="5:6" x14ac:dyDescent="0.25">
      <c r="E18247" s="4"/>
      <c r="F18247" s="4"/>
    </row>
    <row r="18248" spans="5:6" x14ac:dyDescent="0.25">
      <c r="E18248" s="4"/>
      <c r="F18248" s="4"/>
    </row>
    <row r="18249" spans="5:6" x14ac:dyDescent="0.25">
      <c r="E18249" s="4"/>
      <c r="F18249" s="4"/>
    </row>
    <row r="18250" spans="5:6" x14ac:dyDescent="0.25">
      <c r="E18250" s="4"/>
      <c r="F18250" s="4"/>
    </row>
    <row r="18251" spans="5:6" x14ac:dyDescent="0.25">
      <c r="E18251" s="4"/>
      <c r="F18251" s="4"/>
    </row>
    <row r="18252" spans="5:6" x14ac:dyDescent="0.25">
      <c r="E18252" s="4"/>
      <c r="F18252" s="4"/>
    </row>
    <row r="18253" spans="5:6" x14ac:dyDescent="0.25">
      <c r="E18253" s="4"/>
      <c r="F18253" s="4"/>
    </row>
    <row r="18254" spans="5:6" x14ac:dyDescent="0.25">
      <c r="E18254" s="4"/>
      <c r="F18254" s="4"/>
    </row>
    <row r="18255" spans="5:6" x14ac:dyDescent="0.25">
      <c r="E18255" s="4"/>
      <c r="F18255" s="4"/>
    </row>
    <row r="18256" spans="5:6" x14ac:dyDescent="0.25">
      <c r="E18256" s="4"/>
      <c r="F18256" s="4"/>
    </row>
    <row r="18257" spans="5:6" x14ac:dyDescent="0.25">
      <c r="E18257" s="4"/>
      <c r="F18257" s="4"/>
    </row>
    <row r="18258" spans="5:6" x14ac:dyDescent="0.25">
      <c r="E18258" s="4"/>
      <c r="F18258" s="4"/>
    </row>
    <row r="18259" spans="5:6" x14ac:dyDescent="0.25">
      <c r="E18259" s="4"/>
      <c r="F18259" s="4"/>
    </row>
    <row r="18260" spans="5:6" x14ac:dyDescent="0.25">
      <c r="E18260" s="4"/>
      <c r="F18260" s="4"/>
    </row>
    <row r="18261" spans="5:6" x14ac:dyDescent="0.25">
      <c r="E18261" s="4"/>
      <c r="F18261" s="4"/>
    </row>
    <row r="18262" spans="5:6" x14ac:dyDescent="0.25">
      <c r="E18262" s="4"/>
      <c r="F18262" s="4"/>
    </row>
    <row r="18263" spans="5:6" x14ac:dyDescent="0.25">
      <c r="E18263" s="4"/>
      <c r="F18263" s="4"/>
    </row>
    <row r="18264" spans="5:6" x14ac:dyDescent="0.25">
      <c r="E18264" s="4"/>
      <c r="F18264" s="4"/>
    </row>
    <row r="18265" spans="5:6" x14ac:dyDescent="0.25">
      <c r="E18265" s="4"/>
      <c r="F18265" s="4"/>
    </row>
    <row r="18266" spans="5:6" x14ac:dyDescent="0.25">
      <c r="E18266" s="4"/>
      <c r="F18266" s="4"/>
    </row>
    <row r="18267" spans="5:6" x14ac:dyDescent="0.25">
      <c r="E18267" s="4"/>
      <c r="F18267" s="4"/>
    </row>
    <row r="18268" spans="5:6" x14ac:dyDescent="0.25">
      <c r="E18268" s="4"/>
      <c r="F18268" s="4"/>
    </row>
    <row r="18269" spans="5:6" x14ac:dyDescent="0.25">
      <c r="E18269" s="4"/>
      <c r="F18269" s="4"/>
    </row>
    <row r="18270" spans="5:6" x14ac:dyDescent="0.25">
      <c r="E18270" s="4"/>
      <c r="F18270" s="4"/>
    </row>
    <row r="18271" spans="5:6" x14ac:dyDescent="0.25">
      <c r="E18271" s="4"/>
      <c r="F18271" s="4"/>
    </row>
    <row r="18272" spans="5:6" x14ac:dyDescent="0.25">
      <c r="E18272" s="4"/>
      <c r="F18272" s="4"/>
    </row>
    <row r="18273" spans="5:6" x14ac:dyDescent="0.25">
      <c r="E18273" s="4"/>
      <c r="F18273" s="4"/>
    </row>
    <row r="18274" spans="5:6" x14ac:dyDescent="0.25">
      <c r="E18274" s="4"/>
      <c r="F18274" s="4"/>
    </row>
    <row r="18275" spans="5:6" x14ac:dyDescent="0.25">
      <c r="E18275" s="4"/>
      <c r="F18275" s="4"/>
    </row>
    <row r="18276" spans="5:6" x14ac:dyDescent="0.25">
      <c r="E18276" s="4"/>
      <c r="F18276" s="4"/>
    </row>
    <row r="18277" spans="5:6" x14ac:dyDescent="0.25">
      <c r="E18277" s="4"/>
      <c r="F18277" s="4"/>
    </row>
    <row r="18278" spans="5:6" x14ac:dyDescent="0.25">
      <c r="E18278" s="4"/>
      <c r="F18278" s="4"/>
    </row>
    <row r="18279" spans="5:6" x14ac:dyDescent="0.25">
      <c r="E18279" s="4"/>
      <c r="F18279" s="4"/>
    </row>
    <row r="18280" spans="5:6" x14ac:dyDescent="0.25">
      <c r="E18280" s="4"/>
      <c r="F18280" s="4"/>
    </row>
    <row r="18281" spans="5:6" x14ac:dyDescent="0.25">
      <c r="E18281" s="4"/>
      <c r="F18281" s="4"/>
    </row>
    <row r="18282" spans="5:6" x14ac:dyDescent="0.25">
      <c r="E18282" s="4"/>
      <c r="F18282" s="4"/>
    </row>
    <row r="18283" spans="5:6" x14ac:dyDescent="0.25">
      <c r="E18283" s="4"/>
      <c r="F18283" s="4"/>
    </row>
    <row r="18284" spans="5:6" x14ac:dyDescent="0.25">
      <c r="E18284" s="4"/>
      <c r="F18284" s="4"/>
    </row>
    <row r="18285" spans="5:6" x14ac:dyDescent="0.25">
      <c r="E18285" s="4"/>
      <c r="F18285" s="4"/>
    </row>
    <row r="18286" spans="5:6" x14ac:dyDescent="0.25">
      <c r="E18286" s="4"/>
      <c r="F18286" s="4"/>
    </row>
    <row r="18287" spans="5:6" x14ac:dyDescent="0.25">
      <c r="E18287" s="4"/>
      <c r="F18287" s="4"/>
    </row>
    <row r="18288" spans="5:6" x14ac:dyDescent="0.25">
      <c r="E18288" s="4"/>
      <c r="F18288" s="4"/>
    </row>
    <row r="18289" spans="5:6" x14ac:dyDescent="0.25">
      <c r="E18289" s="4"/>
      <c r="F18289" s="4"/>
    </row>
    <row r="18290" spans="5:6" x14ac:dyDescent="0.25">
      <c r="E18290" s="4"/>
      <c r="F18290" s="4"/>
    </row>
    <row r="18291" spans="5:6" x14ac:dyDescent="0.25">
      <c r="E18291" s="4"/>
      <c r="F18291" s="4"/>
    </row>
    <row r="18292" spans="5:6" x14ac:dyDescent="0.25">
      <c r="E18292" s="4"/>
      <c r="F18292" s="4"/>
    </row>
    <row r="18293" spans="5:6" x14ac:dyDescent="0.25">
      <c r="E18293" s="4"/>
      <c r="F18293" s="4"/>
    </row>
    <row r="18294" spans="5:6" x14ac:dyDescent="0.25">
      <c r="E18294" s="4"/>
      <c r="F18294" s="4"/>
    </row>
    <row r="18295" spans="5:6" x14ac:dyDescent="0.25">
      <c r="E18295" s="4"/>
      <c r="F18295" s="4"/>
    </row>
    <row r="18296" spans="5:6" x14ac:dyDescent="0.25">
      <c r="E18296" s="4"/>
      <c r="F18296" s="4"/>
    </row>
    <row r="18297" spans="5:6" x14ac:dyDescent="0.25">
      <c r="E18297" s="4"/>
      <c r="F18297" s="4"/>
    </row>
    <row r="18298" spans="5:6" x14ac:dyDescent="0.25">
      <c r="E18298" s="4"/>
      <c r="F18298" s="4"/>
    </row>
    <row r="18299" spans="5:6" x14ac:dyDescent="0.25">
      <c r="E18299" s="4"/>
      <c r="F18299" s="4"/>
    </row>
    <row r="18300" spans="5:6" x14ac:dyDescent="0.25">
      <c r="E18300" s="4"/>
      <c r="F18300" s="4"/>
    </row>
    <row r="18301" spans="5:6" x14ac:dyDescent="0.25">
      <c r="E18301" s="4"/>
      <c r="F18301" s="4"/>
    </row>
    <row r="18302" spans="5:6" x14ac:dyDescent="0.25">
      <c r="E18302" s="4"/>
      <c r="F18302" s="4"/>
    </row>
    <row r="18303" spans="5:6" x14ac:dyDescent="0.25">
      <c r="E18303" s="4"/>
      <c r="F18303" s="4"/>
    </row>
    <row r="18304" spans="5:6" x14ac:dyDescent="0.25">
      <c r="E18304" s="4"/>
      <c r="F18304" s="4"/>
    </row>
    <row r="18305" spans="5:6" x14ac:dyDescent="0.25">
      <c r="E18305" s="4"/>
      <c r="F18305" s="4"/>
    </row>
    <row r="18306" spans="5:6" x14ac:dyDescent="0.25">
      <c r="E18306" s="4"/>
      <c r="F18306" s="4"/>
    </row>
    <row r="18307" spans="5:6" x14ac:dyDescent="0.25">
      <c r="E18307" s="4"/>
      <c r="F18307" s="4"/>
    </row>
    <row r="18308" spans="5:6" x14ac:dyDescent="0.25">
      <c r="E18308" s="4"/>
      <c r="F18308" s="4"/>
    </row>
    <row r="18309" spans="5:6" x14ac:dyDescent="0.25">
      <c r="E18309" s="4"/>
      <c r="F18309" s="4"/>
    </row>
    <row r="18310" spans="5:6" x14ac:dyDescent="0.25">
      <c r="E18310" s="4"/>
      <c r="F18310" s="4"/>
    </row>
    <row r="18311" spans="5:6" x14ac:dyDescent="0.25">
      <c r="E18311" s="4"/>
      <c r="F18311" s="4"/>
    </row>
    <row r="18312" spans="5:6" x14ac:dyDescent="0.25">
      <c r="E18312" s="4"/>
      <c r="F18312" s="4"/>
    </row>
    <row r="18313" spans="5:6" x14ac:dyDescent="0.25">
      <c r="E18313" s="4"/>
      <c r="F18313" s="4"/>
    </row>
    <row r="18314" spans="5:6" x14ac:dyDescent="0.25">
      <c r="E18314" s="4"/>
      <c r="F18314" s="4"/>
    </row>
    <row r="18315" spans="5:6" x14ac:dyDescent="0.25">
      <c r="E18315" s="4"/>
      <c r="F18315" s="4"/>
    </row>
    <row r="18316" spans="5:6" x14ac:dyDescent="0.25">
      <c r="E18316" s="4"/>
      <c r="F18316" s="4"/>
    </row>
    <row r="18317" spans="5:6" x14ac:dyDescent="0.25">
      <c r="E18317" s="4"/>
      <c r="F18317" s="4"/>
    </row>
    <row r="18318" spans="5:6" x14ac:dyDescent="0.25">
      <c r="E18318" s="4"/>
      <c r="F18318" s="4"/>
    </row>
    <row r="18319" spans="5:6" x14ac:dyDescent="0.25">
      <c r="E18319" s="4"/>
      <c r="F18319" s="4"/>
    </row>
    <row r="18320" spans="5:6" x14ac:dyDescent="0.25">
      <c r="E18320" s="4"/>
      <c r="F18320" s="4"/>
    </row>
    <row r="18321" spans="5:6" x14ac:dyDescent="0.25">
      <c r="E18321" s="4"/>
      <c r="F18321" s="4"/>
    </row>
    <row r="18322" spans="5:6" x14ac:dyDescent="0.25">
      <c r="E18322" s="4"/>
      <c r="F18322" s="4"/>
    </row>
    <row r="18323" spans="5:6" x14ac:dyDescent="0.25">
      <c r="E18323" s="4"/>
      <c r="F18323" s="4"/>
    </row>
    <row r="18324" spans="5:6" x14ac:dyDescent="0.25">
      <c r="E18324" s="4"/>
      <c r="F18324" s="4"/>
    </row>
    <row r="18325" spans="5:6" x14ac:dyDescent="0.25">
      <c r="E18325" s="4"/>
      <c r="F18325" s="4"/>
    </row>
    <row r="18326" spans="5:6" x14ac:dyDescent="0.25">
      <c r="E18326" s="4"/>
      <c r="F18326" s="4"/>
    </row>
    <row r="18327" spans="5:6" x14ac:dyDescent="0.25">
      <c r="E18327" s="4"/>
      <c r="F18327" s="4"/>
    </row>
    <row r="18328" spans="5:6" x14ac:dyDescent="0.25">
      <c r="E18328" s="4"/>
      <c r="F18328" s="4"/>
    </row>
    <row r="18329" spans="5:6" x14ac:dyDescent="0.25">
      <c r="E18329" s="4"/>
      <c r="F18329" s="4"/>
    </row>
    <row r="18330" spans="5:6" x14ac:dyDescent="0.25">
      <c r="E18330" s="4"/>
      <c r="F18330" s="4"/>
    </row>
    <row r="18331" spans="5:6" x14ac:dyDescent="0.25">
      <c r="E18331" s="4"/>
      <c r="F18331" s="4"/>
    </row>
    <row r="18332" spans="5:6" x14ac:dyDescent="0.25">
      <c r="E18332" s="4"/>
      <c r="F18332" s="4"/>
    </row>
    <row r="18333" spans="5:6" x14ac:dyDescent="0.25">
      <c r="E18333" s="4"/>
      <c r="F18333" s="4"/>
    </row>
    <row r="18334" spans="5:6" x14ac:dyDescent="0.25">
      <c r="E18334" s="4"/>
      <c r="F18334" s="4"/>
    </row>
    <row r="18335" spans="5:6" x14ac:dyDescent="0.25">
      <c r="E18335" s="4"/>
      <c r="F18335" s="4"/>
    </row>
    <row r="18336" spans="5:6" x14ac:dyDescent="0.25">
      <c r="E18336" s="4"/>
      <c r="F18336" s="4"/>
    </row>
    <row r="18337" spans="5:6" x14ac:dyDescent="0.25">
      <c r="E18337" s="4"/>
      <c r="F18337" s="4"/>
    </row>
    <row r="18338" spans="5:6" x14ac:dyDescent="0.25">
      <c r="E18338" s="4"/>
      <c r="F18338" s="4"/>
    </row>
    <row r="18339" spans="5:6" x14ac:dyDescent="0.25">
      <c r="E18339" s="4"/>
      <c r="F18339" s="4"/>
    </row>
    <row r="18340" spans="5:6" x14ac:dyDescent="0.25">
      <c r="E18340" s="4"/>
      <c r="F18340" s="4"/>
    </row>
    <row r="18341" spans="5:6" x14ac:dyDescent="0.25">
      <c r="E18341" s="4"/>
      <c r="F18341" s="4"/>
    </row>
    <row r="18342" spans="5:6" x14ac:dyDescent="0.25">
      <c r="E18342" s="4"/>
      <c r="F18342" s="4"/>
    </row>
    <row r="18343" spans="5:6" x14ac:dyDescent="0.25">
      <c r="E18343" s="4"/>
      <c r="F18343" s="4"/>
    </row>
    <row r="18344" spans="5:6" x14ac:dyDescent="0.25">
      <c r="E18344" s="4"/>
      <c r="F18344" s="4"/>
    </row>
    <row r="18345" spans="5:6" x14ac:dyDescent="0.25">
      <c r="E18345" s="4"/>
      <c r="F18345" s="4"/>
    </row>
    <row r="18346" spans="5:6" x14ac:dyDescent="0.25">
      <c r="E18346" s="4"/>
      <c r="F18346" s="4"/>
    </row>
    <row r="18347" spans="5:6" x14ac:dyDescent="0.25">
      <c r="E18347" s="4"/>
      <c r="F18347" s="4"/>
    </row>
    <row r="18348" spans="5:6" x14ac:dyDescent="0.25">
      <c r="E18348" s="4"/>
      <c r="F18348" s="4"/>
    </row>
    <row r="18349" spans="5:6" x14ac:dyDescent="0.25">
      <c r="E18349" s="4"/>
      <c r="F18349" s="4"/>
    </row>
    <row r="18350" spans="5:6" x14ac:dyDescent="0.25">
      <c r="E18350" s="4"/>
      <c r="F18350" s="4"/>
    </row>
    <row r="18351" spans="5:6" x14ac:dyDescent="0.25">
      <c r="E18351" s="4"/>
      <c r="F18351" s="4"/>
    </row>
    <row r="18352" spans="5:6" x14ac:dyDescent="0.25">
      <c r="E18352" s="4"/>
      <c r="F18352" s="4"/>
    </row>
    <row r="18353" spans="5:6" x14ac:dyDescent="0.25">
      <c r="E18353" s="4"/>
      <c r="F18353" s="4"/>
    </row>
    <row r="18354" spans="5:6" x14ac:dyDescent="0.25">
      <c r="E18354" s="4"/>
      <c r="F18354" s="4"/>
    </row>
    <row r="18355" spans="5:6" x14ac:dyDescent="0.25">
      <c r="E18355" s="4"/>
      <c r="F18355" s="4"/>
    </row>
    <row r="18356" spans="5:6" x14ac:dyDescent="0.25">
      <c r="E18356" s="4"/>
      <c r="F18356" s="4"/>
    </row>
    <row r="18357" spans="5:6" x14ac:dyDescent="0.25">
      <c r="E18357" s="4"/>
      <c r="F18357" s="4"/>
    </row>
    <row r="18358" spans="5:6" x14ac:dyDescent="0.25">
      <c r="E18358" s="4"/>
      <c r="F18358" s="4"/>
    </row>
    <row r="18359" spans="5:6" x14ac:dyDescent="0.25">
      <c r="E18359" s="4"/>
      <c r="F18359" s="4"/>
    </row>
    <row r="18360" spans="5:6" x14ac:dyDescent="0.25">
      <c r="E18360" s="4"/>
      <c r="F18360" s="4"/>
    </row>
    <row r="18361" spans="5:6" x14ac:dyDescent="0.25">
      <c r="E18361" s="4"/>
      <c r="F18361" s="4"/>
    </row>
    <row r="18362" spans="5:6" x14ac:dyDescent="0.25">
      <c r="E18362" s="4"/>
      <c r="F18362" s="4"/>
    </row>
    <row r="18363" spans="5:6" x14ac:dyDescent="0.25">
      <c r="E18363" s="4"/>
      <c r="F18363" s="4"/>
    </row>
    <row r="18364" spans="5:6" x14ac:dyDescent="0.25">
      <c r="E18364" s="4"/>
      <c r="F18364" s="4"/>
    </row>
    <row r="18365" spans="5:6" x14ac:dyDescent="0.25">
      <c r="E18365" s="4"/>
      <c r="F18365" s="4"/>
    </row>
    <row r="18366" spans="5:6" x14ac:dyDescent="0.25">
      <c r="E18366" s="4"/>
      <c r="F18366" s="4"/>
    </row>
    <row r="18367" spans="5:6" x14ac:dyDescent="0.25">
      <c r="E18367" s="4"/>
      <c r="F18367" s="4"/>
    </row>
    <row r="18368" spans="5:6" x14ac:dyDescent="0.25">
      <c r="E18368" s="4"/>
      <c r="F18368" s="4"/>
    </row>
    <row r="18369" spans="5:6" x14ac:dyDescent="0.25">
      <c r="E18369" s="4"/>
      <c r="F18369" s="4"/>
    </row>
    <row r="18370" spans="5:6" x14ac:dyDescent="0.25">
      <c r="E18370" s="4"/>
      <c r="F18370" s="4"/>
    </row>
    <row r="18371" spans="5:6" x14ac:dyDescent="0.25">
      <c r="E18371" s="4"/>
      <c r="F18371" s="4"/>
    </row>
    <row r="18372" spans="5:6" x14ac:dyDescent="0.25">
      <c r="E18372" s="4"/>
      <c r="F18372" s="4"/>
    </row>
    <row r="18373" spans="5:6" x14ac:dyDescent="0.25">
      <c r="E18373" s="4"/>
      <c r="F18373" s="4"/>
    </row>
    <row r="18374" spans="5:6" x14ac:dyDescent="0.25">
      <c r="E18374" s="4"/>
      <c r="F18374" s="4"/>
    </row>
    <row r="18375" spans="5:6" x14ac:dyDescent="0.25">
      <c r="E18375" s="4"/>
      <c r="F18375" s="4"/>
    </row>
    <row r="18376" spans="5:6" x14ac:dyDescent="0.25">
      <c r="E18376" s="4"/>
      <c r="F18376" s="4"/>
    </row>
    <row r="18377" spans="5:6" x14ac:dyDescent="0.25">
      <c r="E18377" s="4"/>
      <c r="F18377" s="4"/>
    </row>
    <row r="18378" spans="5:6" x14ac:dyDescent="0.25">
      <c r="E18378" s="4"/>
      <c r="F18378" s="4"/>
    </row>
    <row r="18379" spans="5:6" x14ac:dyDescent="0.25">
      <c r="E18379" s="4"/>
      <c r="F18379" s="4"/>
    </row>
    <row r="18380" spans="5:6" x14ac:dyDescent="0.25">
      <c r="E18380" s="4"/>
      <c r="F18380" s="4"/>
    </row>
    <row r="18381" spans="5:6" x14ac:dyDescent="0.25">
      <c r="E18381" s="4"/>
      <c r="F18381" s="4"/>
    </row>
    <row r="18382" spans="5:6" x14ac:dyDescent="0.25">
      <c r="E18382" s="4"/>
      <c r="F18382" s="4"/>
    </row>
    <row r="18383" spans="5:6" x14ac:dyDescent="0.25">
      <c r="E18383" s="4"/>
      <c r="F18383" s="4"/>
    </row>
    <row r="18384" spans="5:6" x14ac:dyDescent="0.25">
      <c r="E18384" s="4"/>
      <c r="F18384" s="4"/>
    </row>
    <row r="18385" spans="5:6" x14ac:dyDescent="0.25">
      <c r="E18385" s="4"/>
      <c r="F18385" s="4"/>
    </row>
    <row r="18386" spans="5:6" x14ac:dyDescent="0.25">
      <c r="E18386" s="4"/>
      <c r="F18386" s="4"/>
    </row>
    <row r="18387" spans="5:6" x14ac:dyDescent="0.25">
      <c r="E18387" s="4"/>
      <c r="F18387" s="4"/>
    </row>
    <row r="18388" spans="5:6" x14ac:dyDescent="0.25">
      <c r="E18388" s="4"/>
      <c r="F18388" s="4"/>
    </row>
    <row r="18389" spans="5:6" x14ac:dyDescent="0.25">
      <c r="E18389" s="4"/>
      <c r="F18389" s="4"/>
    </row>
    <row r="18390" spans="5:6" x14ac:dyDescent="0.25">
      <c r="E18390" s="4"/>
      <c r="F18390" s="4"/>
    </row>
    <row r="18391" spans="5:6" x14ac:dyDescent="0.25">
      <c r="E18391" s="4"/>
      <c r="F18391" s="4"/>
    </row>
    <row r="18392" spans="5:6" x14ac:dyDescent="0.25">
      <c r="E18392" s="4"/>
      <c r="F18392" s="4"/>
    </row>
    <row r="18393" spans="5:6" x14ac:dyDescent="0.25">
      <c r="E18393" s="4"/>
      <c r="F18393" s="4"/>
    </row>
    <row r="18394" spans="5:6" x14ac:dyDescent="0.25">
      <c r="E18394" s="4"/>
      <c r="F18394" s="4"/>
    </row>
    <row r="18395" spans="5:6" x14ac:dyDescent="0.25">
      <c r="E18395" s="4"/>
      <c r="F18395" s="4"/>
    </row>
    <row r="18396" spans="5:6" x14ac:dyDescent="0.25">
      <c r="E18396" s="4"/>
      <c r="F18396" s="4"/>
    </row>
    <row r="18397" spans="5:6" x14ac:dyDescent="0.25">
      <c r="E18397" s="4"/>
      <c r="F18397" s="4"/>
    </row>
    <row r="18398" spans="5:6" x14ac:dyDescent="0.25">
      <c r="E18398" s="4"/>
      <c r="F18398" s="4"/>
    </row>
    <row r="18399" spans="5:6" x14ac:dyDescent="0.25">
      <c r="E18399" s="4"/>
      <c r="F18399" s="4"/>
    </row>
    <row r="18400" spans="5:6" x14ac:dyDescent="0.25">
      <c r="E18400" s="4"/>
      <c r="F18400" s="4"/>
    </row>
    <row r="18401" spans="5:6" x14ac:dyDescent="0.25">
      <c r="E18401" s="4"/>
      <c r="F18401" s="4"/>
    </row>
    <row r="18402" spans="5:6" x14ac:dyDescent="0.25">
      <c r="E18402" s="4"/>
      <c r="F18402" s="4"/>
    </row>
    <row r="18403" spans="5:6" x14ac:dyDescent="0.25">
      <c r="E18403" s="4"/>
      <c r="F18403" s="4"/>
    </row>
    <row r="18404" spans="5:6" x14ac:dyDescent="0.25">
      <c r="E18404" s="4"/>
      <c r="F18404" s="4"/>
    </row>
    <row r="18405" spans="5:6" x14ac:dyDescent="0.25">
      <c r="E18405" s="4"/>
      <c r="F18405" s="4"/>
    </row>
    <row r="18406" spans="5:6" x14ac:dyDescent="0.25">
      <c r="E18406" s="4"/>
      <c r="F18406" s="4"/>
    </row>
    <row r="18407" spans="5:6" x14ac:dyDescent="0.25">
      <c r="E18407" s="4"/>
      <c r="F18407" s="4"/>
    </row>
    <row r="18408" spans="5:6" x14ac:dyDescent="0.25">
      <c r="E18408" s="4"/>
      <c r="F18408" s="4"/>
    </row>
    <row r="18409" spans="5:6" x14ac:dyDescent="0.25">
      <c r="E18409" s="4"/>
      <c r="F18409" s="4"/>
    </row>
    <row r="18410" spans="5:6" x14ac:dyDescent="0.25">
      <c r="E18410" s="4"/>
      <c r="F18410" s="4"/>
    </row>
    <row r="18411" spans="5:6" x14ac:dyDescent="0.25">
      <c r="E18411" s="4"/>
      <c r="F18411" s="4"/>
    </row>
    <row r="18412" spans="5:6" x14ac:dyDescent="0.25">
      <c r="E18412" s="4"/>
      <c r="F18412" s="4"/>
    </row>
    <row r="18413" spans="5:6" x14ac:dyDescent="0.25">
      <c r="E18413" s="4"/>
      <c r="F18413" s="4"/>
    </row>
    <row r="18414" spans="5:6" x14ac:dyDescent="0.25">
      <c r="E18414" s="4"/>
      <c r="F18414" s="4"/>
    </row>
    <row r="18415" spans="5:6" x14ac:dyDescent="0.25">
      <c r="E18415" s="4"/>
      <c r="F18415" s="4"/>
    </row>
    <row r="18416" spans="5:6" x14ac:dyDescent="0.25">
      <c r="E18416" s="4"/>
      <c r="F18416" s="4"/>
    </row>
    <row r="18417" spans="5:6" x14ac:dyDescent="0.25">
      <c r="E18417" s="4"/>
      <c r="F18417" s="4"/>
    </row>
    <row r="18418" spans="5:6" x14ac:dyDescent="0.25">
      <c r="E18418" s="4"/>
      <c r="F18418" s="4"/>
    </row>
    <row r="18419" spans="5:6" x14ac:dyDescent="0.25">
      <c r="E18419" s="4"/>
      <c r="F18419" s="4"/>
    </row>
    <row r="18420" spans="5:6" x14ac:dyDescent="0.25">
      <c r="E18420" s="4"/>
      <c r="F18420" s="4"/>
    </row>
    <row r="18421" spans="5:6" x14ac:dyDescent="0.25">
      <c r="E18421" s="4"/>
      <c r="F18421" s="4"/>
    </row>
    <row r="18422" spans="5:6" x14ac:dyDescent="0.25">
      <c r="E18422" s="4"/>
      <c r="F18422" s="4"/>
    </row>
    <row r="18423" spans="5:6" x14ac:dyDescent="0.25">
      <c r="E18423" s="4"/>
      <c r="F18423" s="4"/>
    </row>
    <row r="18424" spans="5:6" x14ac:dyDescent="0.25">
      <c r="E18424" s="4"/>
      <c r="F18424" s="4"/>
    </row>
    <row r="18425" spans="5:6" x14ac:dyDescent="0.25">
      <c r="E18425" s="4"/>
      <c r="F18425" s="4"/>
    </row>
    <row r="18426" spans="5:6" x14ac:dyDescent="0.25">
      <c r="E18426" s="4"/>
      <c r="F18426" s="4"/>
    </row>
    <row r="18427" spans="5:6" x14ac:dyDescent="0.25">
      <c r="E18427" s="4"/>
      <c r="F18427" s="4"/>
    </row>
    <row r="18428" spans="5:6" x14ac:dyDescent="0.25">
      <c r="E18428" s="4"/>
      <c r="F18428" s="4"/>
    </row>
    <row r="18429" spans="5:6" x14ac:dyDescent="0.25">
      <c r="E18429" s="4"/>
      <c r="F18429" s="4"/>
    </row>
    <row r="18430" spans="5:6" x14ac:dyDescent="0.25">
      <c r="E18430" s="4"/>
      <c r="F18430" s="4"/>
    </row>
    <row r="18431" spans="5:6" x14ac:dyDescent="0.25">
      <c r="E18431" s="4"/>
      <c r="F18431" s="4"/>
    </row>
    <row r="18432" spans="5:6" x14ac:dyDescent="0.25">
      <c r="E18432" s="4"/>
      <c r="F18432" s="4"/>
    </row>
    <row r="18433" spans="5:6" x14ac:dyDescent="0.25">
      <c r="E18433" s="4"/>
      <c r="F18433" s="4"/>
    </row>
    <row r="18434" spans="5:6" x14ac:dyDescent="0.25">
      <c r="E18434" s="4"/>
      <c r="F18434" s="4"/>
    </row>
    <row r="18435" spans="5:6" x14ac:dyDescent="0.25">
      <c r="E18435" s="4"/>
      <c r="F18435" s="4"/>
    </row>
    <row r="18436" spans="5:6" x14ac:dyDescent="0.25">
      <c r="E18436" s="4"/>
      <c r="F18436" s="4"/>
    </row>
    <row r="18437" spans="5:6" x14ac:dyDescent="0.25">
      <c r="E18437" s="4"/>
      <c r="F18437" s="4"/>
    </row>
    <row r="18438" spans="5:6" x14ac:dyDescent="0.25">
      <c r="E18438" s="4"/>
      <c r="F18438" s="4"/>
    </row>
    <row r="18439" spans="5:6" x14ac:dyDescent="0.25">
      <c r="E18439" s="4"/>
      <c r="F18439" s="4"/>
    </row>
    <row r="18440" spans="5:6" x14ac:dyDescent="0.25">
      <c r="E18440" s="4"/>
      <c r="F18440" s="4"/>
    </row>
    <row r="18441" spans="5:6" x14ac:dyDescent="0.25">
      <c r="E18441" s="4"/>
      <c r="F18441" s="4"/>
    </row>
    <row r="18442" spans="5:6" x14ac:dyDescent="0.25">
      <c r="E18442" s="4"/>
      <c r="F18442" s="4"/>
    </row>
    <row r="18443" spans="5:6" x14ac:dyDescent="0.25">
      <c r="E18443" s="4"/>
      <c r="F18443" s="4"/>
    </row>
    <row r="18444" spans="5:6" x14ac:dyDescent="0.25">
      <c r="E18444" s="4"/>
      <c r="F18444" s="4"/>
    </row>
    <row r="18445" spans="5:6" x14ac:dyDescent="0.25">
      <c r="E18445" s="4"/>
      <c r="F18445" s="4"/>
    </row>
    <row r="18446" spans="5:6" x14ac:dyDescent="0.25">
      <c r="E18446" s="4"/>
      <c r="F18446" s="4"/>
    </row>
    <row r="18447" spans="5:6" x14ac:dyDescent="0.25">
      <c r="E18447" s="4"/>
      <c r="F18447" s="4"/>
    </row>
    <row r="18448" spans="5:6" x14ac:dyDescent="0.25">
      <c r="E18448" s="4"/>
      <c r="F18448" s="4"/>
    </row>
    <row r="18449" spans="5:6" x14ac:dyDescent="0.25">
      <c r="E18449" s="4"/>
      <c r="F18449" s="4"/>
    </row>
    <row r="18450" spans="5:6" x14ac:dyDescent="0.25">
      <c r="E18450" s="4"/>
      <c r="F18450" s="4"/>
    </row>
    <row r="18451" spans="5:6" x14ac:dyDescent="0.25">
      <c r="E18451" s="4"/>
      <c r="F18451" s="4"/>
    </row>
    <row r="18452" spans="5:6" x14ac:dyDescent="0.25">
      <c r="E18452" s="4"/>
      <c r="F18452" s="4"/>
    </row>
    <row r="18453" spans="5:6" x14ac:dyDescent="0.25">
      <c r="E18453" s="4"/>
      <c r="F18453" s="4"/>
    </row>
    <row r="18454" spans="5:6" x14ac:dyDescent="0.25">
      <c r="E18454" s="4"/>
      <c r="F18454" s="4"/>
    </row>
    <row r="18455" spans="5:6" x14ac:dyDescent="0.25">
      <c r="E18455" s="4"/>
      <c r="F18455" s="4"/>
    </row>
    <row r="18456" spans="5:6" x14ac:dyDescent="0.25">
      <c r="E18456" s="4"/>
      <c r="F18456" s="4"/>
    </row>
    <row r="18457" spans="5:6" x14ac:dyDescent="0.25">
      <c r="E18457" s="4"/>
      <c r="F18457" s="4"/>
    </row>
    <row r="18458" spans="5:6" x14ac:dyDescent="0.25">
      <c r="E18458" s="4"/>
      <c r="F18458" s="4"/>
    </row>
    <row r="18459" spans="5:6" x14ac:dyDescent="0.25">
      <c r="E18459" s="4"/>
      <c r="F18459" s="4"/>
    </row>
    <row r="18460" spans="5:6" x14ac:dyDescent="0.25">
      <c r="E18460" s="4"/>
      <c r="F18460" s="4"/>
    </row>
    <row r="18461" spans="5:6" x14ac:dyDescent="0.25">
      <c r="E18461" s="4"/>
      <c r="F18461" s="4"/>
    </row>
    <row r="18462" spans="5:6" x14ac:dyDescent="0.25">
      <c r="E18462" s="4"/>
      <c r="F18462" s="4"/>
    </row>
    <row r="18463" spans="5:6" x14ac:dyDescent="0.25">
      <c r="E18463" s="4"/>
      <c r="F18463" s="4"/>
    </row>
    <row r="18464" spans="5:6" x14ac:dyDescent="0.25">
      <c r="E18464" s="4"/>
      <c r="F18464" s="4"/>
    </row>
    <row r="18465" spans="5:6" x14ac:dyDescent="0.25">
      <c r="E18465" s="4"/>
      <c r="F18465" s="4"/>
    </row>
    <row r="18466" spans="5:6" x14ac:dyDescent="0.25">
      <c r="E18466" s="4"/>
      <c r="F18466" s="4"/>
    </row>
    <row r="18467" spans="5:6" x14ac:dyDescent="0.25">
      <c r="E18467" s="4"/>
      <c r="F18467" s="4"/>
    </row>
    <row r="18468" spans="5:6" x14ac:dyDescent="0.25">
      <c r="E18468" s="4"/>
      <c r="F18468" s="4"/>
    </row>
    <row r="18469" spans="5:6" x14ac:dyDescent="0.25">
      <c r="E18469" s="4"/>
      <c r="F18469" s="4"/>
    </row>
    <row r="18470" spans="5:6" x14ac:dyDescent="0.25">
      <c r="E18470" s="4"/>
      <c r="F18470" s="4"/>
    </row>
    <row r="18471" spans="5:6" x14ac:dyDescent="0.25">
      <c r="E18471" s="4"/>
      <c r="F18471" s="4"/>
    </row>
    <row r="18472" spans="5:6" x14ac:dyDescent="0.25">
      <c r="E18472" s="4"/>
      <c r="F18472" s="4"/>
    </row>
    <row r="18473" spans="5:6" x14ac:dyDescent="0.25">
      <c r="E18473" s="4"/>
      <c r="F18473" s="4"/>
    </row>
    <row r="18474" spans="5:6" x14ac:dyDescent="0.25">
      <c r="E18474" s="4"/>
      <c r="F18474" s="4"/>
    </row>
    <row r="18475" spans="5:6" x14ac:dyDescent="0.25">
      <c r="E18475" s="4"/>
      <c r="F18475" s="4"/>
    </row>
    <row r="18476" spans="5:6" x14ac:dyDescent="0.25">
      <c r="E18476" s="4"/>
      <c r="F18476" s="4"/>
    </row>
    <row r="18477" spans="5:6" x14ac:dyDescent="0.25">
      <c r="E18477" s="4"/>
      <c r="F18477" s="4"/>
    </row>
    <row r="18478" spans="5:6" x14ac:dyDescent="0.25">
      <c r="E18478" s="4"/>
      <c r="F18478" s="4"/>
    </row>
    <row r="18479" spans="5:6" x14ac:dyDescent="0.25">
      <c r="E18479" s="4"/>
      <c r="F18479" s="4"/>
    </row>
    <row r="18480" spans="5:6" x14ac:dyDescent="0.25">
      <c r="E18480" s="4"/>
      <c r="F18480" s="4"/>
    </row>
    <row r="18481" spans="5:6" x14ac:dyDescent="0.25">
      <c r="E18481" s="4"/>
      <c r="F18481" s="4"/>
    </row>
    <row r="18482" spans="5:6" x14ac:dyDescent="0.25">
      <c r="E18482" s="4"/>
      <c r="F18482" s="4"/>
    </row>
    <row r="18483" spans="5:6" x14ac:dyDescent="0.25">
      <c r="E18483" s="4"/>
      <c r="F18483" s="4"/>
    </row>
    <row r="18484" spans="5:6" x14ac:dyDescent="0.25">
      <c r="E18484" s="4"/>
      <c r="F18484" s="4"/>
    </row>
    <row r="18485" spans="5:6" x14ac:dyDescent="0.25">
      <c r="E18485" s="4"/>
      <c r="F18485" s="4"/>
    </row>
    <row r="18486" spans="5:6" x14ac:dyDescent="0.25">
      <c r="E18486" s="4"/>
      <c r="F18486" s="4"/>
    </row>
    <row r="18487" spans="5:6" x14ac:dyDescent="0.25">
      <c r="E18487" s="4"/>
      <c r="F18487" s="4"/>
    </row>
    <row r="18488" spans="5:6" x14ac:dyDescent="0.25">
      <c r="E18488" s="4"/>
      <c r="F18488" s="4"/>
    </row>
    <row r="18489" spans="5:6" x14ac:dyDescent="0.25">
      <c r="E18489" s="4"/>
      <c r="F18489" s="4"/>
    </row>
    <row r="18490" spans="5:6" x14ac:dyDescent="0.25">
      <c r="E18490" s="4"/>
      <c r="F18490" s="4"/>
    </row>
    <row r="18491" spans="5:6" x14ac:dyDescent="0.25">
      <c r="E18491" s="4"/>
      <c r="F18491" s="4"/>
    </row>
    <row r="18492" spans="5:6" x14ac:dyDescent="0.25">
      <c r="E18492" s="4"/>
      <c r="F18492" s="4"/>
    </row>
    <row r="18493" spans="5:6" x14ac:dyDescent="0.25">
      <c r="E18493" s="4"/>
      <c r="F18493" s="4"/>
    </row>
    <row r="18494" spans="5:6" x14ac:dyDescent="0.25">
      <c r="E18494" s="4"/>
      <c r="F18494" s="4"/>
    </row>
    <row r="18495" spans="5:6" x14ac:dyDescent="0.25">
      <c r="E18495" s="4"/>
      <c r="F18495" s="4"/>
    </row>
    <row r="18496" spans="5:6" x14ac:dyDescent="0.25">
      <c r="E18496" s="4"/>
      <c r="F18496" s="4"/>
    </row>
    <row r="18497" spans="5:6" x14ac:dyDescent="0.25">
      <c r="E18497" s="4"/>
      <c r="F18497" s="4"/>
    </row>
    <row r="18498" spans="5:6" x14ac:dyDescent="0.25">
      <c r="E18498" s="4"/>
      <c r="F18498" s="4"/>
    </row>
    <row r="18499" spans="5:6" x14ac:dyDescent="0.25">
      <c r="E18499" s="4"/>
      <c r="F18499" s="4"/>
    </row>
    <row r="18500" spans="5:6" x14ac:dyDescent="0.25">
      <c r="E18500" s="4"/>
      <c r="F18500" s="4"/>
    </row>
    <row r="18501" spans="5:6" x14ac:dyDescent="0.25">
      <c r="E18501" s="4"/>
      <c r="F18501" s="4"/>
    </row>
    <row r="18502" spans="5:6" x14ac:dyDescent="0.25">
      <c r="E18502" s="4"/>
      <c r="F18502" s="4"/>
    </row>
    <row r="18503" spans="5:6" x14ac:dyDescent="0.25">
      <c r="E18503" s="4"/>
      <c r="F18503" s="4"/>
    </row>
    <row r="18504" spans="5:6" x14ac:dyDescent="0.25">
      <c r="E18504" s="4"/>
      <c r="F18504" s="4"/>
    </row>
    <row r="18505" spans="5:6" x14ac:dyDescent="0.25">
      <c r="E18505" s="4"/>
      <c r="F18505" s="4"/>
    </row>
    <row r="18506" spans="5:6" x14ac:dyDescent="0.25">
      <c r="E18506" s="4"/>
      <c r="F18506" s="4"/>
    </row>
    <row r="18507" spans="5:6" x14ac:dyDescent="0.25">
      <c r="E18507" s="4"/>
      <c r="F18507" s="4"/>
    </row>
    <row r="18508" spans="5:6" x14ac:dyDescent="0.25">
      <c r="E18508" s="4"/>
      <c r="F18508" s="4"/>
    </row>
    <row r="18509" spans="5:6" x14ac:dyDescent="0.25">
      <c r="E18509" s="4"/>
      <c r="F18509" s="4"/>
    </row>
    <row r="18510" spans="5:6" x14ac:dyDescent="0.25">
      <c r="E18510" s="4"/>
      <c r="F18510" s="4"/>
    </row>
    <row r="18511" spans="5:6" x14ac:dyDescent="0.25">
      <c r="E18511" s="4"/>
      <c r="F18511" s="4"/>
    </row>
    <row r="18512" spans="5:6" x14ac:dyDescent="0.25">
      <c r="E18512" s="4"/>
      <c r="F18512" s="4"/>
    </row>
    <row r="18513" spans="5:6" x14ac:dyDescent="0.25">
      <c r="E18513" s="4"/>
      <c r="F18513" s="4"/>
    </row>
    <row r="18514" spans="5:6" x14ac:dyDescent="0.25">
      <c r="E18514" s="4"/>
      <c r="F18514" s="4"/>
    </row>
    <row r="18515" spans="5:6" x14ac:dyDescent="0.25">
      <c r="E18515" s="4"/>
      <c r="F18515" s="4"/>
    </row>
    <row r="18516" spans="5:6" x14ac:dyDescent="0.25">
      <c r="E18516" s="4"/>
      <c r="F18516" s="4"/>
    </row>
    <row r="18517" spans="5:6" x14ac:dyDescent="0.25">
      <c r="E18517" s="4"/>
      <c r="F18517" s="4"/>
    </row>
    <row r="18518" spans="5:6" x14ac:dyDescent="0.25">
      <c r="E18518" s="4"/>
      <c r="F18518" s="4"/>
    </row>
    <row r="18519" spans="5:6" x14ac:dyDescent="0.25">
      <c r="E18519" s="4"/>
      <c r="F18519" s="4"/>
    </row>
    <row r="18520" spans="5:6" x14ac:dyDescent="0.25">
      <c r="E18520" s="4"/>
      <c r="F18520" s="4"/>
    </row>
    <row r="18521" spans="5:6" x14ac:dyDescent="0.25">
      <c r="E18521" s="4"/>
      <c r="F18521" s="4"/>
    </row>
    <row r="18522" spans="5:6" x14ac:dyDescent="0.25">
      <c r="E18522" s="4"/>
      <c r="F18522" s="4"/>
    </row>
    <row r="18523" spans="5:6" x14ac:dyDescent="0.25">
      <c r="E18523" s="4"/>
      <c r="F18523" s="4"/>
    </row>
    <row r="18524" spans="5:6" x14ac:dyDescent="0.25">
      <c r="E18524" s="4"/>
      <c r="F18524" s="4"/>
    </row>
    <row r="18525" spans="5:6" x14ac:dyDescent="0.25">
      <c r="E18525" s="4"/>
      <c r="F18525" s="4"/>
    </row>
    <row r="18526" spans="5:6" x14ac:dyDescent="0.25">
      <c r="E18526" s="4"/>
      <c r="F18526" s="4"/>
    </row>
    <row r="18527" spans="5:6" x14ac:dyDescent="0.25">
      <c r="E18527" s="4"/>
      <c r="F18527" s="4"/>
    </row>
    <row r="18528" spans="5:6" x14ac:dyDescent="0.25">
      <c r="E18528" s="4"/>
      <c r="F18528" s="4"/>
    </row>
    <row r="18529" spans="5:6" x14ac:dyDescent="0.25">
      <c r="E18529" s="4"/>
      <c r="F18529" s="4"/>
    </row>
    <row r="18530" spans="5:6" x14ac:dyDescent="0.25">
      <c r="E18530" s="4"/>
      <c r="F18530" s="4"/>
    </row>
    <row r="18531" spans="5:6" x14ac:dyDescent="0.25">
      <c r="E18531" s="4"/>
      <c r="F18531" s="4"/>
    </row>
    <row r="18532" spans="5:6" x14ac:dyDescent="0.25">
      <c r="E18532" s="4"/>
      <c r="F18532" s="4"/>
    </row>
    <row r="18533" spans="5:6" x14ac:dyDescent="0.25">
      <c r="E18533" s="4"/>
      <c r="F18533" s="4"/>
    </row>
    <row r="18534" spans="5:6" x14ac:dyDescent="0.25">
      <c r="E18534" s="4"/>
      <c r="F18534" s="4"/>
    </row>
    <row r="18535" spans="5:6" x14ac:dyDescent="0.25">
      <c r="E18535" s="4"/>
      <c r="F18535" s="4"/>
    </row>
    <row r="18536" spans="5:6" x14ac:dyDescent="0.25">
      <c r="E18536" s="4"/>
      <c r="F18536" s="4"/>
    </row>
    <row r="18537" spans="5:6" x14ac:dyDescent="0.25">
      <c r="E18537" s="4"/>
      <c r="F18537" s="4"/>
    </row>
    <row r="18538" spans="5:6" x14ac:dyDescent="0.25">
      <c r="E18538" s="4"/>
      <c r="F18538" s="4"/>
    </row>
    <row r="18539" spans="5:6" x14ac:dyDescent="0.25">
      <c r="E18539" s="4"/>
      <c r="F18539" s="4"/>
    </row>
    <row r="18540" spans="5:6" x14ac:dyDescent="0.25">
      <c r="E18540" s="4"/>
      <c r="F18540" s="4"/>
    </row>
    <row r="18541" spans="5:6" x14ac:dyDescent="0.25">
      <c r="E18541" s="4"/>
      <c r="F18541" s="4"/>
    </row>
    <row r="18542" spans="5:6" x14ac:dyDescent="0.25">
      <c r="E18542" s="4"/>
      <c r="F18542" s="4"/>
    </row>
    <row r="18543" spans="5:6" x14ac:dyDescent="0.25">
      <c r="E18543" s="4"/>
      <c r="F18543" s="4"/>
    </row>
    <row r="18544" spans="5:6" x14ac:dyDescent="0.25">
      <c r="E18544" s="4"/>
      <c r="F18544" s="4"/>
    </row>
    <row r="18545" spans="5:6" x14ac:dyDescent="0.25">
      <c r="E18545" s="4"/>
      <c r="F18545" s="4"/>
    </row>
    <row r="18546" spans="5:6" x14ac:dyDescent="0.25">
      <c r="E18546" s="4"/>
      <c r="F18546" s="4"/>
    </row>
    <row r="18547" spans="5:6" x14ac:dyDescent="0.25">
      <c r="E18547" s="4"/>
      <c r="F18547" s="4"/>
    </row>
    <row r="18548" spans="5:6" x14ac:dyDescent="0.25">
      <c r="E18548" s="4"/>
      <c r="F18548" s="4"/>
    </row>
    <row r="18549" spans="5:6" x14ac:dyDescent="0.25">
      <c r="E18549" s="4"/>
      <c r="F18549" s="4"/>
    </row>
    <row r="18550" spans="5:6" x14ac:dyDescent="0.25">
      <c r="E18550" s="4"/>
      <c r="F18550" s="4"/>
    </row>
    <row r="18551" spans="5:6" x14ac:dyDescent="0.25">
      <c r="E18551" s="4"/>
      <c r="F18551" s="4"/>
    </row>
    <row r="18552" spans="5:6" x14ac:dyDescent="0.25">
      <c r="E18552" s="4"/>
      <c r="F18552" s="4"/>
    </row>
    <row r="18553" spans="5:6" x14ac:dyDescent="0.25">
      <c r="E18553" s="4"/>
      <c r="F18553" s="4"/>
    </row>
    <row r="18554" spans="5:6" x14ac:dyDescent="0.25">
      <c r="E18554" s="4"/>
      <c r="F18554" s="4"/>
    </row>
    <row r="18555" spans="5:6" x14ac:dyDescent="0.25">
      <c r="E18555" s="4"/>
      <c r="F18555" s="4"/>
    </row>
    <row r="18556" spans="5:6" x14ac:dyDescent="0.25">
      <c r="E18556" s="4"/>
      <c r="F18556" s="4"/>
    </row>
    <row r="18557" spans="5:6" x14ac:dyDescent="0.25">
      <c r="E18557" s="4"/>
      <c r="F18557" s="4"/>
    </row>
    <row r="18558" spans="5:6" x14ac:dyDescent="0.25">
      <c r="E18558" s="4"/>
      <c r="F18558" s="4"/>
    </row>
    <row r="18559" spans="5:6" x14ac:dyDescent="0.25">
      <c r="E18559" s="4"/>
      <c r="F18559" s="4"/>
    </row>
    <row r="18560" spans="5:6" x14ac:dyDescent="0.25">
      <c r="E18560" s="4"/>
      <c r="F18560" s="4"/>
    </row>
    <row r="18561" spans="5:6" x14ac:dyDescent="0.25">
      <c r="E18561" s="4"/>
      <c r="F18561" s="4"/>
    </row>
    <row r="18562" spans="5:6" x14ac:dyDescent="0.25">
      <c r="E18562" s="4"/>
      <c r="F18562" s="4"/>
    </row>
    <row r="18563" spans="5:6" x14ac:dyDescent="0.25">
      <c r="E18563" s="4"/>
      <c r="F18563" s="4"/>
    </row>
    <row r="18564" spans="5:6" x14ac:dyDescent="0.25">
      <c r="E18564" s="4"/>
      <c r="F18564" s="4"/>
    </row>
    <row r="18565" spans="5:6" x14ac:dyDescent="0.25">
      <c r="E18565" s="4"/>
      <c r="F18565" s="4"/>
    </row>
    <row r="18566" spans="5:6" x14ac:dyDescent="0.25">
      <c r="E18566" s="4"/>
      <c r="F18566" s="4"/>
    </row>
    <row r="18567" spans="5:6" x14ac:dyDescent="0.25">
      <c r="E18567" s="4"/>
      <c r="F18567" s="4"/>
    </row>
    <row r="18568" spans="5:6" x14ac:dyDescent="0.25">
      <c r="E18568" s="4"/>
      <c r="F18568" s="4"/>
    </row>
    <row r="18569" spans="5:6" x14ac:dyDescent="0.25">
      <c r="E18569" s="4"/>
      <c r="F18569" s="4"/>
    </row>
    <row r="18570" spans="5:6" x14ac:dyDescent="0.25">
      <c r="E18570" s="4"/>
      <c r="F18570" s="4"/>
    </row>
    <row r="18571" spans="5:6" x14ac:dyDescent="0.25">
      <c r="E18571" s="4"/>
      <c r="F18571" s="4"/>
    </row>
    <row r="18572" spans="5:6" x14ac:dyDescent="0.25">
      <c r="E18572" s="4"/>
      <c r="F18572" s="4"/>
    </row>
    <row r="18573" spans="5:6" x14ac:dyDescent="0.25">
      <c r="E18573" s="4"/>
      <c r="F18573" s="4"/>
    </row>
    <row r="18574" spans="5:6" x14ac:dyDescent="0.25">
      <c r="E18574" s="4"/>
      <c r="F18574" s="4"/>
    </row>
    <row r="18575" spans="5:6" x14ac:dyDescent="0.25">
      <c r="E18575" s="4"/>
      <c r="F18575" s="4"/>
    </row>
    <row r="18576" spans="5:6" x14ac:dyDescent="0.25">
      <c r="E18576" s="4"/>
      <c r="F18576" s="4"/>
    </row>
    <row r="18577" spans="5:6" x14ac:dyDescent="0.25">
      <c r="E18577" s="4"/>
      <c r="F18577" s="4"/>
    </row>
    <row r="18578" spans="5:6" x14ac:dyDescent="0.25">
      <c r="E18578" s="4"/>
      <c r="F18578" s="4"/>
    </row>
    <row r="18579" spans="5:6" x14ac:dyDescent="0.25">
      <c r="E18579" s="4"/>
      <c r="F18579" s="4"/>
    </row>
    <row r="18580" spans="5:6" x14ac:dyDescent="0.25">
      <c r="E18580" s="4"/>
      <c r="F18580" s="4"/>
    </row>
    <row r="18581" spans="5:6" x14ac:dyDescent="0.25">
      <c r="E18581" s="4"/>
      <c r="F18581" s="4"/>
    </row>
    <row r="18582" spans="5:6" x14ac:dyDescent="0.25">
      <c r="E18582" s="4"/>
      <c r="F18582" s="4"/>
    </row>
    <row r="18583" spans="5:6" x14ac:dyDescent="0.25">
      <c r="E18583" s="4"/>
      <c r="F18583" s="4"/>
    </row>
    <row r="18584" spans="5:6" x14ac:dyDescent="0.25">
      <c r="E18584" s="4"/>
      <c r="F18584" s="4"/>
    </row>
    <row r="18585" spans="5:6" x14ac:dyDescent="0.25">
      <c r="E18585" s="4"/>
      <c r="F18585" s="4"/>
    </row>
    <row r="18586" spans="5:6" x14ac:dyDescent="0.25">
      <c r="E18586" s="4"/>
      <c r="F18586" s="4"/>
    </row>
    <row r="18587" spans="5:6" x14ac:dyDescent="0.25">
      <c r="E18587" s="4"/>
      <c r="F18587" s="4"/>
    </row>
    <row r="18588" spans="5:6" x14ac:dyDescent="0.25">
      <c r="E18588" s="4"/>
      <c r="F18588" s="4"/>
    </row>
    <row r="18589" spans="5:6" x14ac:dyDescent="0.25">
      <c r="E18589" s="4"/>
      <c r="F18589" s="4"/>
    </row>
    <row r="18590" spans="5:6" x14ac:dyDescent="0.25">
      <c r="E18590" s="4"/>
      <c r="F18590" s="4"/>
    </row>
    <row r="18591" spans="5:6" x14ac:dyDescent="0.25">
      <c r="E18591" s="4"/>
      <c r="F18591" s="4"/>
    </row>
    <row r="18592" spans="5:6" x14ac:dyDescent="0.25">
      <c r="E18592" s="4"/>
      <c r="F18592" s="4"/>
    </row>
    <row r="18593" spans="5:6" x14ac:dyDescent="0.25">
      <c r="E18593" s="4"/>
      <c r="F18593" s="4"/>
    </row>
    <row r="18594" spans="5:6" x14ac:dyDescent="0.25">
      <c r="E18594" s="4"/>
      <c r="F18594" s="4"/>
    </row>
    <row r="18595" spans="5:6" x14ac:dyDescent="0.25">
      <c r="E18595" s="4"/>
      <c r="F18595" s="4"/>
    </row>
    <row r="18596" spans="5:6" x14ac:dyDescent="0.25">
      <c r="E18596" s="4"/>
      <c r="F18596" s="4"/>
    </row>
    <row r="18597" spans="5:6" x14ac:dyDescent="0.25">
      <c r="E18597" s="4"/>
      <c r="F18597" s="4"/>
    </row>
    <row r="18598" spans="5:6" x14ac:dyDescent="0.25">
      <c r="E18598" s="4"/>
      <c r="F18598" s="4"/>
    </row>
    <row r="18599" spans="5:6" x14ac:dyDescent="0.25">
      <c r="E18599" s="4"/>
      <c r="F18599" s="4"/>
    </row>
    <row r="18600" spans="5:6" x14ac:dyDescent="0.25">
      <c r="E18600" s="4"/>
      <c r="F18600" s="4"/>
    </row>
    <row r="18601" spans="5:6" x14ac:dyDescent="0.25">
      <c r="E18601" s="4"/>
      <c r="F18601" s="4"/>
    </row>
    <row r="18602" spans="5:6" x14ac:dyDescent="0.25">
      <c r="E18602" s="4"/>
      <c r="F18602" s="4"/>
    </row>
    <row r="18603" spans="5:6" x14ac:dyDescent="0.25">
      <c r="E18603" s="4"/>
      <c r="F18603" s="4"/>
    </row>
    <row r="18604" spans="5:6" x14ac:dyDescent="0.25">
      <c r="E18604" s="4"/>
      <c r="F18604" s="4"/>
    </row>
    <row r="18605" spans="5:6" x14ac:dyDescent="0.25">
      <c r="E18605" s="4"/>
      <c r="F18605" s="4"/>
    </row>
    <row r="18606" spans="5:6" x14ac:dyDescent="0.25">
      <c r="E18606" s="4"/>
      <c r="F18606" s="4"/>
    </row>
    <row r="18607" spans="5:6" x14ac:dyDescent="0.25">
      <c r="E18607" s="4"/>
      <c r="F18607" s="4"/>
    </row>
    <row r="18608" spans="5:6" x14ac:dyDescent="0.25">
      <c r="E18608" s="4"/>
      <c r="F18608" s="4"/>
    </row>
    <row r="18609" spans="5:6" x14ac:dyDescent="0.25">
      <c r="E18609" s="4"/>
      <c r="F18609" s="4"/>
    </row>
    <row r="18610" spans="5:6" x14ac:dyDescent="0.25">
      <c r="E18610" s="4"/>
      <c r="F18610" s="4"/>
    </row>
    <row r="18611" spans="5:6" x14ac:dyDescent="0.25">
      <c r="E18611" s="4"/>
      <c r="F18611" s="4"/>
    </row>
    <row r="18612" spans="5:6" x14ac:dyDescent="0.25">
      <c r="E18612" s="4"/>
      <c r="F18612" s="4"/>
    </row>
    <row r="18613" spans="5:6" x14ac:dyDescent="0.25">
      <c r="E18613" s="4"/>
      <c r="F18613" s="4"/>
    </row>
    <row r="18614" spans="5:6" x14ac:dyDescent="0.25">
      <c r="E18614" s="4"/>
      <c r="F18614" s="4"/>
    </row>
    <row r="18615" spans="5:6" x14ac:dyDescent="0.25">
      <c r="E18615" s="4"/>
      <c r="F18615" s="4"/>
    </row>
    <row r="18616" spans="5:6" x14ac:dyDescent="0.25">
      <c r="E18616" s="4"/>
      <c r="F18616" s="4"/>
    </row>
    <row r="18617" spans="5:6" x14ac:dyDescent="0.25">
      <c r="E18617" s="4"/>
      <c r="F18617" s="4"/>
    </row>
    <row r="18618" spans="5:6" x14ac:dyDescent="0.25">
      <c r="E18618" s="4"/>
      <c r="F18618" s="4"/>
    </row>
    <row r="18619" spans="5:6" x14ac:dyDescent="0.25">
      <c r="E18619" s="4"/>
      <c r="F18619" s="4"/>
    </row>
    <row r="18620" spans="5:6" x14ac:dyDescent="0.25">
      <c r="E18620" s="4"/>
      <c r="F18620" s="4"/>
    </row>
    <row r="18621" spans="5:6" x14ac:dyDescent="0.25">
      <c r="E18621" s="4"/>
      <c r="F18621" s="4"/>
    </row>
    <row r="18622" spans="5:6" x14ac:dyDescent="0.25">
      <c r="E18622" s="4"/>
      <c r="F18622" s="4"/>
    </row>
    <row r="18623" spans="5:6" x14ac:dyDescent="0.25">
      <c r="E18623" s="4"/>
      <c r="F18623" s="4"/>
    </row>
    <row r="18624" spans="5:6" x14ac:dyDescent="0.25">
      <c r="E18624" s="4"/>
      <c r="F18624" s="4"/>
    </row>
    <row r="18625" spans="5:6" x14ac:dyDescent="0.25">
      <c r="E18625" s="4"/>
      <c r="F18625" s="4"/>
    </row>
    <row r="18626" spans="5:6" x14ac:dyDescent="0.25">
      <c r="E18626" s="4"/>
      <c r="F18626" s="4"/>
    </row>
    <row r="18627" spans="5:6" x14ac:dyDescent="0.25">
      <c r="E18627" s="4"/>
      <c r="F18627" s="4"/>
    </row>
    <row r="18628" spans="5:6" x14ac:dyDescent="0.25">
      <c r="E18628" s="4"/>
      <c r="F18628" s="4"/>
    </row>
    <row r="18629" spans="5:6" x14ac:dyDescent="0.25">
      <c r="E18629" s="4"/>
      <c r="F18629" s="4"/>
    </row>
    <row r="18630" spans="5:6" x14ac:dyDescent="0.25">
      <c r="E18630" s="4"/>
      <c r="F18630" s="4"/>
    </row>
    <row r="18631" spans="5:6" x14ac:dyDescent="0.25">
      <c r="E18631" s="4"/>
      <c r="F18631" s="4"/>
    </row>
    <row r="18632" spans="5:6" x14ac:dyDescent="0.25">
      <c r="E18632" s="4"/>
      <c r="F18632" s="4"/>
    </row>
    <row r="18633" spans="5:6" x14ac:dyDescent="0.25">
      <c r="E18633" s="4"/>
      <c r="F18633" s="4"/>
    </row>
    <row r="18634" spans="5:6" x14ac:dyDescent="0.25">
      <c r="E18634" s="4"/>
      <c r="F18634" s="4"/>
    </row>
    <row r="18635" spans="5:6" x14ac:dyDescent="0.25">
      <c r="E18635" s="4"/>
      <c r="F18635" s="4"/>
    </row>
    <row r="18636" spans="5:6" x14ac:dyDescent="0.25">
      <c r="E18636" s="4"/>
      <c r="F18636" s="4"/>
    </row>
    <row r="18637" spans="5:6" x14ac:dyDescent="0.25">
      <c r="E18637" s="4"/>
      <c r="F18637" s="4"/>
    </row>
    <row r="18638" spans="5:6" x14ac:dyDescent="0.25">
      <c r="E18638" s="4"/>
      <c r="F18638" s="4"/>
    </row>
    <row r="18639" spans="5:6" x14ac:dyDescent="0.25">
      <c r="E18639" s="4"/>
      <c r="F18639" s="4"/>
    </row>
    <row r="18640" spans="5:6" x14ac:dyDescent="0.25">
      <c r="E18640" s="4"/>
      <c r="F18640" s="4"/>
    </row>
    <row r="18641" spans="5:6" x14ac:dyDescent="0.25">
      <c r="E18641" s="4"/>
      <c r="F18641" s="4"/>
    </row>
    <row r="18642" spans="5:6" x14ac:dyDescent="0.25">
      <c r="E18642" s="4"/>
      <c r="F18642" s="4"/>
    </row>
    <row r="18643" spans="5:6" x14ac:dyDescent="0.25">
      <c r="E18643" s="4"/>
      <c r="F18643" s="4"/>
    </row>
    <row r="18644" spans="5:6" x14ac:dyDescent="0.25">
      <c r="E18644" s="4"/>
      <c r="F18644" s="4"/>
    </row>
    <row r="18645" spans="5:6" x14ac:dyDescent="0.25">
      <c r="E18645" s="4"/>
      <c r="F18645" s="4"/>
    </row>
    <row r="18646" spans="5:6" x14ac:dyDescent="0.25">
      <c r="E18646" s="4"/>
      <c r="F18646" s="4"/>
    </row>
    <row r="18647" spans="5:6" x14ac:dyDescent="0.25">
      <c r="E18647" s="4"/>
      <c r="F18647" s="4"/>
    </row>
    <row r="18648" spans="5:6" x14ac:dyDescent="0.25">
      <c r="E18648" s="4"/>
      <c r="F18648" s="4"/>
    </row>
    <row r="18649" spans="5:6" x14ac:dyDescent="0.25">
      <c r="E18649" s="4"/>
      <c r="F18649" s="4"/>
    </row>
    <row r="18650" spans="5:6" x14ac:dyDescent="0.25">
      <c r="E18650" s="4"/>
      <c r="F18650" s="4"/>
    </row>
    <row r="18651" spans="5:6" x14ac:dyDescent="0.25">
      <c r="E18651" s="4"/>
      <c r="F18651" s="4"/>
    </row>
    <row r="18652" spans="5:6" x14ac:dyDescent="0.25">
      <c r="E18652" s="4"/>
      <c r="F18652" s="4"/>
    </row>
    <row r="18653" spans="5:6" x14ac:dyDescent="0.25">
      <c r="E18653" s="4"/>
      <c r="F18653" s="4"/>
    </row>
    <row r="18654" spans="5:6" x14ac:dyDescent="0.25">
      <c r="E18654" s="4"/>
      <c r="F18654" s="4"/>
    </row>
    <row r="18655" spans="5:6" x14ac:dyDescent="0.25">
      <c r="E18655" s="4"/>
      <c r="F18655" s="4"/>
    </row>
    <row r="18656" spans="5:6" x14ac:dyDescent="0.25">
      <c r="E18656" s="4"/>
      <c r="F18656" s="4"/>
    </row>
    <row r="18657" spans="5:6" x14ac:dyDescent="0.25">
      <c r="E18657" s="4"/>
      <c r="F18657" s="4"/>
    </row>
    <row r="18658" spans="5:6" x14ac:dyDescent="0.25">
      <c r="E18658" s="4"/>
      <c r="F18658" s="4"/>
    </row>
    <row r="18659" spans="5:6" x14ac:dyDescent="0.25">
      <c r="E18659" s="4"/>
      <c r="F18659" s="4"/>
    </row>
    <row r="18660" spans="5:6" x14ac:dyDescent="0.25">
      <c r="E18660" s="4"/>
      <c r="F18660" s="4"/>
    </row>
    <row r="18661" spans="5:6" x14ac:dyDescent="0.25">
      <c r="E18661" s="4"/>
      <c r="F18661" s="4"/>
    </row>
    <row r="18662" spans="5:6" x14ac:dyDescent="0.25">
      <c r="E18662" s="4"/>
      <c r="F18662" s="4"/>
    </row>
    <row r="18663" spans="5:6" x14ac:dyDescent="0.25">
      <c r="E18663" s="4"/>
      <c r="F18663" s="4"/>
    </row>
    <row r="18664" spans="5:6" x14ac:dyDescent="0.25">
      <c r="E18664" s="4"/>
      <c r="F18664" s="4"/>
    </row>
    <row r="18665" spans="5:6" x14ac:dyDescent="0.25">
      <c r="E18665" s="4"/>
      <c r="F18665" s="4"/>
    </row>
    <row r="18666" spans="5:6" x14ac:dyDescent="0.25">
      <c r="E18666" s="4"/>
      <c r="F18666" s="4"/>
    </row>
    <row r="18667" spans="5:6" x14ac:dyDescent="0.25">
      <c r="E18667" s="4"/>
      <c r="F18667" s="4"/>
    </row>
    <row r="18668" spans="5:6" x14ac:dyDescent="0.25">
      <c r="E18668" s="4"/>
      <c r="F18668" s="4"/>
    </row>
    <row r="18669" spans="5:6" x14ac:dyDescent="0.25">
      <c r="E18669" s="4"/>
      <c r="F18669" s="4"/>
    </row>
    <row r="18670" spans="5:6" x14ac:dyDescent="0.25">
      <c r="E18670" s="4"/>
      <c r="F18670" s="4"/>
    </row>
    <row r="18671" spans="5:6" x14ac:dyDescent="0.25">
      <c r="E18671" s="4"/>
      <c r="F18671" s="4"/>
    </row>
    <row r="18672" spans="5:6" x14ac:dyDescent="0.25">
      <c r="E18672" s="4"/>
      <c r="F18672" s="4"/>
    </row>
    <row r="18673" spans="5:6" x14ac:dyDescent="0.25">
      <c r="E18673" s="4"/>
      <c r="F18673" s="4"/>
    </row>
    <row r="18674" spans="5:6" x14ac:dyDescent="0.25">
      <c r="E18674" s="4"/>
      <c r="F18674" s="4"/>
    </row>
    <row r="18675" spans="5:6" x14ac:dyDescent="0.25">
      <c r="E18675" s="4"/>
      <c r="F18675" s="4"/>
    </row>
    <row r="18676" spans="5:6" x14ac:dyDescent="0.25">
      <c r="E18676" s="4"/>
      <c r="F18676" s="4"/>
    </row>
    <row r="18677" spans="5:6" x14ac:dyDescent="0.25">
      <c r="E18677" s="4"/>
      <c r="F18677" s="4"/>
    </row>
    <row r="18678" spans="5:6" x14ac:dyDescent="0.25">
      <c r="E18678" s="4"/>
      <c r="F18678" s="4"/>
    </row>
    <row r="18679" spans="5:6" x14ac:dyDescent="0.25">
      <c r="E18679" s="4"/>
      <c r="F18679" s="4"/>
    </row>
    <row r="18680" spans="5:6" x14ac:dyDescent="0.25">
      <c r="E18680" s="4"/>
      <c r="F18680" s="4"/>
    </row>
    <row r="18681" spans="5:6" x14ac:dyDescent="0.25">
      <c r="E18681" s="4"/>
      <c r="F18681" s="4"/>
    </row>
    <row r="18682" spans="5:6" x14ac:dyDescent="0.25">
      <c r="E18682" s="4"/>
      <c r="F18682" s="4"/>
    </row>
    <row r="18683" spans="5:6" x14ac:dyDescent="0.25">
      <c r="E18683" s="4"/>
      <c r="F18683" s="4"/>
    </row>
    <row r="18684" spans="5:6" x14ac:dyDescent="0.25">
      <c r="E18684" s="4"/>
      <c r="F18684" s="4"/>
    </row>
    <row r="18685" spans="5:6" x14ac:dyDescent="0.25">
      <c r="E18685" s="4"/>
      <c r="F18685" s="4"/>
    </row>
    <row r="18686" spans="5:6" x14ac:dyDescent="0.25">
      <c r="E18686" s="4"/>
      <c r="F18686" s="4"/>
    </row>
    <row r="18687" spans="5:6" x14ac:dyDescent="0.25">
      <c r="E18687" s="4"/>
      <c r="F18687" s="4"/>
    </row>
    <row r="18688" spans="5:6" x14ac:dyDescent="0.25">
      <c r="E18688" s="4"/>
      <c r="F18688" s="4"/>
    </row>
    <row r="18689" spans="5:6" x14ac:dyDescent="0.25">
      <c r="E18689" s="4"/>
      <c r="F18689" s="4"/>
    </row>
    <row r="18690" spans="5:6" x14ac:dyDescent="0.25">
      <c r="E18690" s="4"/>
      <c r="F18690" s="4"/>
    </row>
    <row r="18691" spans="5:6" x14ac:dyDescent="0.25">
      <c r="E18691" s="4"/>
      <c r="F18691" s="4"/>
    </row>
    <row r="18692" spans="5:6" x14ac:dyDescent="0.25">
      <c r="E18692" s="4"/>
      <c r="F18692" s="4"/>
    </row>
    <row r="18693" spans="5:6" x14ac:dyDescent="0.25">
      <c r="E18693" s="4"/>
      <c r="F18693" s="4"/>
    </row>
    <row r="18694" spans="5:6" x14ac:dyDescent="0.25">
      <c r="E18694" s="4"/>
      <c r="F18694" s="4"/>
    </row>
    <row r="18695" spans="5:6" x14ac:dyDescent="0.25">
      <c r="E18695" s="4"/>
      <c r="F18695" s="4"/>
    </row>
    <row r="18696" spans="5:6" x14ac:dyDescent="0.25">
      <c r="E18696" s="4"/>
      <c r="F18696" s="4"/>
    </row>
    <row r="18697" spans="5:6" x14ac:dyDescent="0.25">
      <c r="E18697" s="4"/>
      <c r="F18697" s="4"/>
    </row>
    <row r="18698" spans="5:6" x14ac:dyDescent="0.25">
      <c r="E18698" s="4"/>
      <c r="F18698" s="4"/>
    </row>
    <row r="18699" spans="5:6" x14ac:dyDescent="0.25">
      <c r="E18699" s="4"/>
      <c r="F18699" s="4"/>
    </row>
    <row r="18700" spans="5:6" x14ac:dyDescent="0.25">
      <c r="E18700" s="4"/>
      <c r="F18700" s="4"/>
    </row>
    <row r="18701" spans="5:6" x14ac:dyDescent="0.25">
      <c r="E18701" s="4"/>
      <c r="F18701" s="4"/>
    </row>
    <row r="18702" spans="5:6" x14ac:dyDescent="0.25">
      <c r="E18702" s="4"/>
      <c r="F18702" s="4"/>
    </row>
    <row r="18703" spans="5:6" x14ac:dyDescent="0.25">
      <c r="E18703" s="4"/>
      <c r="F18703" s="4"/>
    </row>
    <row r="18704" spans="5:6" x14ac:dyDescent="0.25">
      <c r="E18704" s="4"/>
      <c r="F18704" s="4"/>
    </row>
    <row r="18705" spans="5:6" x14ac:dyDescent="0.25">
      <c r="E18705" s="4"/>
      <c r="F18705" s="4"/>
    </row>
    <row r="18706" spans="5:6" x14ac:dyDescent="0.25">
      <c r="E18706" s="4"/>
      <c r="F18706" s="4"/>
    </row>
    <row r="18707" spans="5:6" x14ac:dyDescent="0.25">
      <c r="E18707" s="4"/>
      <c r="F18707" s="4"/>
    </row>
    <row r="18708" spans="5:6" x14ac:dyDescent="0.25">
      <c r="E18708" s="4"/>
      <c r="F18708" s="4"/>
    </row>
    <row r="18709" spans="5:6" x14ac:dyDescent="0.25">
      <c r="E18709" s="4"/>
      <c r="F18709" s="4"/>
    </row>
    <row r="18710" spans="5:6" x14ac:dyDescent="0.25">
      <c r="E18710" s="4"/>
      <c r="F18710" s="4"/>
    </row>
    <row r="18711" spans="5:6" x14ac:dyDescent="0.25">
      <c r="E18711" s="4"/>
      <c r="F18711" s="4"/>
    </row>
    <row r="18712" spans="5:6" x14ac:dyDescent="0.25">
      <c r="E18712" s="4"/>
      <c r="F18712" s="4"/>
    </row>
    <row r="18713" spans="5:6" x14ac:dyDescent="0.25">
      <c r="E18713" s="4"/>
      <c r="F18713" s="4"/>
    </row>
    <row r="18714" spans="5:6" x14ac:dyDescent="0.25">
      <c r="E18714" s="4"/>
      <c r="F18714" s="4"/>
    </row>
    <row r="18715" spans="5:6" x14ac:dyDescent="0.25">
      <c r="E18715" s="4"/>
      <c r="F18715" s="4"/>
    </row>
    <row r="18716" spans="5:6" x14ac:dyDescent="0.25">
      <c r="E18716" s="4"/>
      <c r="F18716" s="4"/>
    </row>
    <row r="18717" spans="5:6" x14ac:dyDescent="0.25">
      <c r="E18717" s="4"/>
      <c r="F18717" s="4"/>
    </row>
    <row r="18718" spans="5:6" x14ac:dyDescent="0.25">
      <c r="E18718" s="4"/>
      <c r="F18718" s="4"/>
    </row>
    <row r="18719" spans="5:6" x14ac:dyDescent="0.25">
      <c r="E18719" s="4"/>
      <c r="F18719" s="4"/>
    </row>
    <row r="18720" spans="5:6" x14ac:dyDescent="0.25">
      <c r="E18720" s="4"/>
      <c r="F18720" s="4"/>
    </row>
  </sheetData>
  <autoFilter ref="A3:F7679" xr:uid="{00000000-0009-0000-0000-000007000000}"/>
  <sortState xmlns:xlrd2="http://schemas.microsoft.com/office/spreadsheetml/2017/richdata2" ref="A4:F11103">
    <sortCondition ref="A4:A1110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724"/>
  <sheetViews>
    <sheetView topLeftCell="A3" workbookViewId="0">
      <selection activeCell="G3" sqref="G3"/>
    </sheetView>
  </sheetViews>
  <sheetFormatPr baseColWidth="10" defaultColWidth="8.85546875" defaultRowHeight="15" x14ac:dyDescent="0.25"/>
  <cols>
    <col min="1" max="1" width="6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13206</v>
      </c>
      <c r="B4" t="s">
        <v>264</v>
      </c>
      <c r="C4">
        <v>1957.88</v>
      </c>
      <c r="D4">
        <v>1957.88</v>
      </c>
      <c r="E4" t="s">
        <v>250</v>
      </c>
      <c r="F4" t="s">
        <v>253</v>
      </c>
    </row>
    <row r="5" spans="1:6" x14ac:dyDescent="0.25">
      <c r="A5">
        <v>8863</v>
      </c>
      <c r="B5" t="s">
        <v>264</v>
      </c>
      <c r="C5">
        <v>5471</v>
      </c>
      <c r="D5">
        <v>5471</v>
      </c>
      <c r="E5" t="s">
        <v>250</v>
      </c>
      <c r="F5" t="s">
        <v>253</v>
      </c>
    </row>
    <row r="6" spans="1:6" x14ac:dyDescent="0.25">
      <c r="A6">
        <v>34857</v>
      </c>
      <c r="B6" t="s">
        <v>264</v>
      </c>
      <c r="C6">
        <v>3465.34</v>
      </c>
      <c r="D6">
        <v>3465.34</v>
      </c>
      <c r="E6" t="s">
        <v>250</v>
      </c>
      <c r="F6" t="s">
        <v>253</v>
      </c>
    </row>
    <row r="7" spans="1:6" x14ac:dyDescent="0.25">
      <c r="A7">
        <v>14588</v>
      </c>
      <c r="B7" t="s">
        <v>264</v>
      </c>
      <c r="C7">
        <v>5471</v>
      </c>
      <c r="D7">
        <v>5471</v>
      </c>
      <c r="E7" t="s">
        <v>250</v>
      </c>
      <c r="F7" t="s">
        <v>253</v>
      </c>
    </row>
    <row r="8" spans="1:6" x14ac:dyDescent="0.25">
      <c r="A8">
        <v>37258</v>
      </c>
      <c r="B8" t="s">
        <v>264</v>
      </c>
      <c r="C8">
        <v>3465.34</v>
      </c>
      <c r="D8">
        <v>3465.34</v>
      </c>
      <c r="E8" t="s">
        <v>250</v>
      </c>
      <c r="F8" t="s">
        <v>253</v>
      </c>
    </row>
    <row r="9" spans="1:6" x14ac:dyDescent="0.25">
      <c r="A9">
        <v>12473</v>
      </c>
      <c r="B9" t="s">
        <v>264</v>
      </c>
      <c r="C9">
        <v>1957.88</v>
      </c>
      <c r="D9">
        <v>1957.88</v>
      </c>
      <c r="E9" t="s">
        <v>250</v>
      </c>
      <c r="F9" t="s">
        <v>253</v>
      </c>
    </row>
    <row r="10" spans="1:6" x14ac:dyDescent="0.25">
      <c r="A10">
        <v>32177</v>
      </c>
      <c r="B10" t="s">
        <v>264</v>
      </c>
      <c r="C10">
        <v>2688</v>
      </c>
      <c r="D10">
        <v>2688</v>
      </c>
      <c r="E10" t="s">
        <v>250</v>
      </c>
      <c r="F10" t="s">
        <v>253</v>
      </c>
    </row>
    <row r="11" spans="1:6" x14ac:dyDescent="0.25">
      <c r="A11">
        <v>28642</v>
      </c>
      <c r="B11" t="s">
        <v>264</v>
      </c>
      <c r="C11">
        <v>5198</v>
      </c>
      <c r="D11">
        <v>5198</v>
      </c>
      <c r="E11" t="s">
        <v>250</v>
      </c>
      <c r="F11" t="s">
        <v>253</v>
      </c>
    </row>
    <row r="12" spans="1:6" x14ac:dyDescent="0.25">
      <c r="A12">
        <v>4887</v>
      </c>
      <c r="B12" t="s">
        <v>264</v>
      </c>
      <c r="C12">
        <v>5956</v>
      </c>
      <c r="D12">
        <v>5956</v>
      </c>
      <c r="E12" t="s">
        <v>250</v>
      </c>
      <c r="F12" t="s">
        <v>253</v>
      </c>
    </row>
    <row r="13" spans="1:6" x14ac:dyDescent="0.25">
      <c r="A13">
        <v>32176</v>
      </c>
      <c r="B13" t="s">
        <v>264</v>
      </c>
      <c r="C13">
        <v>1374.75</v>
      </c>
      <c r="D13">
        <v>1374.75</v>
      </c>
      <c r="E13" t="s">
        <v>250</v>
      </c>
      <c r="F13" t="s">
        <v>253</v>
      </c>
    </row>
    <row r="14" spans="1:6" x14ac:dyDescent="0.25">
      <c r="A14">
        <v>33548</v>
      </c>
      <c r="B14" t="s">
        <v>264</v>
      </c>
      <c r="C14">
        <v>3465.34</v>
      </c>
      <c r="D14">
        <v>3465.34</v>
      </c>
      <c r="E14" t="s">
        <v>250</v>
      </c>
      <c r="F14" t="s">
        <v>253</v>
      </c>
    </row>
    <row r="15" spans="1:6" x14ac:dyDescent="0.25">
      <c r="A15">
        <v>33579</v>
      </c>
      <c r="B15" t="s">
        <v>264</v>
      </c>
      <c r="C15">
        <v>3465.34</v>
      </c>
      <c r="D15">
        <v>3465.34</v>
      </c>
      <c r="E15" t="s">
        <v>250</v>
      </c>
      <c r="F15" t="s">
        <v>253</v>
      </c>
    </row>
    <row r="16" spans="1:6" x14ac:dyDescent="0.25">
      <c r="A16">
        <v>13268</v>
      </c>
      <c r="B16" t="s">
        <v>264</v>
      </c>
      <c r="C16">
        <v>1335.75</v>
      </c>
      <c r="D16">
        <v>1335.75</v>
      </c>
      <c r="E16" t="s">
        <v>250</v>
      </c>
      <c r="F16" t="s">
        <v>253</v>
      </c>
    </row>
    <row r="17" spans="1:6" x14ac:dyDescent="0.25">
      <c r="A17">
        <v>32018</v>
      </c>
      <c r="B17" t="s">
        <v>264</v>
      </c>
      <c r="C17">
        <v>1957.88</v>
      </c>
      <c r="D17">
        <v>1957.88</v>
      </c>
      <c r="E17" t="s">
        <v>250</v>
      </c>
      <c r="F17" t="s">
        <v>253</v>
      </c>
    </row>
    <row r="18" spans="1:6" x14ac:dyDescent="0.25">
      <c r="A18">
        <v>13382</v>
      </c>
      <c r="B18" t="s">
        <v>264</v>
      </c>
      <c r="C18">
        <v>1957.88</v>
      </c>
      <c r="D18">
        <v>1957.88</v>
      </c>
      <c r="E18" t="s">
        <v>250</v>
      </c>
      <c r="F18" t="s">
        <v>253</v>
      </c>
    </row>
    <row r="19" spans="1:6" x14ac:dyDescent="0.25">
      <c r="A19">
        <v>33398</v>
      </c>
      <c r="B19" t="s">
        <v>264</v>
      </c>
      <c r="C19">
        <v>3486.66</v>
      </c>
      <c r="D19">
        <v>3486.66</v>
      </c>
      <c r="E19" t="s">
        <v>250</v>
      </c>
      <c r="F19" t="s">
        <v>253</v>
      </c>
    </row>
    <row r="20" spans="1:6" x14ac:dyDescent="0.25">
      <c r="A20">
        <v>32299</v>
      </c>
      <c r="B20" t="s">
        <v>264</v>
      </c>
      <c r="C20">
        <v>1374.75</v>
      </c>
      <c r="D20">
        <v>1374.75</v>
      </c>
      <c r="E20" t="s">
        <v>250</v>
      </c>
      <c r="F20" t="s">
        <v>253</v>
      </c>
    </row>
    <row r="21" spans="1:6" x14ac:dyDescent="0.25">
      <c r="A21">
        <v>33473</v>
      </c>
      <c r="B21" t="s">
        <v>264</v>
      </c>
      <c r="C21">
        <v>706.5</v>
      </c>
      <c r="D21">
        <v>706.5</v>
      </c>
      <c r="E21" t="s">
        <v>250</v>
      </c>
      <c r="F21" t="s">
        <v>253</v>
      </c>
    </row>
    <row r="22" spans="1:6" x14ac:dyDescent="0.25">
      <c r="A22">
        <v>35368</v>
      </c>
      <c r="B22" t="s">
        <v>264</v>
      </c>
      <c r="C22">
        <v>3465.34</v>
      </c>
      <c r="D22">
        <v>3465.34</v>
      </c>
      <c r="E22" t="s">
        <v>250</v>
      </c>
      <c r="F22" t="s">
        <v>253</v>
      </c>
    </row>
    <row r="23" spans="1:6" x14ac:dyDescent="0.25">
      <c r="A23">
        <v>30529</v>
      </c>
      <c r="B23" t="s">
        <v>264</v>
      </c>
      <c r="C23">
        <v>1374.75</v>
      </c>
      <c r="D23">
        <v>1374.75</v>
      </c>
      <c r="E23" t="s">
        <v>250</v>
      </c>
      <c r="F23" t="s">
        <v>253</v>
      </c>
    </row>
    <row r="24" spans="1:6" x14ac:dyDescent="0.25">
      <c r="A24">
        <v>32359</v>
      </c>
      <c r="B24" t="s">
        <v>264</v>
      </c>
      <c r="C24">
        <v>3587.34</v>
      </c>
      <c r="D24">
        <v>3587.34</v>
      </c>
      <c r="E24" t="s">
        <v>250</v>
      </c>
      <c r="F24" t="s">
        <v>253</v>
      </c>
    </row>
    <row r="25" spans="1:6" x14ac:dyDescent="0.25">
      <c r="A25">
        <v>36392</v>
      </c>
      <c r="B25" t="s">
        <v>264</v>
      </c>
      <c r="C25">
        <v>3465.34</v>
      </c>
      <c r="D25">
        <v>3465.34</v>
      </c>
      <c r="E25" t="s">
        <v>250</v>
      </c>
      <c r="F25" t="s">
        <v>253</v>
      </c>
    </row>
    <row r="26" spans="1:6" x14ac:dyDescent="0.25">
      <c r="A26">
        <v>36860</v>
      </c>
      <c r="B26" t="s">
        <v>264</v>
      </c>
      <c r="C26">
        <v>916.5</v>
      </c>
      <c r="D26">
        <v>916.5</v>
      </c>
      <c r="E26" t="s">
        <v>250</v>
      </c>
      <c r="F26" t="s">
        <v>253</v>
      </c>
    </row>
    <row r="27" spans="1:6" x14ac:dyDescent="0.25">
      <c r="A27">
        <v>13556</v>
      </c>
      <c r="B27" t="s">
        <v>264</v>
      </c>
      <c r="C27">
        <v>1374.75</v>
      </c>
      <c r="D27">
        <v>1374.75</v>
      </c>
      <c r="E27" t="s">
        <v>250</v>
      </c>
      <c r="F27" t="s">
        <v>253</v>
      </c>
    </row>
    <row r="28" spans="1:6" x14ac:dyDescent="0.25">
      <c r="A28">
        <v>10045</v>
      </c>
      <c r="B28" t="s">
        <v>264</v>
      </c>
      <c r="C28">
        <v>5471</v>
      </c>
      <c r="D28">
        <v>5471</v>
      </c>
      <c r="E28" t="s">
        <v>250</v>
      </c>
      <c r="F28" t="s">
        <v>253</v>
      </c>
    </row>
    <row r="29" spans="1:6" x14ac:dyDescent="0.25">
      <c r="A29">
        <v>12982</v>
      </c>
      <c r="B29" t="s">
        <v>264</v>
      </c>
      <c r="C29">
        <v>1231.5</v>
      </c>
      <c r="D29">
        <v>1231.5</v>
      </c>
      <c r="E29" t="s">
        <v>250</v>
      </c>
      <c r="F29" t="s">
        <v>253</v>
      </c>
    </row>
    <row r="30" spans="1:6" x14ac:dyDescent="0.25">
      <c r="A30">
        <v>33559</v>
      </c>
      <c r="B30" t="s">
        <v>264</v>
      </c>
      <c r="C30">
        <v>3465.34</v>
      </c>
      <c r="D30">
        <v>3465.34</v>
      </c>
      <c r="E30" t="s">
        <v>250</v>
      </c>
      <c r="F30" t="s">
        <v>253</v>
      </c>
    </row>
    <row r="31" spans="1:6" x14ac:dyDescent="0.25">
      <c r="A31">
        <v>10518</v>
      </c>
      <c r="B31" t="s">
        <v>264</v>
      </c>
      <c r="C31">
        <v>1374.75</v>
      </c>
      <c r="D31">
        <v>1374.75</v>
      </c>
      <c r="E31" t="s">
        <v>250</v>
      </c>
      <c r="F31" t="s">
        <v>253</v>
      </c>
    </row>
    <row r="32" spans="1:6" x14ac:dyDescent="0.25">
      <c r="A32">
        <v>32179</v>
      </c>
      <c r="B32" t="s">
        <v>264</v>
      </c>
      <c r="C32">
        <v>1374.75</v>
      </c>
      <c r="D32">
        <v>1374.75</v>
      </c>
      <c r="E32" t="s">
        <v>250</v>
      </c>
      <c r="F32" t="s">
        <v>253</v>
      </c>
    </row>
    <row r="33" spans="1:6" x14ac:dyDescent="0.25">
      <c r="A33">
        <v>33723</v>
      </c>
      <c r="B33" t="s">
        <v>264</v>
      </c>
      <c r="C33">
        <v>3548.66</v>
      </c>
      <c r="D33">
        <v>3548.66</v>
      </c>
      <c r="E33" t="s">
        <v>250</v>
      </c>
      <c r="F33" t="s">
        <v>253</v>
      </c>
    </row>
    <row r="34" spans="1:6" x14ac:dyDescent="0.25">
      <c r="A34">
        <v>36713</v>
      </c>
      <c r="B34" t="s">
        <v>264</v>
      </c>
      <c r="C34">
        <v>3465.34</v>
      </c>
      <c r="D34">
        <v>3465.34</v>
      </c>
      <c r="E34" t="s">
        <v>250</v>
      </c>
      <c r="F34" t="s">
        <v>253</v>
      </c>
    </row>
    <row r="35" spans="1:6" x14ac:dyDescent="0.25">
      <c r="A35">
        <v>13025</v>
      </c>
      <c r="B35" t="s">
        <v>264</v>
      </c>
      <c r="C35">
        <v>1374.75</v>
      </c>
      <c r="D35">
        <v>1374.75</v>
      </c>
      <c r="E35" t="s">
        <v>250</v>
      </c>
      <c r="F35" t="s">
        <v>253</v>
      </c>
    </row>
    <row r="36" spans="1:6" x14ac:dyDescent="0.25">
      <c r="A36">
        <v>32989</v>
      </c>
      <c r="B36" t="s">
        <v>264</v>
      </c>
      <c r="C36">
        <v>3512</v>
      </c>
      <c r="D36">
        <v>3512</v>
      </c>
      <c r="E36" t="s">
        <v>250</v>
      </c>
      <c r="F36" t="s">
        <v>253</v>
      </c>
    </row>
    <row r="37" spans="1:6" x14ac:dyDescent="0.25">
      <c r="A37">
        <v>31898</v>
      </c>
      <c r="B37" t="s">
        <v>264</v>
      </c>
      <c r="C37">
        <v>5268</v>
      </c>
      <c r="D37">
        <v>5268</v>
      </c>
      <c r="E37" t="s">
        <v>250</v>
      </c>
      <c r="F37" t="s">
        <v>253</v>
      </c>
    </row>
    <row r="38" spans="1:6" x14ac:dyDescent="0.25">
      <c r="A38">
        <v>32180</v>
      </c>
      <c r="B38" t="s">
        <v>264</v>
      </c>
      <c r="C38">
        <v>1374.75</v>
      </c>
      <c r="D38">
        <v>1374.75</v>
      </c>
      <c r="E38" t="s">
        <v>250</v>
      </c>
      <c r="F38" t="s">
        <v>253</v>
      </c>
    </row>
    <row r="39" spans="1:6" x14ac:dyDescent="0.25">
      <c r="A39">
        <v>31516</v>
      </c>
      <c r="B39" t="s">
        <v>264</v>
      </c>
      <c r="C39">
        <v>1485</v>
      </c>
      <c r="D39">
        <v>1485</v>
      </c>
      <c r="E39" t="s">
        <v>250</v>
      </c>
      <c r="F39" t="s">
        <v>253</v>
      </c>
    </row>
    <row r="40" spans="1:6" x14ac:dyDescent="0.25">
      <c r="A40">
        <v>10181</v>
      </c>
      <c r="B40" t="s">
        <v>264</v>
      </c>
      <c r="C40">
        <v>5323</v>
      </c>
      <c r="D40">
        <v>5323</v>
      </c>
      <c r="E40" t="s">
        <v>250</v>
      </c>
      <c r="F40" t="s">
        <v>253</v>
      </c>
    </row>
    <row r="41" spans="1:6" x14ac:dyDescent="0.25">
      <c r="A41">
        <v>32178</v>
      </c>
      <c r="B41" t="s">
        <v>264</v>
      </c>
      <c r="C41">
        <v>1374.75</v>
      </c>
      <c r="D41">
        <v>1374.75</v>
      </c>
      <c r="E41" t="s">
        <v>250</v>
      </c>
      <c r="F41" t="s">
        <v>253</v>
      </c>
    </row>
    <row r="42" spans="1:6" x14ac:dyDescent="0.25">
      <c r="A42">
        <v>8238</v>
      </c>
      <c r="B42" t="s">
        <v>264</v>
      </c>
      <c r="C42">
        <v>5956</v>
      </c>
      <c r="D42">
        <v>5956</v>
      </c>
      <c r="E42" t="s">
        <v>250</v>
      </c>
      <c r="F42" t="s">
        <v>253</v>
      </c>
    </row>
    <row r="43" spans="1:6" x14ac:dyDescent="0.25">
      <c r="A43">
        <v>13560</v>
      </c>
      <c r="B43" t="s">
        <v>264</v>
      </c>
      <c r="C43">
        <v>1374.75</v>
      </c>
      <c r="D43">
        <v>1374.75</v>
      </c>
      <c r="E43" t="s">
        <v>250</v>
      </c>
      <c r="F43" t="s">
        <v>253</v>
      </c>
    </row>
    <row r="44" spans="1:6" x14ac:dyDescent="0.25">
      <c r="A44">
        <v>14099</v>
      </c>
      <c r="B44" t="s">
        <v>264</v>
      </c>
      <c r="C44">
        <v>5471</v>
      </c>
      <c r="D44">
        <v>5471</v>
      </c>
      <c r="E44" t="s">
        <v>250</v>
      </c>
      <c r="F44" t="s">
        <v>253</v>
      </c>
    </row>
    <row r="45" spans="1:6" x14ac:dyDescent="0.25">
      <c r="A45">
        <v>12771</v>
      </c>
      <c r="B45" t="s">
        <v>264</v>
      </c>
      <c r="C45">
        <v>5268</v>
      </c>
      <c r="D45">
        <v>5268</v>
      </c>
      <c r="E45" t="s">
        <v>250</v>
      </c>
      <c r="F45" t="s">
        <v>253</v>
      </c>
    </row>
    <row r="46" spans="1:6" x14ac:dyDescent="0.25">
      <c r="A46">
        <v>33602</v>
      </c>
      <c r="B46" t="s">
        <v>264</v>
      </c>
      <c r="C46">
        <v>3465.34</v>
      </c>
      <c r="D46">
        <v>3465.34</v>
      </c>
      <c r="E46" t="s">
        <v>250</v>
      </c>
      <c r="F46" t="s">
        <v>253</v>
      </c>
    </row>
    <row r="47" spans="1:6" x14ac:dyDescent="0.25">
      <c r="A47">
        <v>13047</v>
      </c>
      <c r="B47" t="s">
        <v>264</v>
      </c>
      <c r="C47">
        <v>1275</v>
      </c>
      <c r="D47">
        <v>1275</v>
      </c>
      <c r="E47" t="s">
        <v>250</v>
      </c>
      <c r="F47" t="s">
        <v>253</v>
      </c>
    </row>
    <row r="48" spans="1:6" x14ac:dyDescent="0.25">
      <c r="A48">
        <v>31604</v>
      </c>
      <c r="B48" t="s">
        <v>264</v>
      </c>
      <c r="C48">
        <v>5230</v>
      </c>
      <c r="D48">
        <v>5230</v>
      </c>
      <c r="E48" t="s">
        <v>250</v>
      </c>
      <c r="F48" t="s">
        <v>253</v>
      </c>
    </row>
    <row r="49" spans="1:6" x14ac:dyDescent="0.25">
      <c r="A49">
        <v>13557</v>
      </c>
      <c r="B49" t="s">
        <v>264</v>
      </c>
      <c r="C49">
        <v>1374.75</v>
      </c>
      <c r="D49">
        <v>1374.75</v>
      </c>
      <c r="E49" t="s">
        <v>250</v>
      </c>
      <c r="F49" t="s">
        <v>253</v>
      </c>
    </row>
    <row r="50" spans="1:6" x14ac:dyDescent="0.25">
      <c r="A50">
        <v>34412</v>
      </c>
      <c r="B50" t="s">
        <v>264</v>
      </c>
      <c r="C50">
        <v>3465.34</v>
      </c>
      <c r="D50">
        <v>3465.34</v>
      </c>
      <c r="E50" t="s">
        <v>250</v>
      </c>
      <c r="F50" t="s">
        <v>253</v>
      </c>
    </row>
    <row r="51" spans="1:6" x14ac:dyDescent="0.25">
      <c r="A51">
        <v>32285</v>
      </c>
      <c r="B51" t="s">
        <v>264</v>
      </c>
      <c r="C51">
        <v>2324.63</v>
      </c>
      <c r="D51">
        <v>2324.63</v>
      </c>
      <c r="E51" t="s">
        <v>250</v>
      </c>
      <c r="F51" t="s">
        <v>253</v>
      </c>
    </row>
    <row r="52" spans="1:6" x14ac:dyDescent="0.25">
      <c r="A52">
        <v>32297</v>
      </c>
      <c r="B52" t="s">
        <v>264</v>
      </c>
      <c r="C52">
        <v>1957.88</v>
      </c>
      <c r="D52">
        <v>1957.88</v>
      </c>
      <c r="E52" t="s">
        <v>250</v>
      </c>
      <c r="F52" t="s">
        <v>253</v>
      </c>
    </row>
    <row r="53" spans="1:6" x14ac:dyDescent="0.25">
      <c r="A53">
        <v>12233</v>
      </c>
      <c r="B53" t="s">
        <v>264</v>
      </c>
      <c r="C53">
        <v>1374.75</v>
      </c>
      <c r="D53">
        <v>1374.75</v>
      </c>
      <c r="E53" t="s">
        <v>250</v>
      </c>
      <c r="F53" t="s">
        <v>253</v>
      </c>
    </row>
    <row r="54" spans="1:6" x14ac:dyDescent="0.25">
      <c r="A54">
        <v>8697</v>
      </c>
      <c r="B54" t="s">
        <v>264</v>
      </c>
      <c r="C54">
        <v>5471</v>
      </c>
      <c r="D54">
        <v>5471</v>
      </c>
      <c r="E54" t="s">
        <v>250</v>
      </c>
      <c r="F54" t="s">
        <v>253</v>
      </c>
    </row>
    <row r="55" spans="1:6" x14ac:dyDescent="0.25">
      <c r="A55">
        <v>10340</v>
      </c>
      <c r="B55" t="s">
        <v>264</v>
      </c>
      <c r="C55">
        <v>5381</v>
      </c>
      <c r="D55">
        <v>5381</v>
      </c>
      <c r="E55" t="s">
        <v>250</v>
      </c>
      <c r="F55" t="s">
        <v>253</v>
      </c>
    </row>
    <row r="56" spans="1:6" x14ac:dyDescent="0.25">
      <c r="A56">
        <v>10298</v>
      </c>
      <c r="B56" t="s">
        <v>264</v>
      </c>
      <c r="C56">
        <v>5198</v>
      </c>
      <c r="D56">
        <v>5198</v>
      </c>
      <c r="E56" t="s">
        <v>250</v>
      </c>
      <c r="F56" t="s">
        <v>253</v>
      </c>
    </row>
    <row r="57" spans="1:6" x14ac:dyDescent="0.25">
      <c r="A57">
        <v>36683</v>
      </c>
      <c r="B57" t="s">
        <v>264</v>
      </c>
      <c r="C57">
        <v>3465.34</v>
      </c>
      <c r="D57">
        <v>3465.34</v>
      </c>
      <c r="E57" t="s">
        <v>250</v>
      </c>
      <c r="F57" t="s">
        <v>253</v>
      </c>
    </row>
    <row r="58" spans="1:6" x14ac:dyDescent="0.25">
      <c r="A58">
        <v>5071</v>
      </c>
      <c r="B58" t="s">
        <v>264</v>
      </c>
      <c r="C58">
        <v>5323</v>
      </c>
      <c r="D58">
        <v>5323</v>
      </c>
      <c r="E58" t="s">
        <v>250</v>
      </c>
      <c r="F58" t="s">
        <v>253</v>
      </c>
    </row>
    <row r="59" spans="1:6" x14ac:dyDescent="0.25">
      <c r="A59">
        <v>13630</v>
      </c>
      <c r="B59" t="s">
        <v>264</v>
      </c>
      <c r="C59">
        <v>5198</v>
      </c>
      <c r="D59">
        <v>5198</v>
      </c>
      <c r="E59" t="s">
        <v>250</v>
      </c>
      <c r="F59" t="s">
        <v>253</v>
      </c>
    </row>
    <row r="60" spans="1:6" x14ac:dyDescent="0.25">
      <c r="A60">
        <v>28716</v>
      </c>
      <c r="B60" t="s">
        <v>264</v>
      </c>
      <c r="C60">
        <v>1374.75</v>
      </c>
      <c r="D60">
        <v>1374.75</v>
      </c>
      <c r="E60" t="s">
        <v>250</v>
      </c>
      <c r="F60" t="s">
        <v>253</v>
      </c>
    </row>
    <row r="61" spans="1:6" x14ac:dyDescent="0.25">
      <c r="A61">
        <v>34910</v>
      </c>
      <c r="B61" t="s">
        <v>264</v>
      </c>
      <c r="C61">
        <v>916.5</v>
      </c>
      <c r="D61">
        <v>916.5</v>
      </c>
      <c r="E61" t="s">
        <v>250</v>
      </c>
      <c r="F61" t="s">
        <v>253</v>
      </c>
    </row>
    <row r="62" spans="1:6" x14ac:dyDescent="0.25">
      <c r="A62">
        <v>34912</v>
      </c>
      <c r="B62" t="s">
        <v>264</v>
      </c>
      <c r="C62">
        <v>916.5</v>
      </c>
      <c r="D62">
        <v>916.5</v>
      </c>
      <c r="E62" t="s">
        <v>250</v>
      </c>
      <c r="F62" t="s">
        <v>253</v>
      </c>
    </row>
    <row r="63" spans="1:6" x14ac:dyDescent="0.25">
      <c r="A63">
        <v>7386</v>
      </c>
      <c r="B63" t="s">
        <v>264</v>
      </c>
      <c r="C63">
        <v>5471</v>
      </c>
      <c r="D63">
        <v>5471</v>
      </c>
      <c r="E63" t="s">
        <v>250</v>
      </c>
      <c r="F63" t="s">
        <v>253</v>
      </c>
    </row>
    <row r="64" spans="1:6" x14ac:dyDescent="0.25">
      <c r="A64">
        <v>4519</v>
      </c>
      <c r="B64" t="s">
        <v>264</v>
      </c>
      <c r="C64">
        <v>1231.5</v>
      </c>
      <c r="D64">
        <v>1231.5</v>
      </c>
      <c r="E64" t="s">
        <v>250</v>
      </c>
      <c r="F64" t="s">
        <v>253</v>
      </c>
    </row>
    <row r="65" spans="1:6" x14ac:dyDescent="0.25">
      <c r="A65">
        <v>31962</v>
      </c>
      <c r="B65" t="s">
        <v>264</v>
      </c>
      <c r="C65">
        <v>3155.25</v>
      </c>
      <c r="D65">
        <v>3155.25</v>
      </c>
      <c r="E65" t="s">
        <v>250</v>
      </c>
      <c r="F65" t="s">
        <v>253</v>
      </c>
    </row>
    <row r="66" spans="1:6" x14ac:dyDescent="0.25">
      <c r="A66">
        <v>6506</v>
      </c>
      <c r="B66" t="s">
        <v>264</v>
      </c>
      <c r="C66">
        <v>5956</v>
      </c>
      <c r="D66">
        <v>5956</v>
      </c>
      <c r="E66" t="s">
        <v>250</v>
      </c>
      <c r="F66" t="s">
        <v>253</v>
      </c>
    </row>
    <row r="67" spans="1:6" x14ac:dyDescent="0.25">
      <c r="A67">
        <v>32726</v>
      </c>
      <c r="B67" t="s">
        <v>264</v>
      </c>
      <c r="C67">
        <v>3647.34</v>
      </c>
      <c r="D67">
        <v>3647.34</v>
      </c>
      <c r="E67" t="s">
        <v>250</v>
      </c>
      <c r="F67" t="s">
        <v>253</v>
      </c>
    </row>
    <row r="68" spans="1:6" x14ac:dyDescent="0.25">
      <c r="A68">
        <v>33669</v>
      </c>
      <c r="B68" t="s">
        <v>264</v>
      </c>
      <c r="C68">
        <v>3465.34</v>
      </c>
      <c r="D68">
        <v>3465.34</v>
      </c>
      <c r="E68" t="s">
        <v>250</v>
      </c>
      <c r="F68" t="s">
        <v>253</v>
      </c>
    </row>
    <row r="69" spans="1:6" x14ac:dyDescent="0.25">
      <c r="A69">
        <v>32269</v>
      </c>
      <c r="B69" t="s">
        <v>264</v>
      </c>
      <c r="C69">
        <v>5268</v>
      </c>
      <c r="D69">
        <v>5268</v>
      </c>
      <c r="E69" t="s">
        <v>250</v>
      </c>
      <c r="F69" t="s">
        <v>253</v>
      </c>
    </row>
    <row r="70" spans="1:6" x14ac:dyDescent="0.25">
      <c r="A70">
        <v>14266</v>
      </c>
      <c r="B70" t="s">
        <v>264</v>
      </c>
      <c r="C70">
        <v>1423.88</v>
      </c>
      <c r="D70">
        <v>1423.88</v>
      </c>
      <c r="E70" t="s">
        <v>250</v>
      </c>
      <c r="F70" t="s">
        <v>253</v>
      </c>
    </row>
    <row r="71" spans="1:6" x14ac:dyDescent="0.25">
      <c r="A71">
        <v>30062</v>
      </c>
      <c r="B71" t="s">
        <v>264</v>
      </c>
      <c r="C71">
        <v>5230</v>
      </c>
      <c r="D71">
        <v>5230</v>
      </c>
      <c r="E71" t="s">
        <v>250</v>
      </c>
      <c r="F71" t="s">
        <v>253</v>
      </c>
    </row>
    <row r="72" spans="1:6" x14ac:dyDescent="0.25">
      <c r="A72">
        <v>9408</v>
      </c>
      <c r="B72" t="s">
        <v>264</v>
      </c>
      <c r="C72">
        <v>1792</v>
      </c>
      <c r="D72">
        <v>1792</v>
      </c>
      <c r="E72" t="s">
        <v>250</v>
      </c>
      <c r="F72" t="s">
        <v>253</v>
      </c>
    </row>
    <row r="73" spans="1:6" x14ac:dyDescent="0.25">
      <c r="A73">
        <v>31814</v>
      </c>
      <c r="B73" t="s">
        <v>264</v>
      </c>
      <c r="C73">
        <v>5198</v>
      </c>
      <c r="D73">
        <v>5198</v>
      </c>
      <c r="E73" t="s">
        <v>250</v>
      </c>
      <c r="F73" t="s">
        <v>253</v>
      </c>
    </row>
    <row r="74" spans="1:6" x14ac:dyDescent="0.25">
      <c r="A74">
        <v>34601</v>
      </c>
      <c r="B74" t="s">
        <v>264</v>
      </c>
      <c r="C74">
        <v>890.5</v>
      </c>
      <c r="D74">
        <v>890.5</v>
      </c>
      <c r="E74" t="s">
        <v>250</v>
      </c>
      <c r="F74" t="s">
        <v>253</v>
      </c>
    </row>
    <row r="75" spans="1:6" x14ac:dyDescent="0.25">
      <c r="A75">
        <v>7464</v>
      </c>
      <c r="B75" t="s">
        <v>264</v>
      </c>
      <c r="C75">
        <v>5471</v>
      </c>
      <c r="D75">
        <v>5471</v>
      </c>
      <c r="E75" t="s">
        <v>250</v>
      </c>
      <c r="F75" t="s">
        <v>253</v>
      </c>
    </row>
    <row r="76" spans="1:6" x14ac:dyDescent="0.25">
      <c r="A76">
        <v>33557</v>
      </c>
      <c r="B76" t="s">
        <v>264</v>
      </c>
      <c r="C76">
        <v>3548.66</v>
      </c>
      <c r="D76">
        <v>3548.66</v>
      </c>
      <c r="E76" t="s">
        <v>250</v>
      </c>
      <c r="F76" t="s">
        <v>253</v>
      </c>
    </row>
    <row r="77" spans="1:6" x14ac:dyDescent="0.25">
      <c r="A77">
        <v>35481</v>
      </c>
      <c r="B77" t="s">
        <v>264</v>
      </c>
      <c r="C77">
        <v>821</v>
      </c>
      <c r="D77">
        <v>821</v>
      </c>
      <c r="E77" t="s">
        <v>250</v>
      </c>
      <c r="F77" t="s">
        <v>253</v>
      </c>
    </row>
    <row r="78" spans="1:6" x14ac:dyDescent="0.25">
      <c r="A78">
        <v>31484</v>
      </c>
      <c r="B78" t="s">
        <v>264</v>
      </c>
      <c r="C78">
        <v>5198</v>
      </c>
      <c r="D78">
        <v>5198</v>
      </c>
      <c r="E78" t="s">
        <v>250</v>
      </c>
      <c r="F78" t="s">
        <v>253</v>
      </c>
    </row>
    <row r="79" spans="1:6" x14ac:dyDescent="0.25">
      <c r="A79">
        <v>31854</v>
      </c>
      <c r="B79" t="s">
        <v>264</v>
      </c>
      <c r="C79">
        <v>1374.75</v>
      </c>
      <c r="D79">
        <v>1374.75</v>
      </c>
      <c r="E79" t="s">
        <v>250</v>
      </c>
      <c r="F79" t="s">
        <v>253</v>
      </c>
    </row>
    <row r="80" spans="1:6" x14ac:dyDescent="0.25">
      <c r="A80">
        <v>14428</v>
      </c>
      <c r="B80" t="s">
        <v>264</v>
      </c>
      <c r="C80">
        <v>1374.75</v>
      </c>
      <c r="D80">
        <v>1374.75</v>
      </c>
      <c r="E80" t="s">
        <v>250</v>
      </c>
      <c r="F80" t="s">
        <v>253</v>
      </c>
    </row>
    <row r="81" spans="1:6" x14ac:dyDescent="0.25">
      <c r="A81">
        <v>29019</v>
      </c>
      <c r="B81" t="s">
        <v>264</v>
      </c>
      <c r="C81">
        <v>1374.75</v>
      </c>
      <c r="D81">
        <v>1374.75</v>
      </c>
      <c r="E81" t="s">
        <v>250</v>
      </c>
      <c r="F81" t="s">
        <v>253</v>
      </c>
    </row>
    <row r="82" spans="1:6" x14ac:dyDescent="0.25">
      <c r="A82">
        <v>31675</v>
      </c>
      <c r="B82" t="s">
        <v>264</v>
      </c>
      <c r="C82">
        <v>5198</v>
      </c>
      <c r="D82">
        <v>5198</v>
      </c>
      <c r="E82" t="s">
        <v>250</v>
      </c>
      <c r="F82" t="s">
        <v>253</v>
      </c>
    </row>
    <row r="83" spans="1:6" x14ac:dyDescent="0.25">
      <c r="A83">
        <v>28493</v>
      </c>
      <c r="B83" t="s">
        <v>264</v>
      </c>
      <c r="C83">
        <v>1374.75</v>
      </c>
      <c r="D83">
        <v>1374.75</v>
      </c>
      <c r="E83" t="s">
        <v>250</v>
      </c>
      <c r="F83" t="s">
        <v>253</v>
      </c>
    </row>
    <row r="84" spans="1:6" x14ac:dyDescent="0.25">
      <c r="A84">
        <v>14678</v>
      </c>
      <c r="B84" t="s">
        <v>264</v>
      </c>
      <c r="C84">
        <v>1374.75</v>
      </c>
      <c r="D84">
        <v>1374.75</v>
      </c>
      <c r="E84" t="s">
        <v>250</v>
      </c>
      <c r="F84" t="s">
        <v>253</v>
      </c>
    </row>
    <row r="85" spans="1:6" x14ac:dyDescent="0.25">
      <c r="A85">
        <v>34913</v>
      </c>
      <c r="B85" t="s">
        <v>264</v>
      </c>
      <c r="C85">
        <v>916.5</v>
      </c>
      <c r="D85">
        <v>916.5</v>
      </c>
      <c r="E85" t="s">
        <v>250</v>
      </c>
      <c r="F85" t="s">
        <v>253</v>
      </c>
    </row>
    <row r="86" spans="1:6" x14ac:dyDescent="0.25">
      <c r="A86">
        <v>14478</v>
      </c>
      <c r="B86" t="s">
        <v>264</v>
      </c>
      <c r="C86">
        <v>1374.75</v>
      </c>
      <c r="D86">
        <v>1374.75</v>
      </c>
      <c r="E86" t="s">
        <v>250</v>
      </c>
      <c r="F86" t="s">
        <v>253</v>
      </c>
    </row>
    <row r="87" spans="1:6" x14ac:dyDescent="0.25">
      <c r="A87">
        <v>4520</v>
      </c>
      <c r="B87" t="s">
        <v>264</v>
      </c>
      <c r="C87">
        <v>5381</v>
      </c>
      <c r="D87">
        <v>5381</v>
      </c>
      <c r="E87" t="s">
        <v>250</v>
      </c>
      <c r="F87" t="s">
        <v>253</v>
      </c>
    </row>
    <row r="88" spans="1:6" x14ac:dyDescent="0.25">
      <c r="A88">
        <v>11979</v>
      </c>
      <c r="B88" t="s">
        <v>264</v>
      </c>
      <c r="C88">
        <v>5471</v>
      </c>
      <c r="D88">
        <v>5471</v>
      </c>
      <c r="E88" t="s">
        <v>250</v>
      </c>
      <c r="F88" t="s">
        <v>253</v>
      </c>
    </row>
    <row r="89" spans="1:6" x14ac:dyDescent="0.25">
      <c r="A89">
        <v>29356</v>
      </c>
      <c r="B89" t="s">
        <v>264</v>
      </c>
      <c r="C89">
        <v>5230</v>
      </c>
      <c r="D89">
        <v>5230</v>
      </c>
      <c r="E89" t="s">
        <v>250</v>
      </c>
      <c r="F89" t="s">
        <v>253</v>
      </c>
    </row>
    <row r="90" spans="1:6" x14ac:dyDescent="0.25">
      <c r="A90">
        <v>10341</v>
      </c>
      <c r="B90" t="s">
        <v>264</v>
      </c>
      <c r="C90">
        <v>5471</v>
      </c>
      <c r="D90">
        <v>5471</v>
      </c>
      <c r="E90" t="s">
        <v>250</v>
      </c>
      <c r="F90" t="s">
        <v>253</v>
      </c>
    </row>
    <row r="91" spans="1:6" x14ac:dyDescent="0.25">
      <c r="A91">
        <v>30385</v>
      </c>
      <c r="B91" t="s">
        <v>264</v>
      </c>
      <c r="C91">
        <v>5230</v>
      </c>
      <c r="D91">
        <v>5230</v>
      </c>
      <c r="E91" t="s">
        <v>250</v>
      </c>
      <c r="F91" t="s">
        <v>253</v>
      </c>
    </row>
    <row r="92" spans="1:6" x14ac:dyDescent="0.25">
      <c r="A92">
        <v>37109</v>
      </c>
      <c r="B92" t="s">
        <v>264</v>
      </c>
      <c r="C92">
        <v>3465.34</v>
      </c>
      <c r="D92">
        <v>3465.34</v>
      </c>
      <c r="E92" t="s">
        <v>250</v>
      </c>
      <c r="F92" t="s">
        <v>253</v>
      </c>
    </row>
    <row r="93" spans="1:6" x14ac:dyDescent="0.25">
      <c r="A93">
        <v>28847</v>
      </c>
      <c r="B93" t="s">
        <v>264</v>
      </c>
      <c r="C93">
        <v>5230</v>
      </c>
      <c r="D93">
        <v>5230</v>
      </c>
      <c r="E93" t="s">
        <v>250</v>
      </c>
      <c r="F93" t="s">
        <v>253</v>
      </c>
    </row>
    <row r="94" spans="1:6" x14ac:dyDescent="0.25">
      <c r="A94">
        <v>31112</v>
      </c>
      <c r="B94" t="s">
        <v>264</v>
      </c>
      <c r="C94">
        <v>5956</v>
      </c>
      <c r="D94">
        <v>5956</v>
      </c>
      <c r="E94" t="s">
        <v>250</v>
      </c>
      <c r="F94" t="s">
        <v>253</v>
      </c>
    </row>
    <row r="95" spans="1:6" x14ac:dyDescent="0.25">
      <c r="A95">
        <v>37351</v>
      </c>
      <c r="B95" t="s">
        <v>264</v>
      </c>
      <c r="C95">
        <v>3465.34</v>
      </c>
      <c r="D95">
        <v>3465.34</v>
      </c>
      <c r="E95" t="s">
        <v>250</v>
      </c>
      <c r="F95" t="s">
        <v>253</v>
      </c>
    </row>
    <row r="96" spans="1:6" x14ac:dyDescent="0.25">
      <c r="A96">
        <v>34914</v>
      </c>
      <c r="B96" t="s">
        <v>264</v>
      </c>
      <c r="C96">
        <v>916.5</v>
      </c>
      <c r="D96">
        <v>916.5</v>
      </c>
      <c r="E96" t="s">
        <v>250</v>
      </c>
      <c r="F96" t="s">
        <v>253</v>
      </c>
    </row>
    <row r="97" spans="1:6" x14ac:dyDescent="0.25">
      <c r="A97">
        <v>31047</v>
      </c>
      <c r="B97" t="s">
        <v>264</v>
      </c>
      <c r="C97">
        <v>5381</v>
      </c>
      <c r="D97">
        <v>5381</v>
      </c>
      <c r="E97" t="s">
        <v>250</v>
      </c>
      <c r="F97" t="s">
        <v>253</v>
      </c>
    </row>
    <row r="98" spans="1:6" x14ac:dyDescent="0.25">
      <c r="A98">
        <v>28653</v>
      </c>
      <c r="B98" t="s">
        <v>264</v>
      </c>
      <c r="C98">
        <v>5230</v>
      </c>
      <c r="D98">
        <v>5230</v>
      </c>
      <c r="E98" t="s">
        <v>250</v>
      </c>
      <c r="F98" t="s">
        <v>253</v>
      </c>
    </row>
    <row r="99" spans="1:6" x14ac:dyDescent="0.25">
      <c r="A99">
        <v>29094</v>
      </c>
      <c r="B99" t="s">
        <v>264</v>
      </c>
      <c r="C99">
        <v>1335.75</v>
      </c>
      <c r="D99">
        <v>1335.75</v>
      </c>
      <c r="E99" t="s">
        <v>250</v>
      </c>
      <c r="F99" t="s">
        <v>253</v>
      </c>
    </row>
    <row r="100" spans="1:6" x14ac:dyDescent="0.25">
      <c r="A100">
        <v>33542</v>
      </c>
      <c r="B100" t="s">
        <v>264</v>
      </c>
      <c r="C100">
        <v>3465.34</v>
      </c>
      <c r="D100">
        <v>3465.34</v>
      </c>
      <c r="E100" t="s">
        <v>250</v>
      </c>
      <c r="F100" t="s">
        <v>253</v>
      </c>
    </row>
    <row r="101" spans="1:6" x14ac:dyDescent="0.25">
      <c r="A101">
        <v>28717</v>
      </c>
      <c r="B101" t="s">
        <v>264</v>
      </c>
      <c r="C101">
        <v>5230</v>
      </c>
      <c r="D101">
        <v>5230</v>
      </c>
      <c r="E101" t="s">
        <v>250</v>
      </c>
      <c r="F101" t="s">
        <v>253</v>
      </c>
    </row>
    <row r="102" spans="1:6" x14ac:dyDescent="0.25">
      <c r="A102">
        <v>33021</v>
      </c>
      <c r="B102" t="s">
        <v>264</v>
      </c>
      <c r="C102">
        <v>916.5</v>
      </c>
      <c r="D102">
        <v>916.5</v>
      </c>
      <c r="E102" t="s">
        <v>250</v>
      </c>
      <c r="F102" t="s">
        <v>253</v>
      </c>
    </row>
    <row r="103" spans="1:6" x14ac:dyDescent="0.25">
      <c r="A103">
        <v>28734</v>
      </c>
      <c r="B103" t="s">
        <v>264</v>
      </c>
      <c r="C103">
        <v>1374.75</v>
      </c>
      <c r="D103">
        <v>1374.75</v>
      </c>
      <c r="E103" t="s">
        <v>250</v>
      </c>
      <c r="F103" t="s">
        <v>253</v>
      </c>
    </row>
    <row r="104" spans="1:6" x14ac:dyDescent="0.25">
      <c r="A104">
        <v>6848</v>
      </c>
      <c r="B104" t="s">
        <v>264</v>
      </c>
      <c r="C104">
        <v>5268</v>
      </c>
      <c r="D104">
        <v>5268</v>
      </c>
      <c r="E104" t="s">
        <v>250</v>
      </c>
      <c r="F104" t="s">
        <v>253</v>
      </c>
    </row>
    <row r="105" spans="1:6" x14ac:dyDescent="0.25">
      <c r="A105">
        <v>9329</v>
      </c>
      <c r="B105" t="s">
        <v>264</v>
      </c>
      <c r="C105">
        <v>5268</v>
      </c>
      <c r="D105">
        <v>5268</v>
      </c>
      <c r="E105" t="s">
        <v>250</v>
      </c>
      <c r="F105" t="s">
        <v>253</v>
      </c>
    </row>
    <row r="106" spans="1:6" x14ac:dyDescent="0.25">
      <c r="A106">
        <v>28983</v>
      </c>
      <c r="B106" t="s">
        <v>264</v>
      </c>
      <c r="C106">
        <v>5956</v>
      </c>
      <c r="D106">
        <v>5956</v>
      </c>
      <c r="E106" t="s">
        <v>250</v>
      </c>
      <c r="F106" t="s">
        <v>253</v>
      </c>
    </row>
    <row r="107" spans="1:6" x14ac:dyDescent="0.25">
      <c r="A107">
        <v>5466</v>
      </c>
      <c r="B107" t="s">
        <v>264</v>
      </c>
      <c r="C107">
        <v>5381</v>
      </c>
      <c r="D107">
        <v>5381</v>
      </c>
      <c r="E107" t="s">
        <v>250</v>
      </c>
      <c r="F107" t="s">
        <v>253</v>
      </c>
    </row>
    <row r="108" spans="1:6" x14ac:dyDescent="0.25">
      <c r="A108">
        <v>31542</v>
      </c>
      <c r="B108" t="s">
        <v>264</v>
      </c>
      <c r="C108">
        <v>5230</v>
      </c>
      <c r="D108">
        <v>5230</v>
      </c>
      <c r="E108" t="s">
        <v>250</v>
      </c>
      <c r="F108" t="s">
        <v>253</v>
      </c>
    </row>
    <row r="109" spans="1:6" x14ac:dyDescent="0.25">
      <c r="A109">
        <v>32899</v>
      </c>
      <c r="B109" t="s">
        <v>264</v>
      </c>
      <c r="C109">
        <v>3465.34</v>
      </c>
      <c r="D109">
        <v>3465.34</v>
      </c>
      <c r="E109" t="s">
        <v>250</v>
      </c>
      <c r="F109" t="s">
        <v>253</v>
      </c>
    </row>
    <row r="110" spans="1:6" x14ac:dyDescent="0.25">
      <c r="A110">
        <v>6458</v>
      </c>
      <c r="B110" t="s">
        <v>264</v>
      </c>
      <c r="C110">
        <v>5268</v>
      </c>
      <c r="D110">
        <v>5268</v>
      </c>
      <c r="E110" t="s">
        <v>250</v>
      </c>
      <c r="F110" t="s">
        <v>253</v>
      </c>
    </row>
    <row r="111" spans="1:6" x14ac:dyDescent="0.25">
      <c r="A111">
        <v>34294</v>
      </c>
      <c r="B111" t="s">
        <v>264</v>
      </c>
      <c r="C111">
        <v>3465.34</v>
      </c>
      <c r="D111">
        <v>3465.34</v>
      </c>
      <c r="E111" t="s">
        <v>250</v>
      </c>
      <c r="F111" t="s">
        <v>253</v>
      </c>
    </row>
    <row r="112" spans="1:6" x14ac:dyDescent="0.25">
      <c r="A112">
        <v>29227</v>
      </c>
      <c r="B112" t="s">
        <v>264</v>
      </c>
      <c r="C112">
        <v>5230</v>
      </c>
      <c r="D112">
        <v>5230</v>
      </c>
      <c r="E112" t="s">
        <v>250</v>
      </c>
      <c r="F112" t="s">
        <v>253</v>
      </c>
    </row>
    <row r="113" spans="1:6" x14ac:dyDescent="0.25">
      <c r="A113">
        <v>31847</v>
      </c>
      <c r="B113" t="s">
        <v>264</v>
      </c>
      <c r="C113">
        <v>1374.75</v>
      </c>
      <c r="D113">
        <v>1374.75</v>
      </c>
      <c r="E113" t="s">
        <v>250</v>
      </c>
      <c r="F113" t="s">
        <v>253</v>
      </c>
    </row>
    <row r="114" spans="1:6" x14ac:dyDescent="0.25">
      <c r="A114">
        <v>5277</v>
      </c>
      <c r="B114" t="s">
        <v>264</v>
      </c>
      <c r="C114">
        <v>5471</v>
      </c>
      <c r="D114">
        <v>5471</v>
      </c>
      <c r="E114" t="s">
        <v>250</v>
      </c>
      <c r="F114" t="s">
        <v>253</v>
      </c>
    </row>
    <row r="115" spans="1:6" x14ac:dyDescent="0.25">
      <c r="A115">
        <v>37068</v>
      </c>
      <c r="B115" t="s">
        <v>264</v>
      </c>
      <c r="C115">
        <v>3465.34</v>
      </c>
      <c r="D115">
        <v>3465.34</v>
      </c>
      <c r="E115" t="s">
        <v>250</v>
      </c>
      <c r="F115" t="s">
        <v>253</v>
      </c>
    </row>
    <row r="116" spans="1:6" x14ac:dyDescent="0.25">
      <c r="A116">
        <v>28895</v>
      </c>
      <c r="B116" t="s">
        <v>264</v>
      </c>
      <c r="C116">
        <v>1231.5</v>
      </c>
      <c r="D116">
        <v>1231.5</v>
      </c>
      <c r="E116" t="s">
        <v>250</v>
      </c>
      <c r="F116" t="s">
        <v>253</v>
      </c>
    </row>
    <row r="117" spans="1:6" x14ac:dyDescent="0.25">
      <c r="A117">
        <v>33670</v>
      </c>
      <c r="B117" t="s">
        <v>264</v>
      </c>
      <c r="C117">
        <v>3647.34</v>
      </c>
      <c r="D117">
        <v>3647.34</v>
      </c>
      <c r="E117" t="s">
        <v>250</v>
      </c>
      <c r="F117" t="s">
        <v>253</v>
      </c>
    </row>
    <row r="118" spans="1:6" x14ac:dyDescent="0.25">
      <c r="A118">
        <v>33870</v>
      </c>
      <c r="B118" t="s">
        <v>264</v>
      </c>
      <c r="C118">
        <v>3465.34</v>
      </c>
      <c r="D118">
        <v>3465.34</v>
      </c>
      <c r="E118" t="s">
        <v>250</v>
      </c>
      <c r="F118" t="s">
        <v>253</v>
      </c>
    </row>
    <row r="119" spans="1:6" x14ac:dyDescent="0.25">
      <c r="A119">
        <v>13668</v>
      </c>
      <c r="B119" t="s">
        <v>264</v>
      </c>
      <c r="C119">
        <v>1659</v>
      </c>
      <c r="D119">
        <v>1659</v>
      </c>
      <c r="E119" t="s">
        <v>250</v>
      </c>
      <c r="F119" t="s">
        <v>253</v>
      </c>
    </row>
    <row r="120" spans="1:6" x14ac:dyDescent="0.25">
      <c r="A120">
        <v>32527</v>
      </c>
      <c r="B120" t="s">
        <v>264</v>
      </c>
      <c r="C120">
        <v>916.5</v>
      </c>
      <c r="D120">
        <v>916.5</v>
      </c>
      <c r="E120" t="s">
        <v>250</v>
      </c>
      <c r="F120" t="s">
        <v>253</v>
      </c>
    </row>
    <row r="121" spans="1:6" x14ac:dyDescent="0.25">
      <c r="A121">
        <v>31107</v>
      </c>
      <c r="B121" t="s">
        <v>264</v>
      </c>
      <c r="C121">
        <v>2688</v>
      </c>
      <c r="D121">
        <v>2688</v>
      </c>
      <c r="E121" t="s">
        <v>250</v>
      </c>
      <c r="F121" t="s">
        <v>253</v>
      </c>
    </row>
    <row r="122" spans="1:6" x14ac:dyDescent="0.25">
      <c r="A122">
        <v>4921</v>
      </c>
      <c r="B122" t="s">
        <v>264</v>
      </c>
      <c r="C122">
        <v>5471</v>
      </c>
      <c r="D122">
        <v>5471</v>
      </c>
      <c r="E122" t="s">
        <v>250</v>
      </c>
      <c r="F122" t="s">
        <v>253</v>
      </c>
    </row>
    <row r="123" spans="1:6" x14ac:dyDescent="0.25">
      <c r="A123">
        <v>34581</v>
      </c>
      <c r="B123" t="s">
        <v>264</v>
      </c>
      <c r="C123">
        <v>5471</v>
      </c>
      <c r="D123">
        <v>5471</v>
      </c>
      <c r="E123" t="s">
        <v>250</v>
      </c>
      <c r="F123" t="s">
        <v>253</v>
      </c>
    </row>
    <row r="124" spans="1:6" x14ac:dyDescent="0.25">
      <c r="A124">
        <v>33523</v>
      </c>
      <c r="B124" t="s">
        <v>264</v>
      </c>
      <c r="C124">
        <v>3512</v>
      </c>
      <c r="D124">
        <v>3512</v>
      </c>
      <c r="E124" t="s">
        <v>250</v>
      </c>
      <c r="F124" t="s">
        <v>253</v>
      </c>
    </row>
    <row r="125" spans="1:6" x14ac:dyDescent="0.25">
      <c r="A125">
        <v>10168</v>
      </c>
      <c r="B125" t="s">
        <v>264</v>
      </c>
      <c r="C125">
        <v>5230</v>
      </c>
      <c r="D125">
        <v>5230</v>
      </c>
      <c r="E125" t="s">
        <v>250</v>
      </c>
      <c r="F125" t="s">
        <v>253</v>
      </c>
    </row>
    <row r="126" spans="1:6" x14ac:dyDescent="0.25">
      <c r="A126">
        <v>13383</v>
      </c>
      <c r="B126" t="s">
        <v>264</v>
      </c>
      <c r="C126">
        <v>1374.75</v>
      </c>
      <c r="D126">
        <v>1374.75</v>
      </c>
      <c r="E126" t="s">
        <v>250</v>
      </c>
      <c r="F126" t="s">
        <v>253</v>
      </c>
    </row>
    <row r="127" spans="1:6" x14ac:dyDescent="0.25">
      <c r="A127">
        <v>5899</v>
      </c>
      <c r="B127" t="s">
        <v>264</v>
      </c>
      <c r="C127">
        <v>5471</v>
      </c>
      <c r="D127">
        <v>5471</v>
      </c>
      <c r="E127" t="s">
        <v>250</v>
      </c>
      <c r="F127" t="s">
        <v>253</v>
      </c>
    </row>
    <row r="128" spans="1:6" x14ac:dyDescent="0.25">
      <c r="A128">
        <v>36831</v>
      </c>
      <c r="B128" t="s">
        <v>264</v>
      </c>
      <c r="C128">
        <v>916.5</v>
      </c>
      <c r="D128">
        <v>916.5</v>
      </c>
      <c r="E128" t="s">
        <v>250</v>
      </c>
      <c r="F128" t="s">
        <v>253</v>
      </c>
    </row>
    <row r="129" spans="1:6" x14ac:dyDescent="0.25">
      <c r="A129">
        <v>28947</v>
      </c>
      <c r="B129" t="s">
        <v>264</v>
      </c>
      <c r="C129">
        <v>5230</v>
      </c>
      <c r="D129">
        <v>5230</v>
      </c>
      <c r="E129" t="s">
        <v>250</v>
      </c>
      <c r="F129" t="s">
        <v>253</v>
      </c>
    </row>
    <row r="130" spans="1:6" x14ac:dyDescent="0.25">
      <c r="A130">
        <v>6153</v>
      </c>
      <c r="B130" t="s">
        <v>264</v>
      </c>
      <c r="C130">
        <v>5780</v>
      </c>
      <c r="D130">
        <v>5780</v>
      </c>
      <c r="E130" t="s">
        <v>250</v>
      </c>
      <c r="F130" t="s">
        <v>253</v>
      </c>
    </row>
    <row r="131" spans="1:6" x14ac:dyDescent="0.25">
      <c r="A131">
        <v>32723</v>
      </c>
      <c r="B131" t="s">
        <v>264</v>
      </c>
      <c r="C131">
        <v>916.5</v>
      </c>
      <c r="D131">
        <v>916.5</v>
      </c>
      <c r="E131" t="s">
        <v>250</v>
      </c>
      <c r="F131" t="s">
        <v>253</v>
      </c>
    </row>
    <row r="132" spans="1:6" x14ac:dyDescent="0.25">
      <c r="A132">
        <v>28567</v>
      </c>
      <c r="B132" t="s">
        <v>264</v>
      </c>
      <c r="C132">
        <v>1374.75</v>
      </c>
      <c r="D132">
        <v>1374.75</v>
      </c>
      <c r="E132" t="s">
        <v>250</v>
      </c>
      <c r="F132" t="s">
        <v>253</v>
      </c>
    </row>
    <row r="133" spans="1:6" x14ac:dyDescent="0.25">
      <c r="A133">
        <v>5006</v>
      </c>
      <c r="B133" t="s">
        <v>264</v>
      </c>
      <c r="C133">
        <v>5471</v>
      </c>
      <c r="D133">
        <v>5471</v>
      </c>
      <c r="E133" t="s">
        <v>250</v>
      </c>
      <c r="F133" t="s">
        <v>253</v>
      </c>
    </row>
    <row r="134" spans="1:6" x14ac:dyDescent="0.25">
      <c r="A134">
        <v>6417</v>
      </c>
      <c r="B134" t="s">
        <v>264</v>
      </c>
      <c r="C134">
        <v>7193</v>
      </c>
      <c r="D134">
        <v>7193</v>
      </c>
      <c r="E134" t="s">
        <v>250</v>
      </c>
      <c r="F134" t="s">
        <v>253</v>
      </c>
    </row>
    <row r="135" spans="1:6" x14ac:dyDescent="0.25">
      <c r="A135">
        <v>31908</v>
      </c>
      <c r="B135" t="s">
        <v>264</v>
      </c>
      <c r="C135">
        <v>5381</v>
      </c>
      <c r="D135">
        <v>5381</v>
      </c>
      <c r="E135" t="s">
        <v>250</v>
      </c>
      <c r="F135" t="s">
        <v>253</v>
      </c>
    </row>
    <row r="136" spans="1:6" x14ac:dyDescent="0.25">
      <c r="A136">
        <v>31180</v>
      </c>
      <c r="B136" t="s">
        <v>264</v>
      </c>
      <c r="C136">
        <v>5268</v>
      </c>
      <c r="D136">
        <v>5268</v>
      </c>
      <c r="E136" t="s">
        <v>250</v>
      </c>
      <c r="F136" t="s">
        <v>253</v>
      </c>
    </row>
    <row r="137" spans="1:6" x14ac:dyDescent="0.25">
      <c r="A137">
        <v>33813</v>
      </c>
      <c r="B137" t="s">
        <v>264</v>
      </c>
      <c r="C137">
        <v>3486.66</v>
      </c>
      <c r="D137">
        <v>3486.66</v>
      </c>
      <c r="E137" t="s">
        <v>250</v>
      </c>
      <c r="F137" t="s">
        <v>253</v>
      </c>
    </row>
    <row r="138" spans="1:6" x14ac:dyDescent="0.25">
      <c r="A138">
        <v>33143</v>
      </c>
      <c r="B138" t="s">
        <v>264</v>
      </c>
      <c r="C138">
        <v>3465.34</v>
      </c>
      <c r="D138">
        <v>3465.34</v>
      </c>
      <c r="E138" t="s">
        <v>250</v>
      </c>
      <c r="F138" t="s">
        <v>253</v>
      </c>
    </row>
    <row r="139" spans="1:6" x14ac:dyDescent="0.25">
      <c r="A139">
        <v>28660</v>
      </c>
      <c r="B139" t="s">
        <v>264</v>
      </c>
      <c r="C139">
        <v>1374.75</v>
      </c>
      <c r="D139">
        <v>1374.75</v>
      </c>
      <c r="E139" t="s">
        <v>250</v>
      </c>
      <c r="F139" t="s">
        <v>253</v>
      </c>
    </row>
    <row r="140" spans="1:6" x14ac:dyDescent="0.25">
      <c r="A140">
        <v>34915</v>
      </c>
      <c r="B140" t="s">
        <v>264</v>
      </c>
      <c r="C140">
        <v>916.5</v>
      </c>
      <c r="D140">
        <v>916.5</v>
      </c>
      <c r="E140" t="s">
        <v>250</v>
      </c>
      <c r="F140" t="s">
        <v>253</v>
      </c>
    </row>
    <row r="141" spans="1:6" x14ac:dyDescent="0.25">
      <c r="A141">
        <v>31632</v>
      </c>
      <c r="B141" t="s">
        <v>264</v>
      </c>
      <c r="C141">
        <v>5230</v>
      </c>
      <c r="D141">
        <v>5230</v>
      </c>
      <c r="E141" t="s">
        <v>250</v>
      </c>
      <c r="F141" t="s">
        <v>253</v>
      </c>
    </row>
    <row r="142" spans="1:6" x14ac:dyDescent="0.25">
      <c r="A142">
        <v>29324</v>
      </c>
      <c r="B142" t="s">
        <v>264</v>
      </c>
      <c r="C142">
        <v>5198</v>
      </c>
      <c r="D142">
        <v>5198</v>
      </c>
      <c r="E142" t="s">
        <v>250</v>
      </c>
      <c r="F142" t="s">
        <v>253</v>
      </c>
    </row>
    <row r="143" spans="1:6" x14ac:dyDescent="0.25">
      <c r="A143">
        <v>9840</v>
      </c>
      <c r="B143" t="s">
        <v>264</v>
      </c>
      <c r="C143">
        <v>5381</v>
      </c>
      <c r="D143">
        <v>5381</v>
      </c>
      <c r="E143" t="s">
        <v>250</v>
      </c>
      <c r="F143" t="s">
        <v>253</v>
      </c>
    </row>
    <row r="144" spans="1:6" x14ac:dyDescent="0.25">
      <c r="A144">
        <v>13381</v>
      </c>
      <c r="B144" t="s">
        <v>264</v>
      </c>
      <c r="C144">
        <v>1374.75</v>
      </c>
      <c r="D144">
        <v>1374.75</v>
      </c>
      <c r="E144" t="s">
        <v>250</v>
      </c>
      <c r="F144" t="s">
        <v>253</v>
      </c>
    </row>
    <row r="145" spans="1:6" x14ac:dyDescent="0.25">
      <c r="A145">
        <v>9493</v>
      </c>
      <c r="B145" t="s">
        <v>264</v>
      </c>
      <c r="C145">
        <v>1231.5</v>
      </c>
      <c r="D145">
        <v>1231.5</v>
      </c>
      <c r="E145" t="s">
        <v>250</v>
      </c>
      <c r="F145" t="s">
        <v>253</v>
      </c>
    </row>
    <row r="146" spans="1:6" x14ac:dyDescent="0.25">
      <c r="A146">
        <v>31811</v>
      </c>
      <c r="B146" t="s">
        <v>264</v>
      </c>
      <c r="C146">
        <v>5230</v>
      </c>
      <c r="D146">
        <v>5230</v>
      </c>
      <c r="E146" t="s">
        <v>250</v>
      </c>
      <c r="F146" t="s">
        <v>253</v>
      </c>
    </row>
    <row r="147" spans="1:6" x14ac:dyDescent="0.25">
      <c r="A147">
        <v>14439</v>
      </c>
      <c r="B147" t="s">
        <v>264</v>
      </c>
      <c r="C147">
        <v>5230</v>
      </c>
      <c r="D147">
        <v>5230</v>
      </c>
      <c r="E147" t="s">
        <v>250</v>
      </c>
      <c r="F147" t="s">
        <v>253</v>
      </c>
    </row>
    <row r="148" spans="1:6" x14ac:dyDescent="0.25">
      <c r="A148">
        <v>33072</v>
      </c>
      <c r="B148" t="s">
        <v>264</v>
      </c>
      <c r="C148">
        <v>3512</v>
      </c>
      <c r="D148">
        <v>3512</v>
      </c>
      <c r="E148" t="s">
        <v>250</v>
      </c>
      <c r="F148" t="s">
        <v>253</v>
      </c>
    </row>
    <row r="149" spans="1:6" x14ac:dyDescent="0.25">
      <c r="A149">
        <v>32520</v>
      </c>
      <c r="B149" t="s">
        <v>264</v>
      </c>
      <c r="C149">
        <v>3465.34</v>
      </c>
      <c r="D149">
        <v>3465.34</v>
      </c>
      <c r="E149" t="s">
        <v>250</v>
      </c>
      <c r="F149" t="s">
        <v>253</v>
      </c>
    </row>
    <row r="150" spans="1:6" x14ac:dyDescent="0.25">
      <c r="A150">
        <v>14302</v>
      </c>
      <c r="B150" t="s">
        <v>264</v>
      </c>
      <c r="C150">
        <v>1374.75</v>
      </c>
      <c r="D150">
        <v>1374.75</v>
      </c>
      <c r="E150" t="s">
        <v>250</v>
      </c>
      <c r="F150" t="s">
        <v>253</v>
      </c>
    </row>
    <row r="151" spans="1:6" x14ac:dyDescent="0.25">
      <c r="A151">
        <v>34242</v>
      </c>
      <c r="B151" t="s">
        <v>264</v>
      </c>
      <c r="C151">
        <v>916.5</v>
      </c>
      <c r="D151">
        <v>916.5</v>
      </c>
      <c r="E151" t="s">
        <v>250</v>
      </c>
      <c r="F151" t="s">
        <v>253</v>
      </c>
    </row>
    <row r="152" spans="1:6" x14ac:dyDescent="0.25">
      <c r="A152">
        <v>6683</v>
      </c>
      <c r="B152" t="s">
        <v>264</v>
      </c>
      <c r="C152">
        <v>7193</v>
      </c>
      <c r="D152">
        <v>7193</v>
      </c>
      <c r="E152" t="s">
        <v>250</v>
      </c>
      <c r="F152" t="s">
        <v>253</v>
      </c>
    </row>
    <row r="153" spans="1:6" x14ac:dyDescent="0.25">
      <c r="A153">
        <v>35191</v>
      </c>
      <c r="B153" t="s">
        <v>264</v>
      </c>
      <c r="C153">
        <v>3486.66</v>
      </c>
      <c r="D153">
        <v>3486.66</v>
      </c>
      <c r="E153" t="s">
        <v>250</v>
      </c>
      <c r="F153" t="s">
        <v>253</v>
      </c>
    </row>
    <row r="154" spans="1:6" x14ac:dyDescent="0.25">
      <c r="A154">
        <v>30896</v>
      </c>
      <c r="B154" t="s">
        <v>264</v>
      </c>
      <c r="C154">
        <v>5268</v>
      </c>
      <c r="D154">
        <v>5268</v>
      </c>
      <c r="E154" t="s">
        <v>250</v>
      </c>
      <c r="F154" t="s">
        <v>253</v>
      </c>
    </row>
    <row r="155" spans="1:6" x14ac:dyDescent="0.25">
      <c r="A155">
        <v>30196</v>
      </c>
      <c r="B155" t="s">
        <v>264</v>
      </c>
      <c r="C155">
        <v>5268</v>
      </c>
      <c r="D155">
        <v>5268</v>
      </c>
      <c r="E155" t="s">
        <v>250</v>
      </c>
      <c r="F155" t="s">
        <v>253</v>
      </c>
    </row>
    <row r="156" spans="1:6" x14ac:dyDescent="0.25">
      <c r="A156">
        <v>32621</v>
      </c>
      <c r="B156" t="s">
        <v>264</v>
      </c>
      <c r="C156">
        <v>3465.34</v>
      </c>
      <c r="D156">
        <v>3465.34</v>
      </c>
      <c r="E156" t="s">
        <v>250</v>
      </c>
      <c r="F156" t="s">
        <v>253</v>
      </c>
    </row>
    <row r="157" spans="1:6" x14ac:dyDescent="0.25">
      <c r="A157">
        <v>37246</v>
      </c>
      <c r="B157" t="s">
        <v>264</v>
      </c>
      <c r="C157">
        <v>1305.25</v>
      </c>
      <c r="D157">
        <v>1305.25</v>
      </c>
      <c r="E157" t="s">
        <v>250</v>
      </c>
      <c r="F157" t="s">
        <v>253</v>
      </c>
    </row>
    <row r="158" spans="1:6" x14ac:dyDescent="0.25">
      <c r="A158">
        <v>32270</v>
      </c>
      <c r="B158" t="s">
        <v>264</v>
      </c>
      <c r="C158">
        <v>5198</v>
      </c>
      <c r="D158">
        <v>5198</v>
      </c>
      <c r="E158" t="s">
        <v>250</v>
      </c>
      <c r="F158" t="s">
        <v>253</v>
      </c>
    </row>
    <row r="159" spans="1:6" x14ac:dyDescent="0.25">
      <c r="A159">
        <v>33277</v>
      </c>
      <c r="B159" t="s">
        <v>264</v>
      </c>
      <c r="C159">
        <v>3512</v>
      </c>
      <c r="D159">
        <v>3512</v>
      </c>
      <c r="E159" t="s">
        <v>250</v>
      </c>
      <c r="F159" t="s">
        <v>253</v>
      </c>
    </row>
    <row r="160" spans="1:6" x14ac:dyDescent="0.25">
      <c r="A160">
        <v>8140</v>
      </c>
      <c r="B160" t="s">
        <v>264</v>
      </c>
      <c r="C160">
        <v>1845.75</v>
      </c>
      <c r="D160">
        <v>1845.75</v>
      </c>
      <c r="E160" t="s">
        <v>250</v>
      </c>
      <c r="F160" t="s">
        <v>253</v>
      </c>
    </row>
    <row r="161" spans="1:6" x14ac:dyDescent="0.25">
      <c r="A161">
        <v>36472</v>
      </c>
      <c r="B161" t="s">
        <v>264</v>
      </c>
      <c r="C161">
        <v>916.5</v>
      </c>
      <c r="D161">
        <v>916.5</v>
      </c>
      <c r="E161" t="s">
        <v>250</v>
      </c>
      <c r="F161" t="s">
        <v>253</v>
      </c>
    </row>
    <row r="162" spans="1:6" x14ac:dyDescent="0.25">
      <c r="A162">
        <v>31391</v>
      </c>
      <c r="B162" t="s">
        <v>264</v>
      </c>
      <c r="C162">
        <v>5198</v>
      </c>
      <c r="D162">
        <v>5198</v>
      </c>
      <c r="E162" t="s">
        <v>250</v>
      </c>
      <c r="F162" t="s">
        <v>253</v>
      </c>
    </row>
    <row r="163" spans="1:6" x14ac:dyDescent="0.25">
      <c r="A163">
        <v>8646</v>
      </c>
      <c r="B163" t="s">
        <v>264</v>
      </c>
      <c r="C163">
        <v>5471</v>
      </c>
      <c r="D163">
        <v>5471</v>
      </c>
      <c r="E163" t="s">
        <v>250</v>
      </c>
      <c r="F163" t="s">
        <v>253</v>
      </c>
    </row>
    <row r="164" spans="1:6" x14ac:dyDescent="0.25">
      <c r="A164">
        <v>32638</v>
      </c>
      <c r="B164" t="s">
        <v>264</v>
      </c>
      <c r="C164">
        <v>3587.34</v>
      </c>
      <c r="D164">
        <v>3587.34</v>
      </c>
      <c r="E164" t="s">
        <v>250</v>
      </c>
      <c r="F164" t="s">
        <v>253</v>
      </c>
    </row>
    <row r="165" spans="1:6" x14ac:dyDescent="0.25">
      <c r="A165">
        <v>12720</v>
      </c>
      <c r="B165" t="s">
        <v>264</v>
      </c>
      <c r="C165">
        <v>5381</v>
      </c>
      <c r="D165">
        <v>5381</v>
      </c>
      <c r="E165" t="s">
        <v>250</v>
      </c>
      <c r="F165" t="s">
        <v>253</v>
      </c>
    </row>
    <row r="166" spans="1:6" x14ac:dyDescent="0.25">
      <c r="A166">
        <v>30891</v>
      </c>
      <c r="B166" t="s">
        <v>264</v>
      </c>
      <c r="C166">
        <v>5198</v>
      </c>
      <c r="D166">
        <v>5198</v>
      </c>
      <c r="E166" t="s">
        <v>250</v>
      </c>
      <c r="F166" t="s">
        <v>253</v>
      </c>
    </row>
    <row r="167" spans="1:6" x14ac:dyDescent="0.25">
      <c r="A167">
        <v>31079</v>
      </c>
      <c r="B167" t="s">
        <v>264</v>
      </c>
      <c r="C167">
        <v>5198</v>
      </c>
      <c r="D167">
        <v>5198</v>
      </c>
      <c r="E167" t="s">
        <v>250</v>
      </c>
      <c r="F167" t="s">
        <v>253</v>
      </c>
    </row>
    <row r="168" spans="1:6" x14ac:dyDescent="0.25">
      <c r="A168">
        <v>5759</v>
      </c>
      <c r="B168" t="s">
        <v>264</v>
      </c>
      <c r="C168">
        <v>5381</v>
      </c>
      <c r="D168">
        <v>5381</v>
      </c>
      <c r="E168" t="s">
        <v>250</v>
      </c>
      <c r="F168" t="s">
        <v>253</v>
      </c>
    </row>
    <row r="169" spans="1:6" x14ac:dyDescent="0.25">
      <c r="A169">
        <v>32124</v>
      </c>
      <c r="B169" t="s">
        <v>264</v>
      </c>
      <c r="C169">
        <v>5268</v>
      </c>
      <c r="D169">
        <v>5268</v>
      </c>
      <c r="E169" t="s">
        <v>250</v>
      </c>
      <c r="F169" t="s">
        <v>253</v>
      </c>
    </row>
    <row r="170" spans="1:6" x14ac:dyDescent="0.25">
      <c r="A170">
        <v>32836</v>
      </c>
      <c r="B170" t="s">
        <v>264</v>
      </c>
      <c r="C170">
        <v>1230.5</v>
      </c>
      <c r="D170">
        <v>1230.5</v>
      </c>
      <c r="E170" t="s">
        <v>250</v>
      </c>
      <c r="F170" t="s">
        <v>253</v>
      </c>
    </row>
    <row r="171" spans="1:6" x14ac:dyDescent="0.25">
      <c r="A171">
        <v>7266</v>
      </c>
      <c r="B171" t="s">
        <v>264</v>
      </c>
      <c r="C171">
        <v>5381</v>
      </c>
      <c r="D171">
        <v>5381</v>
      </c>
      <c r="E171" t="s">
        <v>250</v>
      </c>
      <c r="F171" t="s">
        <v>253</v>
      </c>
    </row>
    <row r="172" spans="1:6" x14ac:dyDescent="0.25">
      <c r="A172">
        <v>8679</v>
      </c>
      <c r="B172" t="s">
        <v>264</v>
      </c>
      <c r="C172">
        <v>5381</v>
      </c>
      <c r="D172">
        <v>5381</v>
      </c>
      <c r="E172" t="s">
        <v>250</v>
      </c>
      <c r="F172" t="s">
        <v>253</v>
      </c>
    </row>
    <row r="173" spans="1:6" x14ac:dyDescent="0.25">
      <c r="A173">
        <v>34944</v>
      </c>
      <c r="B173" t="s">
        <v>264</v>
      </c>
      <c r="C173">
        <v>916.5</v>
      </c>
      <c r="D173">
        <v>916.5</v>
      </c>
      <c r="E173" t="s">
        <v>250</v>
      </c>
      <c r="F173" t="s">
        <v>253</v>
      </c>
    </row>
    <row r="174" spans="1:6" x14ac:dyDescent="0.25">
      <c r="A174">
        <v>33603</v>
      </c>
      <c r="B174" t="s">
        <v>264</v>
      </c>
      <c r="C174">
        <v>3465.34</v>
      </c>
      <c r="D174">
        <v>3465.34</v>
      </c>
      <c r="E174" t="s">
        <v>250</v>
      </c>
      <c r="F174" t="s">
        <v>253</v>
      </c>
    </row>
    <row r="175" spans="1:6" x14ac:dyDescent="0.25">
      <c r="A175">
        <v>33659</v>
      </c>
      <c r="B175" t="s">
        <v>264</v>
      </c>
      <c r="C175">
        <v>1305.25</v>
      </c>
      <c r="D175">
        <v>1305.25</v>
      </c>
      <c r="E175" t="s">
        <v>250</v>
      </c>
      <c r="F175" t="s">
        <v>253</v>
      </c>
    </row>
    <row r="176" spans="1:6" x14ac:dyDescent="0.25">
      <c r="A176">
        <v>6426</v>
      </c>
      <c r="B176" t="s">
        <v>264</v>
      </c>
      <c r="C176">
        <v>5780</v>
      </c>
      <c r="D176">
        <v>5780</v>
      </c>
      <c r="E176" t="s">
        <v>250</v>
      </c>
      <c r="F176" t="s">
        <v>253</v>
      </c>
    </row>
    <row r="177" spans="1:6" x14ac:dyDescent="0.25">
      <c r="A177">
        <v>4521</v>
      </c>
      <c r="B177" t="s">
        <v>264</v>
      </c>
      <c r="C177">
        <v>1957.88</v>
      </c>
      <c r="D177">
        <v>1957.88</v>
      </c>
      <c r="E177" t="s">
        <v>250</v>
      </c>
      <c r="F177" t="s">
        <v>253</v>
      </c>
    </row>
    <row r="178" spans="1:6" x14ac:dyDescent="0.25">
      <c r="A178">
        <v>7826</v>
      </c>
      <c r="B178" t="s">
        <v>264</v>
      </c>
      <c r="C178">
        <v>1374.75</v>
      </c>
      <c r="D178">
        <v>1374.75</v>
      </c>
      <c r="E178" t="s">
        <v>250</v>
      </c>
      <c r="F178" t="s">
        <v>253</v>
      </c>
    </row>
    <row r="179" spans="1:6" x14ac:dyDescent="0.25">
      <c r="A179">
        <v>33280</v>
      </c>
      <c r="B179" t="s">
        <v>264</v>
      </c>
      <c r="C179">
        <v>3548.66</v>
      </c>
      <c r="D179">
        <v>3548.66</v>
      </c>
      <c r="E179" t="s">
        <v>250</v>
      </c>
      <c r="F179" t="s">
        <v>253</v>
      </c>
    </row>
    <row r="180" spans="1:6" x14ac:dyDescent="0.25">
      <c r="A180">
        <v>36296</v>
      </c>
      <c r="B180" t="s">
        <v>264</v>
      </c>
      <c r="C180">
        <v>916.5</v>
      </c>
      <c r="D180">
        <v>916.5</v>
      </c>
      <c r="E180" t="s">
        <v>250</v>
      </c>
      <c r="F180" t="s">
        <v>253</v>
      </c>
    </row>
    <row r="181" spans="1:6" x14ac:dyDescent="0.25">
      <c r="A181">
        <v>34917</v>
      </c>
      <c r="B181" t="s">
        <v>264</v>
      </c>
      <c r="C181">
        <v>916.5</v>
      </c>
      <c r="D181">
        <v>916.5</v>
      </c>
      <c r="E181" t="s">
        <v>250</v>
      </c>
      <c r="F181" t="s">
        <v>253</v>
      </c>
    </row>
    <row r="182" spans="1:6" x14ac:dyDescent="0.25">
      <c r="A182">
        <v>28959</v>
      </c>
      <c r="B182" t="s">
        <v>264</v>
      </c>
      <c r="C182">
        <v>1374.75</v>
      </c>
      <c r="D182">
        <v>1374.75</v>
      </c>
      <c r="E182" t="s">
        <v>250</v>
      </c>
      <c r="F182" t="s">
        <v>253</v>
      </c>
    </row>
    <row r="183" spans="1:6" x14ac:dyDescent="0.25">
      <c r="A183">
        <v>8647</v>
      </c>
      <c r="B183" t="s">
        <v>264</v>
      </c>
      <c r="C183">
        <v>898.75</v>
      </c>
      <c r="D183">
        <v>898.75</v>
      </c>
      <c r="E183" t="s">
        <v>250</v>
      </c>
      <c r="F183" t="s">
        <v>253</v>
      </c>
    </row>
    <row r="184" spans="1:6" x14ac:dyDescent="0.25">
      <c r="A184">
        <v>28953</v>
      </c>
      <c r="B184" t="s">
        <v>264</v>
      </c>
      <c r="C184">
        <v>5956</v>
      </c>
      <c r="D184">
        <v>5956</v>
      </c>
      <c r="E184" t="s">
        <v>250</v>
      </c>
      <c r="F184" t="s">
        <v>253</v>
      </c>
    </row>
    <row r="185" spans="1:6" x14ac:dyDescent="0.25">
      <c r="A185">
        <v>28630</v>
      </c>
      <c r="B185" t="s">
        <v>264</v>
      </c>
      <c r="C185">
        <v>1374.75</v>
      </c>
      <c r="D185">
        <v>1374.75</v>
      </c>
      <c r="E185" t="s">
        <v>250</v>
      </c>
      <c r="F185" t="s">
        <v>253</v>
      </c>
    </row>
    <row r="186" spans="1:6" x14ac:dyDescent="0.25">
      <c r="A186">
        <v>28896</v>
      </c>
      <c r="B186" t="s">
        <v>264</v>
      </c>
      <c r="C186">
        <v>1231.5</v>
      </c>
      <c r="D186">
        <v>1231.5</v>
      </c>
      <c r="E186" t="s">
        <v>250</v>
      </c>
      <c r="F186" t="s">
        <v>253</v>
      </c>
    </row>
    <row r="187" spans="1:6" x14ac:dyDescent="0.25">
      <c r="A187">
        <v>30660</v>
      </c>
      <c r="B187" t="s">
        <v>264</v>
      </c>
      <c r="C187">
        <v>5471</v>
      </c>
      <c r="D187">
        <v>5471</v>
      </c>
      <c r="E187" t="s">
        <v>250</v>
      </c>
      <c r="F187" t="s">
        <v>253</v>
      </c>
    </row>
    <row r="188" spans="1:6" x14ac:dyDescent="0.25">
      <c r="A188">
        <v>32038</v>
      </c>
      <c r="B188" t="s">
        <v>264</v>
      </c>
      <c r="C188">
        <v>5268</v>
      </c>
      <c r="D188">
        <v>5268</v>
      </c>
      <c r="E188" t="s">
        <v>250</v>
      </c>
      <c r="F188" t="s">
        <v>253</v>
      </c>
    </row>
    <row r="189" spans="1:6" x14ac:dyDescent="0.25">
      <c r="A189">
        <v>33547</v>
      </c>
      <c r="B189" t="s">
        <v>264</v>
      </c>
      <c r="C189">
        <v>3465.34</v>
      </c>
      <c r="D189">
        <v>3465.34</v>
      </c>
      <c r="E189" t="s">
        <v>250</v>
      </c>
      <c r="F189" t="s">
        <v>253</v>
      </c>
    </row>
    <row r="190" spans="1:6" x14ac:dyDescent="0.25">
      <c r="A190">
        <v>32420</v>
      </c>
      <c r="B190" t="s">
        <v>264</v>
      </c>
      <c r="C190">
        <v>2103.5</v>
      </c>
      <c r="D190">
        <v>2103.5</v>
      </c>
      <c r="E190" t="s">
        <v>250</v>
      </c>
      <c r="F190" t="s">
        <v>253</v>
      </c>
    </row>
    <row r="191" spans="1:6" x14ac:dyDescent="0.25">
      <c r="A191">
        <v>32620</v>
      </c>
      <c r="B191" t="s">
        <v>264</v>
      </c>
      <c r="C191">
        <v>3512</v>
      </c>
      <c r="D191">
        <v>3512</v>
      </c>
      <c r="E191" t="s">
        <v>250</v>
      </c>
      <c r="F191" t="s">
        <v>253</v>
      </c>
    </row>
    <row r="192" spans="1:6" x14ac:dyDescent="0.25">
      <c r="A192">
        <v>14504</v>
      </c>
      <c r="B192" t="s">
        <v>264</v>
      </c>
      <c r="C192">
        <v>1374.75</v>
      </c>
      <c r="D192">
        <v>1374.75</v>
      </c>
      <c r="E192" t="s">
        <v>250</v>
      </c>
      <c r="F192" t="s">
        <v>253</v>
      </c>
    </row>
    <row r="193" spans="1:6" x14ac:dyDescent="0.25">
      <c r="A193">
        <v>14023</v>
      </c>
      <c r="B193" t="s">
        <v>264</v>
      </c>
      <c r="C193">
        <v>1374.75</v>
      </c>
      <c r="D193">
        <v>1374.75</v>
      </c>
      <c r="E193" t="s">
        <v>250</v>
      </c>
      <c r="F193" t="s">
        <v>253</v>
      </c>
    </row>
    <row r="194" spans="1:6" x14ac:dyDescent="0.25">
      <c r="A194">
        <v>34918</v>
      </c>
      <c r="B194" t="s">
        <v>264</v>
      </c>
      <c r="C194">
        <v>916.5</v>
      </c>
      <c r="D194">
        <v>916.5</v>
      </c>
      <c r="E194" t="s">
        <v>250</v>
      </c>
      <c r="F194" t="s">
        <v>253</v>
      </c>
    </row>
    <row r="195" spans="1:6" x14ac:dyDescent="0.25">
      <c r="A195">
        <v>5284</v>
      </c>
      <c r="B195" t="s">
        <v>264</v>
      </c>
      <c r="C195">
        <v>1231.5</v>
      </c>
      <c r="D195">
        <v>1231.5</v>
      </c>
      <c r="E195" t="s">
        <v>250</v>
      </c>
      <c r="F195" t="s">
        <v>253</v>
      </c>
    </row>
    <row r="196" spans="1:6" x14ac:dyDescent="0.25">
      <c r="A196">
        <v>12822</v>
      </c>
      <c r="B196" t="s">
        <v>264</v>
      </c>
      <c r="C196">
        <v>1591.5</v>
      </c>
      <c r="D196">
        <v>1591.5</v>
      </c>
      <c r="E196" t="s">
        <v>250</v>
      </c>
      <c r="F196" t="s">
        <v>253</v>
      </c>
    </row>
    <row r="197" spans="1:6" x14ac:dyDescent="0.25">
      <c r="A197">
        <v>32151</v>
      </c>
      <c r="B197" t="s">
        <v>264</v>
      </c>
      <c r="C197">
        <v>1957.88</v>
      </c>
      <c r="D197">
        <v>1957.88</v>
      </c>
      <c r="E197" t="s">
        <v>250</v>
      </c>
      <c r="F197" t="s">
        <v>253</v>
      </c>
    </row>
    <row r="198" spans="1:6" x14ac:dyDescent="0.25">
      <c r="A198">
        <v>33179</v>
      </c>
      <c r="B198" t="s">
        <v>264</v>
      </c>
      <c r="C198">
        <v>916.5</v>
      </c>
      <c r="D198">
        <v>916.5</v>
      </c>
      <c r="E198" t="s">
        <v>250</v>
      </c>
      <c r="F198" t="s">
        <v>253</v>
      </c>
    </row>
    <row r="199" spans="1:6" x14ac:dyDescent="0.25">
      <c r="A199">
        <v>8340</v>
      </c>
      <c r="B199" t="s">
        <v>264</v>
      </c>
      <c r="C199">
        <v>5381</v>
      </c>
      <c r="D199">
        <v>5381</v>
      </c>
      <c r="E199" t="s">
        <v>250</v>
      </c>
      <c r="F199" t="s">
        <v>253</v>
      </c>
    </row>
    <row r="200" spans="1:6" x14ac:dyDescent="0.25">
      <c r="A200">
        <v>34919</v>
      </c>
      <c r="B200" t="s">
        <v>264</v>
      </c>
      <c r="C200">
        <v>916.5</v>
      </c>
      <c r="D200">
        <v>916.5</v>
      </c>
      <c r="E200" t="s">
        <v>250</v>
      </c>
      <c r="F200" t="s">
        <v>253</v>
      </c>
    </row>
    <row r="201" spans="1:6" x14ac:dyDescent="0.25">
      <c r="A201">
        <v>34920</v>
      </c>
      <c r="B201" t="s">
        <v>264</v>
      </c>
      <c r="C201">
        <v>916.5</v>
      </c>
      <c r="D201">
        <v>916.5</v>
      </c>
      <c r="E201" t="s">
        <v>250</v>
      </c>
      <c r="F201" t="s">
        <v>253</v>
      </c>
    </row>
    <row r="202" spans="1:6" x14ac:dyDescent="0.25">
      <c r="A202">
        <v>4131</v>
      </c>
      <c r="B202" t="s">
        <v>264</v>
      </c>
      <c r="C202">
        <v>5956</v>
      </c>
      <c r="D202">
        <v>5956</v>
      </c>
      <c r="E202" t="s">
        <v>250</v>
      </c>
      <c r="F202" t="s">
        <v>253</v>
      </c>
    </row>
    <row r="203" spans="1:6" x14ac:dyDescent="0.25">
      <c r="A203">
        <v>31102</v>
      </c>
      <c r="B203" t="s">
        <v>264</v>
      </c>
      <c r="C203">
        <v>5198</v>
      </c>
      <c r="D203">
        <v>5198</v>
      </c>
      <c r="E203" t="s">
        <v>250</v>
      </c>
      <c r="F203" t="s">
        <v>253</v>
      </c>
    </row>
    <row r="204" spans="1:6" x14ac:dyDescent="0.25">
      <c r="A204">
        <v>33079</v>
      </c>
      <c r="B204" t="s">
        <v>264</v>
      </c>
      <c r="C204">
        <v>916.5</v>
      </c>
      <c r="D204">
        <v>916.5</v>
      </c>
      <c r="E204" t="s">
        <v>250</v>
      </c>
      <c r="F204" t="s">
        <v>253</v>
      </c>
    </row>
    <row r="205" spans="1:6" x14ac:dyDescent="0.25">
      <c r="A205">
        <v>8066</v>
      </c>
      <c r="B205" t="s">
        <v>264</v>
      </c>
      <c r="C205">
        <v>898.75</v>
      </c>
      <c r="D205">
        <v>898.75</v>
      </c>
      <c r="E205" t="s">
        <v>250</v>
      </c>
      <c r="F205" t="s">
        <v>253</v>
      </c>
    </row>
    <row r="206" spans="1:6" x14ac:dyDescent="0.25">
      <c r="A206">
        <v>10661</v>
      </c>
      <c r="B206" t="s">
        <v>264</v>
      </c>
      <c r="C206">
        <v>1374.75</v>
      </c>
      <c r="D206">
        <v>1374.75</v>
      </c>
      <c r="E206" t="s">
        <v>250</v>
      </c>
      <c r="F206" t="s">
        <v>253</v>
      </c>
    </row>
    <row r="207" spans="1:6" x14ac:dyDescent="0.25">
      <c r="A207">
        <v>5280</v>
      </c>
      <c r="B207" t="s">
        <v>264</v>
      </c>
      <c r="C207">
        <v>1231.5</v>
      </c>
      <c r="D207">
        <v>1231.5</v>
      </c>
      <c r="E207" t="s">
        <v>250</v>
      </c>
      <c r="F207" t="s">
        <v>253</v>
      </c>
    </row>
    <row r="208" spans="1:6" x14ac:dyDescent="0.25">
      <c r="A208">
        <v>13561</v>
      </c>
      <c r="B208" t="s">
        <v>264</v>
      </c>
      <c r="C208">
        <v>5268</v>
      </c>
      <c r="D208">
        <v>5268</v>
      </c>
      <c r="E208" t="s">
        <v>250</v>
      </c>
      <c r="F208" t="s">
        <v>253</v>
      </c>
    </row>
    <row r="209" spans="1:6" x14ac:dyDescent="0.25">
      <c r="A209">
        <v>31816</v>
      </c>
      <c r="B209" t="s">
        <v>264</v>
      </c>
      <c r="C209">
        <v>5268</v>
      </c>
      <c r="D209">
        <v>5268</v>
      </c>
      <c r="E209" t="s">
        <v>250</v>
      </c>
      <c r="F209" t="s">
        <v>253</v>
      </c>
    </row>
    <row r="210" spans="1:6" x14ac:dyDescent="0.25">
      <c r="A210">
        <v>4516</v>
      </c>
      <c r="B210" t="s">
        <v>264</v>
      </c>
      <c r="C210">
        <v>1231.5</v>
      </c>
      <c r="D210">
        <v>1231.5</v>
      </c>
      <c r="E210" t="s">
        <v>250</v>
      </c>
      <c r="F210" t="s">
        <v>253</v>
      </c>
    </row>
    <row r="211" spans="1:6" x14ac:dyDescent="0.25">
      <c r="A211">
        <v>8431</v>
      </c>
      <c r="B211" t="s">
        <v>264</v>
      </c>
      <c r="C211">
        <v>5381</v>
      </c>
      <c r="D211">
        <v>5381</v>
      </c>
      <c r="E211" t="s">
        <v>250</v>
      </c>
      <c r="F211" t="s">
        <v>253</v>
      </c>
    </row>
    <row r="212" spans="1:6" x14ac:dyDescent="0.25">
      <c r="A212">
        <v>31841</v>
      </c>
      <c r="B212" t="s">
        <v>264</v>
      </c>
      <c r="C212">
        <v>1374.75</v>
      </c>
      <c r="D212">
        <v>1374.75</v>
      </c>
      <c r="E212" t="s">
        <v>250</v>
      </c>
      <c r="F212" t="s">
        <v>253</v>
      </c>
    </row>
    <row r="213" spans="1:6" x14ac:dyDescent="0.25">
      <c r="A213">
        <v>14667</v>
      </c>
      <c r="B213" t="s">
        <v>264</v>
      </c>
      <c r="C213">
        <v>5268</v>
      </c>
      <c r="D213">
        <v>5268</v>
      </c>
      <c r="E213" t="s">
        <v>250</v>
      </c>
      <c r="F213" t="s">
        <v>253</v>
      </c>
    </row>
    <row r="214" spans="1:6" x14ac:dyDescent="0.25">
      <c r="A214">
        <v>6598</v>
      </c>
      <c r="B214" t="s">
        <v>264</v>
      </c>
      <c r="C214">
        <v>5381</v>
      </c>
      <c r="D214">
        <v>5381</v>
      </c>
      <c r="E214" t="s">
        <v>250</v>
      </c>
      <c r="F214" t="s">
        <v>253</v>
      </c>
    </row>
    <row r="215" spans="1:6" x14ac:dyDescent="0.25">
      <c r="A215">
        <v>36781</v>
      </c>
      <c r="B215" t="s">
        <v>264</v>
      </c>
      <c r="C215">
        <v>3465.34</v>
      </c>
      <c r="D215">
        <v>3465.34</v>
      </c>
      <c r="E215" t="s">
        <v>250</v>
      </c>
      <c r="F215" t="s">
        <v>253</v>
      </c>
    </row>
    <row r="216" spans="1:6" x14ac:dyDescent="0.25">
      <c r="A216">
        <v>5034</v>
      </c>
      <c r="B216" t="s">
        <v>264</v>
      </c>
      <c r="C216">
        <v>5381</v>
      </c>
      <c r="D216">
        <v>5381</v>
      </c>
      <c r="E216" t="s">
        <v>250</v>
      </c>
      <c r="F216" t="s">
        <v>253</v>
      </c>
    </row>
    <row r="217" spans="1:6" x14ac:dyDescent="0.25">
      <c r="A217">
        <v>29157</v>
      </c>
      <c r="B217" t="s">
        <v>264</v>
      </c>
      <c r="C217">
        <v>1374.75</v>
      </c>
      <c r="D217">
        <v>1374.75</v>
      </c>
      <c r="E217" t="s">
        <v>250</v>
      </c>
      <c r="F217" t="s">
        <v>253</v>
      </c>
    </row>
    <row r="218" spans="1:6" x14ac:dyDescent="0.25">
      <c r="A218">
        <v>30248</v>
      </c>
      <c r="B218" t="s">
        <v>264</v>
      </c>
      <c r="C218">
        <v>1374.75</v>
      </c>
      <c r="D218">
        <v>1374.75</v>
      </c>
      <c r="E218" t="s">
        <v>250</v>
      </c>
      <c r="F218" t="s">
        <v>253</v>
      </c>
    </row>
    <row r="219" spans="1:6" x14ac:dyDescent="0.25">
      <c r="A219">
        <v>33811</v>
      </c>
      <c r="B219" t="s">
        <v>264</v>
      </c>
      <c r="C219">
        <v>3465.34</v>
      </c>
      <c r="D219">
        <v>3465.34</v>
      </c>
      <c r="E219" t="s">
        <v>250</v>
      </c>
      <c r="F219" t="s">
        <v>253</v>
      </c>
    </row>
    <row r="220" spans="1:6" x14ac:dyDescent="0.25">
      <c r="A220">
        <v>33589</v>
      </c>
      <c r="B220" t="s">
        <v>264</v>
      </c>
      <c r="C220">
        <v>3465.34</v>
      </c>
      <c r="D220">
        <v>3465.34</v>
      </c>
      <c r="E220" t="s">
        <v>250</v>
      </c>
      <c r="F220" t="s">
        <v>253</v>
      </c>
    </row>
    <row r="221" spans="1:6" x14ac:dyDescent="0.25">
      <c r="A221">
        <v>8992</v>
      </c>
      <c r="B221" t="s">
        <v>264</v>
      </c>
      <c r="C221">
        <v>5230</v>
      </c>
      <c r="D221">
        <v>5230</v>
      </c>
      <c r="E221" t="s">
        <v>250</v>
      </c>
      <c r="F221" t="s">
        <v>253</v>
      </c>
    </row>
    <row r="222" spans="1:6" x14ac:dyDescent="0.25">
      <c r="A222">
        <v>34237</v>
      </c>
      <c r="B222" t="s">
        <v>264</v>
      </c>
      <c r="C222">
        <v>3548.66</v>
      </c>
      <c r="D222">
        <v>3548.66</v>
      </c>
      <c r="E222" t="s">
        <v>250</v>
      </c>
      <c r="F222" t="s">
        <v>253</v>
      </c>
    </row>
    <row r="223" spans="1:6" x14ac:dyDescent="0.25">
      <c r="A223">
        <v>32192</v>
      </c>
      <c r="B223" t="s">
        <v>264</v>
      </c>
      <c r="C223">
        <v>1335.75</v>
      </c>
      <c r="D223">
        <v>1335.75</v>
      </c>
      <c r="E223" t="s">
        <v>250</v>
      </c>
      <c r="F223" t="s">
        <v>253</v>
      </c>
    </row>
    <row r="224" spans="1:6" x14ac:dyDescent="0.25">
      <c r="A224">
        <v>35463</v>
      </c>
      <c r="B224" t="s">
        <v>264</v>
      </c>
      <c r="C224">
        <v>938.75</v>
      </c>
      <c r="D224">
        <v>938.75</v>
      </c>
      <c r="E224" t="s">
        <v>250</v>
      </c>
      <c r="F224" t="s">
        <v>253</v>
      </c>
    </row>
    <row r="225" spans="1:6" x14ac:dyDescent="0.25">
      <c r="A225">
        <v>5839</v>
      </c>
      <c r="B225" t="s">
        <v>264</v>
      </c>
      <c r="C225">
        <v>5956</v>
      </c>
      <c r="D225">
        <v>5956</v>
      </c>
      <c r="E225" t="s">
        <v>250</v>
      </c>
      <c r="F225" t="s">
        <v>253</v>
      </c>
    </row>
    <row r="226" spans="1:6" x14ac:dyDescent="0.25">
      <c r="A226">
        <v>5763</v>
      </c>
      <c r="B226" t="s">
        <v>264</v>
      </c>
      <c r="C226">
        <v>898.75</v>
      </c>
      <c r="D226">
        <v>898.75</v>
      </c>
      <c r="E226" t="s">
        <v>250</v>
      </c>
      <c r="F226" t="s">
        <v>253</v>
      </c>
    </row>
    <row r="227" spans="1:6" x14ac:dyDescent="0.25">
      <c r="A227">
        <v>35096</v>
      </c>
      <c r="B227" t="s">
        <v>264</v>
      </c>
      <c r="C227">
        <v>916.5</v>
      </c>
      <c r="D227">
        <v>916.5</v>
      </c>
      <c r="E227" t="s">
        <v>250</v>
      </c>
      <c r="F227" t="s">
        <v>253</v>
      </c>
    </row>
    <row r="228" spans="1:6" x14ac:dyDescent="0.25">
      <c r="A228">
        <v>31126</v>
      </c>
      <c r="B228" t="s">
        <v>264</v>
      </c>
      <c r="C228">
        <v>5230</v>
      </c>
      <c r="D228">
        <v>5230</v>
      </c>
      <c r="E228" t="s">
        <v>250</v>
      </c>
      <c r="F228" t="s">
        <v>253</v>
      </c>
    </row>
    <row r="229" spans="1:6" x14ac:dyDescent="0.25">
      <c r="A229">
        <v>8556</v>
      </c>
      <c r="B229" t="s">
        <v>264</v>
      </c>
      <c r="C229">
        <v>1746</v>
      </c>
      <c r="D229">
        <v>1746</v>
      </c>
      <c r="E229" t="s">
        <v>250</v>
      </c>
      <c r="F229" t="s">
        <v>253</v>
      </c>
    </row>
    <row r="230" spans="1:6" x14ac:dyDescent="0.25">
      <c r="A230">
        <v>30994</v>
      </c>
      <c r="B230" t="s">
        <v>264</v>
      </c>
      <c r="C230">
        <v>5230</v>
      </c>
      <c r="D230">
        <v>5230</v>
      </c>
      <c r="E230" t="s">
        <v>250</v>
      </c>
      <c r="F230" t="s">
        <v>253</v>
      </c>
    </row>
    <row r="231" spans="1:6" x14ac:dyDescent="0.25">
      <c r="A231">
        <v>31488</v>
      </c>
      <c r="B231" t="s">
        <v>264</v>
      </c>
      <c r="C231">
        <v>5230</v>
      </c>
      <c r="D231">
        <v>5230</v>
      </c>
      <c r="E231" t="s">
        <v>250</v>
      </c>
      <c r="F231" t="s">
        <v>253</v>
      </c>
    </row>
    <row r="232" spans="1:6" x14ac:dyDescent="0.25">
      <c r="A232">
        <v>30255</v>
      </c>
      <c r="B232" t="s">
        <v>264</v>
      </c>
      <c r="C232">
        <v>1374.75</v>
      </c>
      <c r="D232">
        <v>1374.75</v>
      </c>
      <c r="E232" t="s">
        <v>250</v>
      </c>
      <c r="F232" t="s">
        <v>253</v>
      </c>
    </row>
    <row r="233" spans="1:6" x14ac:dyDescent="0.25">
      <c r="A233">
        <v>13993</v>
      </c>
      <c r="B233" t="s">
        <v>264</v>
      </c>
      <c r="C233">
        <v>1231.5</v>
      </c>
      <c r="D233">
        <v>1231.5</v>
      </c>
      <c r="E233" t="s">
        <v>250</v>
      </c>
      <c r="F233" t="s">
        <v>253</v>
      </c>
    </row>
    <row r="234" spans="1:6" x14ac:dyDescent="0.25">
      <c r="A234">
        <v>31541</v>
      </c>
      <c r="B234" t="s">
        <v>264</v>
      </c>
      <c r="C234">
        <v>5268</v>
      </c>
      <c r="D234">
        <v>5268</v>
      </c>
      <c r="E234" t="s">
        <v>250</v>
      </c>
      <c r="F234" t="s">
        <v>253</v>
      </c>
    </row>
    <row r="235" spans="1:6" x14ac:dyDescent="0.25">
      <c r="A235">
        <v>32672</v>
      </c>
      <c r="B235" t="s">
        <v>264</v>
      </c>
      <c r="C235">
        <v>916.5</v>
      </c>
      <c r="D235">
        <v>916.5</v>
      </c>
      <c r="E235" t="s">
        <v>250</v>
      </c>
      <c r="F235" t="s">
        <v>253</v>
      </c>
    </row>
    <row r="236" spans="1:6" x14ac:dyDescent="0.25">
      <c r="A236">
        <v>33866</v>
      </c>
      <c r="B236" t="s">
        <v>264</v>
      </c>
      <c r="C236">
        <v>3465.34</v>
      </c>
      <c r="D236">
        <v>3465.34</v>
      </c>
      <c r="E236" t="s">
        <v>250</v>
      </c>
      <c r="F236" t="s">
        <v>253</v>
      </c>
    </row>
    <row r="237" spans="1:6" x14ac:dyDescent="0.25">
      <c r="A237">
        <v>31538</v>
      </c>
      <c r="B237" t="s">
        <v>264</v>
      </c>
      <c r="C237">
        <v>5323</v>
      </c>
      <c r="D237">
        <v>5323</v>
      </c>
      <c r="E237" t="s">
        <v>250</v>
      </c>
      <c r="F237" t="s">
        <v>253</v>
      </c>
    </row>
    <row r="238" spans="1:6" x14ac:dyDescent="0.25">
      <c r="A238">
        <v>31810</v>
      </c>
      <c r="B238" t="s">
        <v>264</v>
      </c>
      <c r="C238">
        <v>5198</v>
      </c>
      <c r="D238">
        <v>5198</v>
      </c>
      <c r="E238" t="s">
        <v>250</v>
      </c>
      <c r="F238" t="s">
        <v>253</v>
      </c>
    </row>
    <row r="239" spans="1:6" x14ac:dyDescent="0.25">
      <c r="A239">
        <v>6158</v>
      </c>
      <c r="B239" t="s">
        <v>264</v>
      </c>
      <c r="C239">
        <v>5604</v>
      </c>
      <c r="D239">
        <v>5604</v>
      </c>
      <c r="E239" t="s">
        <v>250</v>
      </c>
      <c r="F239" t="s">
        <v>253</v>
      </c>
    </row>
    <row r="240" spans="1:6" x14ac:dyDescent="0.25">
      <c r="A240">
        <v>9523</v>
      </c>
      <c r="B240" t="s">
        <v>264</v>
      </c>
      <c r="C240">
        <v>5471</v>
      </c>
      <c r="D240">
        <v>5471</v>
      </c>
      <c r="E240" t="s">
        <v>250</v>
      </c>
      <c r="F240" t="s">
        <v>253</v>
      </c>
    </row>
    <row r="241" spans="1:6" x14ac:dyDescent="0.25">
      <c r="A241">
        <v>28794</v>
      </c>
      <c r="B241" t="s">
        <v>264</v>
      </c>
      <c r="C241">
        <v>5268</v>
      </c>
      <c r="D241">
        <v>5268</v>
      </c>
      <c r="E241" t="s">
        <v>250</v>
      </c>
      <c r="F241" t="s">
        <v>253</v>
      </c>
    </row>
    <row r="242" spans="1:6" x14ac:dyDescent="0.25">
      <c r="A242">
        <v>33601</v>
      </c>
      <c r="B242" t="s">
        <v>264</v>
      </c>
      <c r="C242">
        <v>3512</v>
      </c>
      <c r="D242">
        <v>3512</v>
      </c>
      <c r="E242" t="s">
        <v>250</v>
      </c>
      <c r="F242" t="s">
        <v>253</v>
      </c>
    </row>
    <row r="243" spans="1:6" x14ac:dyDescent="0.25">
      <c r="A243">
        <v>34921</v>
      </c>
      <c r="B243" t="s">
        <v>264</v>
      </c>
      <c r="C243">
        <v>916.5</v>
      </c>
      <c r="D243">
        <v>916.5</v>
      </c>
      <c r="E243" t="s">
        <v>250</v>
      </c>
      <c r="F243" t="s">
        <v>253</v>
      </c>
    </row>
    <row r="244" spans="1:6" x14ac:dyDescent="0.25">
      <c r="A244">
        <v>32724</v>
      </c>
      <c r="B244" t="s">
        <v>264</v>
      </c>
      <c r="C244">
        <v>3647.34</v>
      </c>
      <c r="D244">
        <v>3647.34</v>
      </c>
      <c r="E244" t="s">
        <v>250</v>
      </c>
      <c r="F244" t="s">
        <v>253</v>
      </c>
    </row>
    <row r="245" spans="1:6" x14ac:dyDescent="0.25">
      <c r="A245">
        <v>33437</v>
      </c>
      <c r="B245" t="s">
        <v>264</v>
      </c>
      <c r="C245">
        <v>3465.34</v>
      </c>
      <c r="D245">
        <v>3465.34</v>
      </c>
      <c r="E245" t="s">
        <v>250</v>
      </c>
      <c r="F245" t="s">
        <v>253</v>
      </c>
    </row>
    <row r="246" spans="1:6" x14ac:dyDescent="0.25">
      <c r="A246">
        <v>13665</v>
      </c>
      <c r="B246" t="s">
        <v>264</v>
      </c>
      <c r="C246">
        <v>5471</v>
      </c>
      <c r="D246">
        <v>5471</v>
      </c>
      <c r="E246" t="s">
        <v>250</v>
      </c>
      <c r="F246" t="s">
        <v>253</v>
      </c>
    </row>
    <row r="247" spans="1:6" x14ac:dyDescent="0.25">
      <c r="A247">
        <v>32617</v>
      </c>
      <c r="B247" t="s">
        <v>264</v>
      </c>
      <c r="C247">
        <v>916.5</v>
      </c>
      <c r="D247">
        <v>916.5</v>
      </c>
      <c r="E247" t="s">
        <v>250</v>
      </c>
      <c r="F247" t="s">
        <v>253</v>
      </c>
    </row>
    <row r="248" spans="1:6" x14ac:dyDescent="0.25">
      <c r="A248">
        <v>3703</v>
      </c>
      <c r="B248" t="s">
        <v>264</v>
      </c>
      <c r="C248">
        <v>5780</v>
      </c>
      <c r="D248">
        <v>5780</v>
      </c>
      <c r="E248" t="s">
        <v>250</v>
      </c>
      <c r="F248" t="s">
        <v>253</v>
      </c>
    </row>
    <row r="249" spans="1:6" x14ac:dyDescent="0.25">
      <c r="A249">
        <v>33814</v>
      </c>
      <c r="B249" t="s">
        <v>264</v>
      </c>
      <c r="C249">
        <v>3512</v>
      </c>
      <c r="D249">
        <v>3512</v>
      </c>
      <c r="E249" t="s">
        <v>250</v>
      </c>
      <c r="F249" t="s">
        <v>253</v>
      </c>
    </row>
    <row r="250" spans="1:6" x14ac:dyDescent="0.25">
      <c r="A250">
        <v>31012</v>
      </c>
      <c r="B250" t="s">
        <v>264</v>
      </c>
      <c r="C250">
        <v>5268</v>
      </c>
      <c r="D250">
        <v>5268</v>
      </c>
      <c r="E250" t="s">
        <v>250</v>
      </c>
      <c r="F250" t="s">
        <v>253</v>
      </c>
    </row>
    <row r="251" spans="1:6" x14ac:dyDescent="0.25">
      <c r="A251">
        <v>34922</v>
      </c>
      <c r="B251" t="s">
        <v>264</v>
      </c>
      <c r="C251">
        <v>916.5</v>
      </c>
      <c r="D251">
        <v>916.5</v>
      </c>
      <c r="E251" t="s">
        <v>250</v>
      </c>
      <c r="F251" t="s">
        <v>253</v>
      </c>
    </row>
    <row r="252" spans="1:6" x14ac:dyDescent="0.25">
      <c r="A252">
        <v>30647</v>
      </c>
      <c r="B252" t="s">
        <v>264</v>
      </c>
      <c r="C252">
        <v>5198</v>
      </c>
      <c r="D252">
        <v>5198</v>
      </c>
      <c r="E252" t="s">
        <v>250</v>
      </c>
      <c r="F252" t="s">
        <v>253</v>
      </c>
    </row>
    <row r="253" spans="1:6" x14ac:dyDescent="0.25">
      <c r="A253">
        <v>13892</v>
      </c>
      <c r="B253" t="s">
        <v>264</v>
      </c>
      <c r="C253">
        <v>5381</v>
      </c>
      <c r="D253">
        <v>5381</v>
      </c>
      <c r="E253" t="s">
        <v>250</v>
      </c>
      <c r="F253" t="s">
        <v>253</v>
      </c>
    </row>
    <row r="254" spans="1:6" x14ac:dyDescent="0.25">
      <c r="A254">
        <v>13810</v>
      </c>
      <c r="B254" t="s">
        <v>264</v>
      </c>
      <c r="C254">
        <v>5471</v>
      </c>
      <c r="D254">
        <v>5471</v>
      </c>
      <c r="E254" t="s">
        <v>250</v>
      </c>
      <c r="F254" t="s">
        <v>253</v>
      </c>
    </row>
    <row r="255" spans="1:6" x14ac:dyDescent="0.25">
      <c r="A255">
        <v>33668</v>
      </c>
      <c r="B255" t="s">
        <v>264</v>
      </c>
      <c r="C255">
        <v>3465.34</v>
      </c>
      <c r="D255">
        <v>3465.34</v>
      </c>
      <c r="E255" t="s">
        <v>250</v>
      </c>
      <c r="F255" t="s">
        <v>253</v>
      </c>
    </row>
    <row r="256" spans="1:6" x14ac:dyDescent="0.25">
      <c r="A256">
        <v>13650</v>
      </c>
      <c r="B256" t="s">
        <v>264</v>
      </c>
      <c r="C256">
        <v>1591.5</v>
      </c>
      <c r="D256">
        <v>1591.5</v>
      </c>
      <c r="E256" t="s">
        <v>250</v>
      </c>
      <c r="F256" t="s">
        <v>253</v>
      </c>
    </row>
    <row r="257" spans="1:6" x14ac:dyDescent="0.25">
      <c r="A257">
        <v>37416</v>
      </c>
      <c r="B257" t="s">
        <v>264</v>
      </c>
      <c r="C257">
        <v>3465.34</v>
      </c>
      <c r="D257">
        <v>3465.34</v>
      </c>
      <c r="E257" t="s">
        <v>250</v>
      </c>
      <c r="F257" t="s">
        <v>253</v>
      </c>
    </row>
    <row r="258" spans="1:6" x14ac:dyDescent="0.25">
      <c r="A258">
        <v>8850</v>
      </c>
      <c r="B258" t="s">
        <v>264</v>
      </c>
      <c r="C258">
        <v>1374.75</v>
      </c>
      <c r="D258">
        <v>1374.75</v>
      </c>
      <c r="E258" t="s">
        <v>250</v>
      </c>
      <c r="F258" t="s">
        <v>253</v>
      </c>
    </row>
    <row r="259" spans="1:6" x14ac:dyDescent="0.25">
      <c r="A259">
        <v>8851</v>
      </c>
      <c r="B259" t="s">
        <v>264</v>
      </c>
      <c r="C259">
        <v>1374.75</v>
      </c>
      <c r="D259">
        <v>1374.75</v>
      </c>
      <c r="E259" t="s">
        <v>250</v>
      </c>
      <c r="F259" t="s">
        <v>253</v>
      </c>
    </row>
    <row r="260" spans="1:6" x14ac:dyDescent="0.25">
      <c r="A260">
        <v>5485</v>
      </c>
      <c r="B260" t="s">
        <v>264</v>
      </c>
      <c r="C260">
        <v>5780</v>
      </c>
      <c r="D260">
        <v>5780</v>
      </c>
      <c r="E260" t="s">
        <v>250</v>
      </c>
      <c r="F260" t="s">
        <v>253</v>
      </c>
    </row>
    <row r="261" spans="1:6" x14ac:dyDescent="0.25">
      <c r="A261">
        <v>32279</v>
      </c>
      <c r="B261" t="s">
        <v>264</v>
      </c>
      <c r="C261">
        <v>1305.25</v>
      </c>
      <c r="D261">
        <v>1305.25</v>
      </c>
      <c r="E261" t="s">
        <v>250</v>
      </c>
      <c r="F261" t="s">
        <v>253</v>
      </c>
    </row>
    <row r="262" spans="1:6" x14ac:dyDescent="0.25">
      <c r="A262">
        <v>12474</v>
      </c>
      <c r="B262" t="s">
        <v>264</v>
      </c>
      <c r="C262">
        <v>5323</v>
      </c>
      <c r="D262">
        <v>5323</v>
      </c>
      <c r="E262" t="s">
        <v>250</v>
      </c>
      <c r="F262" t="s">
        <v>253</v>
      </c>
    </row>
    <row r="263" spans="1:6" x14ac:dyDescent="0.25">
      <c r="A263">
        <v>5779</v>
      </c>
      <c r="B263" t="s">
        <v>264</v>
      </c>
      <c r="C263">
        <v>898.75</v>
      </c>
      <c r="D263">
        <v>898.75</v>
      </c>
      <c r="E263" t="s">
        <v>250</v>
      </c>
      <c r="F263" t="s">
        <v>253</v>
      </c>
    </row>
    <row r="264" spans="1:6" x14ac:dyDescent="0.25">
      <c r="A264">
        <v>4913</v>
      </c>
      <c r="B264" t="s">
        <v>264</v>
      </c>
      <c r="C264">
        <v>5471</v>
      </c>
      <c r="D264">
        <v>5471</v>
      </c>
      <c r="E264" t="s">
        <v>250</v>
      </c>
      <c r="F264" t="s">
        <v>253</v>
      </c>
    </row>
    <row r="265" spans="1:6" x14ac:dyDescent="0.25">
      <c r="A265">
        <v>8642</v>
      </c>
      <c r="B265" t="s">
        <v>264</v>
      </c>
      <c r="C265">
        <v>1231.5</v>
      </c>
      <c r="D265">
        <v>1231.5</v>
      </c>
      <c r="E265" t="s">
        <v>250</v>
      </c>
      <c r="F265" t="s">
        <v>253</v>
      </c>
    </row>
    <row r="266" spans="1:6" x14ac:dyDescent="0.25">
      <c r="A266">
        <v>28692</v>
      </c>
      <c r="B266" t="s">
        <v>264</v>
      </c>
      <c r="C266">
        <v>2324.63</v>
      </c>
      <c r="D266">
        <v>2324.63</v>
      </c>
      <c r="E266" t="s">
        <v>250</v>
      </c>
      <c r="F266" t="s">
        <v>253</v>
      </c>
    </row>
    <row r="267" spans="1:6" x14ac:dyDescent="0.25">
      <c r="A267">
        <v>6690</v>
      </c>
      <c r="B267" t="s">
        <v>264</v>
      </c>
      <c r="C267">
        <v>1231.5</v>
      </c>
      <c r="D267">
        <v>1231.5</v>
      </c>
      <c r="E267" t="s">
        <v>250</v>
      </c>
      <c r="F267" t="s">
        <v>253</v>
      </c>
    </row>
    <row r="268" spans="1:6" x14ac:dyDescent="0.25">
      <c r="A268">
        <v>29285</v>
      </c>
      <c r="B268" t="s">
        <v>264</v>
      </c>
      <c r="C268">
        <v>5323</v>
      </c>
      <c r="D268">
        <v>5323</v>
      </c>
      <c r="E268" t="s">
        <v>250</v>
      </c>
      <c r="F268" t="s">
        <v>253</v>
      </c>
    </row>
    <row r="269" spans="1:6" x14ac:dyDescent="0.25">
      <c r="A269">
        <v>29202</v>
      </c>
      <c r="B269" t="s">
        <v>264</v>
      </c>
      <c r="C269">
        <v>5230</v>
      </c>
      <c r="D269">
        <v>5230</v>
      </c>
      <c r="E269" t="s">
        <v>250</v>
      </c>
      <c r="F269" t="s">
        <v>253</v>
      </c>
    </row>
    <row r="270" spans="1:6" x14ac:dyDescent="0.25">
      <c r="A270">
        <v>31596</v>
      </c>
      <c r="B270" t="s">
        <v>264</v>
      </c>
      <c r="C270">
        <v>5198</v>
      </c>
      <c r="D270">
        <v>5198</v>
      </c>
      <c r="E270" t="s">
        <v>250</v>
      </c>
      <c r="F270" t="s">
        <v>253</v>
      </c>
    </row>
    <row r="271" spans="1:6" x14ac:dyDescent="0.25">
      <c r="A271">
        <v>14035</v>
      </c>
      <c r="B271" t="s">
        <v>264</v>
      </c>
      <c r="C271">
        <v>5471</v>
      </c>
      <c r="D271">
        <v>5471</v>
      </c>
      <c r="E271" t="s">
        <v>250</v>
      </c>
      <c r="F271" t="s">
        <v>253</v>
      </c>
    </row>
    <row r="272" spans="1:6" x14ac:dyDescent="0.25">
      <c r="A272">
        <v>32067</v>
      </c>
      <c r="B272" t="s">
        <v>264</v>
      </c>
      <c r="C272">
        <v>2688</v>
      </c>
      <c r="D272">
        <v>2688</v>
      </c>
      <c r="E272" t="s">
        <v>250</v>
      </c>
      <c r="F272" t="s">
        <v>253</v>
      </c>
    </row>
    <row r="273" spans="1:6" x14ac:dyDescent="0.25">
      <c r="A273">
        <v>35068</v>
      </c>
      <c r="B273" t="s">
        <v>264</v>
      </c>
      <c r="C273">
        <v>3465.34</v>
      </c>
      <c r="D273">
        <v>3465.34</v>
      </c>
      <c r="E273" t="s">
        <v>250</v>
      </c>
      <c r="F273" t="s">
        <v>253</v>
      </c>
    </row>
    <row r="274" spans="1:6" x14ac:dyDescent="0.25">
      <c r="A274">
        <v>33080</v>
      </c>
      <c r="B274" t="s">
        <v>264</v>
      </c>
      <c r="C274">
        <v>916.5</v>
      </c>
      <c r="D274">
        <v>916.5</v>
      </c>
      <c r="E274" t="s">
        <v>250</v>
      </c>
      <c r="F274" t="s">
        <v>253</v>
      </c>
    </row>
    <row r="275" spans="1:6" x14ac:dyDescent="0.25">
      <c r="A275">
        <v>31806</v>
      </c>
      <c r="B275" t="s">
        <v>264</v>
      </c>
      <c r="C275">
        <v>5381</v>
      </c>
      <c r="D275">
        <v>5381</v>
      </c>
      <c r="E275" t="s">
        <v>250</v>
      </c>
      <c r="F275" t="s">
        <v>253</v>
      </c>
    </row>
    <row r="276" spans="1:6" x14ac:dyDescent="0.25">
      <c r="A276">
        <v>36804</v>
      </c>
      <c r="B276" t="s">
        <v>264</v>
      </c>
      <c r="C276">
        <v>1549.75</v>
      </c>
      <c r="D276">
        <v>1549.75</v>
      </c>
      <c r="E276" t="s">
        <v>250</v>
      </c>
      <c r="F276" t="s">
        <v>253</v>
      </c>
    </row>
    <row r="277" spans="1:6" x14ac:dyDescent="0.25">
      <c r="A277">
        <v>28568</v>
      </c>
      <c r="B277" t="s">
        <v>264</v>
      </c>
      <c r="C277">
        <v>5198</v>
      </c>
      <c r="D277">
        <v>5198</v>
      </c>
      <c r="E277" t="s">
        <v>250</v>
      </c>
      <c r="F277" t="s">
        <v>253</v>
      </c>
    </row>
    <row r="278" spans="1:6" x14ac:dyDescent="0.25">
      <c r="A278">
        <v>32066</v>
      </c>
      <c r="B278" t="s">
        <v>264</v>
      </c>
      <c r="C278">
        <v>1537.13</v>
      </c>
      <c r="D278">
        <v>1537.13</v>
      </c>
      <c r="E278" t="s">
        <v>250</v>
      </c>
      <c r="F278" t="s">
        <v>253</v>
      </c>
    </row>
    <row r="279" spans="1:6" x14ac:dyDescent="0.25">
      <c r="A279">
        <v>37069</v>
      </c>
      <c r="B279" t="s">
        <v>264</v>
      </c>
      <c r="C279">
        <v>3465.34</v>
      </c>
      <c r="D279">
        <v>3465.34</v>
      </c>
      <c r="E279" t="s">
        <v>250</v>
      </c>
      <c r="F279" t="s">
        <v>253</v>
      </c>
    </row>
    <row r="280" spans="1:6" x14ac:dyDescent="0.25">
      <c r="A280">
        <v>5086</v>
      </c>
      <c r="B280" t="s">
        <v>264</v>
      </c>
      <c r="C280">
        <v>5956</v>
      </c>
      <c r="D280">
        <v>5956</v>
      </c>
      <c r="E280" t="s">
        <v>250</v>
      </c>
      <c r="F280" t="s">
        <v>253</v>
      </c>
    </row>
    <row r="281" spans="1:6" x14ac:dyDescent="0.25">
      <c r="A281">
        <v>8960</v>
      </c>
      <c r="B281" t="s">
        <v>264</v>
      </c>
      <c r="C281">
        <v>5381</v>
      </c>
      <c r="D281">
        <v>5381</v>
      </c>
      <c r="E281" t="s">
        <v>250</v>
      </c>
      <c r="F281" t="s">
        <v>253</v>
      </c>
    </row>
    <row r="282" spans="1:6" x14ac:dyDescent="0.25">
      <c r="A282">
        <v>6453</v>
      </c>
      <c r="B282" t="s">
        <v>264</v>
      </c>
      <c r="C282">
        <v>5268</v>
      </c>
      <c r="D282">
        <v>5268</v>
      </c>
      <c r="E282" t="s">
        <v>250</v>
      </c>
      <c r="F282" t="s">
        <v>253</v>
      </c>
    </row>
    <row r="283" spans="1:6" x14ac:dyDescent="0.25">
      <c r="A283">
        <v>32154</v>
      </c>
      <c r="B283" t="s">
        <v>264</v>
      </c>
      <c r="C283">
        <v>1374.75</v>
      </c>
      <c r="D283">
        <v>1374.75</v>
      </c>
      <c r="E283" t="s">
        <v>250</v>
      </c>
      <c r="F283" t="s">
        <v>253</v>
      </c>
    </row>
    <row r="284" spans="1:6" x14ac:dyDescent="0.25">
      <c r="A284">
        <v>29103</v>
      </c>
      <c r="B284" t="s">
        <v>264</v>
      </c>
      <c r="C284">
        <v>5471</v>
      </c>
      <c r="D284">
        <v>5471</v>
      </c>
      <c r="E284" t="s">
        <v>250</v>
      </c>
      <c r="F284" t="s">
        <v>253</v>
      </c>
    </row>
    <row r="285" spans="1:6" x14ac:dyDescent="0.25">
      <c r="A285">
        <v>13278</v>
      </c>
      <c r="B285" t="s">
        <v>264</v>
      </c>
      <c r="C285">
        <v>5268</v>
      </c>
      <c r="D285">
        <v>5268</v>
      </c>
      <c r="E285" t="s">
        <v>250</v>
      </c>
      <c r="F285" t="s">
        <v>253</v>
      </c>
    </row>
    <row r="286" spans="1:6" x14ac:dyDescent="0.25">
      <c r="A286">
        <v>30117</v>
      </c>
      <c r="B286" t="s">
        <v>264</v>
      </c>
      <c r="C286">
        <v>5198</v>
      </c>
      <c r="D286">
        <v>5198</v>
      </c>
      <c r="E286" t="s">
        <v>250</v>
      </c>
      <c r="F286" t="s">
        <v>253</v>
      </c>
    </row>
    <row r="287" spans="1:6" x14ac:dyDescent="0.25">
      <c r="A287">
        <v>32422</v>
      </c>
      <c r="B287" t="s">
        <v>264</v>
      </c>
      <c r="C287">
        <v>3647.34</v>
      </c>
      <c r="D287">
        <v>3647.34</v>
      </c>
      <c r="E287" t="s">
        <v>250</v>
      </c>
      <c r="F287" t="s">
        <v>253</v>
      </c>
    </row>
    <row r="288" spans="1:6" x14ac:dyDescent="0.25">
      <c r="A288">
        <v>7036</v>
      </c>
      <c r="B288" t="s">
        <v>264</v>
      </c>
      <c r="C288">
        <v>5471</v>
      </c>
      <c r="D288">
        <v>5471</v>
      </c>
      <c r="E288" t="s">
        <v>250</v>
      </c>
      <c r="F288" t="s">
        <v>253</v>
      </c>
    </row>
    <row r="289" spans="1:6" x14ac:dyDescent="0.25">
      <c r="A289">
        <v>30135</v>
      </c>
      <c r="B289" t="s">
        <v>264</v>
      </c>
      <c r="C289">
        <v>5268</v>
      </c>
      <c r="D289">
        <v>5268</v>
      </c>
      <c r="E289" t="s">
        <v>250</v>
      </c>
      <c r="F289" t="s">
        <v>253</v>
      </c>
    </row>
    <row r="290" spans="1:6" x14ac:dyDescent="0.25">
      <c r="A290">
        <v>32993</v>
      </c>
      <c r="B290" t="s">
        <v>264</v>
      </c>
      <c r="C290">
        <v>3465.34</v>
      </c>
      <c r="D290">
        <v>3465.34</v>
      </c>
      <c r="E290" t="s">
        <v>250</v>
      </c>
      <c r="F290" t="s">
        <v>253</v>
      </c>
    </row>
    <row r="291" spans="1:6" x14ac:dyDescent="0.25">
      <c r="A291">
        <v>34924</v>
      </c>
      <c r="B291" t="s">
        <v>264</v>
      </c>
      <c r="C291">
        <v>916.5</v>
      </c>
      <c r="D291">
        <v>916.5</v>
      </c>
      <c r="E291" t="s">
        <v>250</v>
      </c>
      <c r="F291" t="s">
        <v>253</v>
      </c>
    </row>
    <row r="292" spans="1:6" x14ac:dyDescent="0.25">
      <c r="A292">
        <v>10194</v>
      </c>
      <c r="B292" t="s">
        <v>264</v>
      </c>
      <c r="C292">
        <v>1231.5</v>
      </c>
      <c r="D292">
        <v>1231.5</v>
      </c>
      <c r="E292" t="s">
        <v>250</v>
      </c>
      <c r="F292" t="s">
        <v>253</v>
      </c>
    </row>
    <row r="293" spans="1:6" x14ac:dyDescent="0.25">
      <c r="A293">
        <v>14442</v>
      </c>
      <c r="B293" t="s">
        <v>264</v>
      </c>
      <c r="C293">
        <v>1957.88</v>
      </c>
      <c r="D293">
        <v>1957.88</v>
      </c>
      <c r="E293" t="s">
        <v>250</v>
      </c>
      <c r="F293" t="s">
        <v>253</v>
      </c>
    </row>
    <row r="294" spans="1:6" x14ac:dyDescent="0.25">
      <c r="A294">
        <v>8368</v>
      </c>
      <c r="B294" t="s">
        <v>264</v>
      </c>
      <c r="C294">
        <v>5268</v>
      </c>
      <c r="D294">
        <v>5268</v>
      </c>
      <c r="E294" t="s">
        <v>250</v>
      </c>
      <c r="F294" t="s">
        <v>253</v>
      </c>
    </row>
    <row r="295" spans="1:6" x14ac:dyDescent="0.25">
      <c r="A295">
        <v>29010</v>
      </c>
      <c r="B295" t="s">
        <v>264</v>
      </c>
      <c r="C295">
        <v>5471</v>
      </c>
      <c r="D295">
        <v>5471</v>
      </c>
      <c r="E295" t="s">
        <v>250</v>
      </c>
      <c r="F295" t="s">
        <v>253</v>
      </c>
    </row>
    <row r="296" spans="1:6" x14ac:dyDescent="0.25">
      <c r="A296">
        <v>32616</v>
      </c>
      <c r="B296" t="s">
        <v>264</v>
      </c>
      <c r="C296">
        <v>1305.25</v>
      </c>
      <c r="D296">
        <v>1305.25</v>
      </c>
      <c r="E296" t="s">
        <v>250</v>
      </c>
      <c r="F296" t="s">
        <v>253</v>
      </c>
    </row>
    <row r="297" spans="1:6" x14ac:dyDescent="0.25">
      <c r="A297">
        <v>31023</v>
      </c>
      <c r="B297" t="s">
        <v>264</v>
      </c>
      <c r="C297">
        <v>5198</v>
      </c>
      <c r="D297">
        <v>5198</v>
      </c>
      <c r="E297" t="s">
        <v>250</v>
      </c>
      <c r="F297" t="s">
        <v>253</v>
      </c>
    </row>
    <row r="298" spans="1:6" x14ac:dyDescent="0.25">
      <c r="A298">
        <v>32639</v>
      </c>
      <c r="B298" t="s">
        <v>264</v>
      </c>
      <c r="C298">
        <v>3512</v>
      </c>
      <c r="D298">
        <v>3512</v>
      </c>
      <c r="E298" t="s">
        <v>250</v>
      </c>
      <c r="F298" t="s">
        <v>253</v>
      </c>
    </row>
    <row r="299" spans="1:6" x14ac:dyDescent="0.25">
      <c r="A299">
        <v>33862</v>
      </c>
      <c r="B299" t="s">
        <v>264</v>
      </c>
      <c r="C299">
        <v>3465.34</v>
      </c>
      <c r="D299">
        <v>3465.34</v>
      </c>
      <c r="E299" t="s">
        <v>250</v>
      </c>
      <c r="F299" t="s">
        <v>253</v>
      </c>
    </row>
    <row r="300" spans="1:6" x14ac:dyDescent="0.25">
      <c r="A300">
        <v>5772</v>
      </c>
      <c r="B300" t="s">
        <v>264</v>
      </c>
      <c r="C300">
        <v>898.75</v>
      </c>
      <c r="D300">
        <v>898.75</v>
      </c>
      <c r="E300" t="s">
        <v>250</v>
      </c>
      <c r="F300" t="s">
        <v>253</v>
      </c>
    </row>
    <row r="301" spans="1:6" x14ac:dyDescent="0.25">
      <c r="A301">
        <v>28795</v>
      </c>
      <c r="B301" t="s">
        <v>264</v>
      </c>
      <c r="C301">
        <v>5198</v>
      </c>
      <c r="D301">
        <v>5198</v>
      </c>
      <c r="E301" t="s">
        <v>250</v>
      </c>
      <c r="F301" t="s">
        <v>253</v>
      </c>
    </row>
    <row r="302" spans="1:6" x14ac:dyDescent="0.25">
      <c r="A302">
        <v>8968</v>
      </c>
      <c r="B302" t="s">
        <v>264</v>
      </c>
      <c r="C302">
        <v>5381</v>
      </c>
      <c r="D302">
        <v>5381</v>
      </c>
      <c r="E302" t="s">
        <v>250</v>
      </c>
      <c r="F302" t="s">
        <v>253</v>
      </c>
    </row>
    <row r="303" spans="1:6" x14ac:dyDescent="0.25">
      <c r="A303">
        <v>32150</v>
      </c>
      <c r="B303" t="s">
        <v>264</v>
      </c>
      <c r="C303">
        <v>916.5</v>
      </c>
      <c r="D303">
        <v>916.5</v>
      </c>
      <c r="E303" t="s">
        <v>250</v>
      </c>
      <c r="F303" t="s">
        <v>253</v>
      </c>
    </row>
    <row r="304" spans="1:6" x14ac:dyDescent="0.25">
      <c r="A304">
        <v>34925</v>
      </c>
      <c r="B304" t="s">
        <v>264</v>
      </c>
      <c r="C304">
        <v>916.5</v>
      </c>
      <c r="D304">
        <v>916.5</v>
      </c>
      <c r="E304" t="s">
        <v>250</v>
      </c>
      <c r="F304" t="s">
        <v>253</v>
      </c>
    </row>
    <row r="305" spans="1:6" x14ac:dyDescent="0.25">
      <c r="A305">
        <v>33863</v>
      </c>
      <c r="B305" t="s">
        <v>264</v>
      </c>
      <c r="C305">
        <v>3465.34</v>
      </c>
      <c r="D305">
        <v>3465.34</v>
      </c>
      <c r="E305" t="s">
        <v>250</v>
      </c>
      <c r="F305" t="s">
        <v>253</v>
      </c>
    </row>
    <row r="306" spans="1:6" x14ac:dyDescent="0.25">
      <c r="A306">
        <v>32636</v>
      </c>
      <c r="B306" t="s">
        <v>264</v>
      </c>
      <c r="C306">
        <v>3465.34</v>
      </c>
      <c r="D306">
        <v>3465.34</v>
      </c>
      <c r="E306" t="s">
        <v>250</v>
      </c>
      <c r="F306" t="s">
        <v>253</v>
      </c>
    </row>
    <row r="307" spans="1:6" x14ac:dyDescent="0.25">
      <c r="A307">
        <v>34926</v>
      </c>
      <c r="B307" t="s">
        <v>264</v>
      </c>
      <c r="C307">
        <v>916.5</v>
      </c>
      <c r="D307">
        <v>916.5</v>
      </c>
      <c r="E307" t="s">
        <v>250</v>
      </c>
      <c r="F307" t="s">
        <v>253</v>
      </c>
    </row>
    <row r="308" spans="1:6" x14ac:dyDescent="0.25">
      <c r="A308">
        <v>7561</v>
      </c>
      <c r="B308" t="s">
        <v>264</v>
      </c>
      <c r="C308">
        <v>7193</v>
      </c>
      <c r="D308">
        <v>7193</v>
      </c>
      <c r="E308" t="s">
        <v>250</v>
      </c>
      <c r="F308" t="s">
        <v>253</v>
      </c>
    </row>
    <row r="309" spans="1:6" x14ac:dyDescent="0.25">
      <c r="A309">
        <v>34373</v>
      </c>
      <c r="B309" t="s">
        <v>264</v>
      </c>
      <c r="C309">
        <v>1230.5</v>
      </c>
      <c r="D309">
        <v>1230.5</v>
      </c>
      <c r="E309" t="s">
        <v>250</v>
      </c>
      <c r="F309" t="s">
        <v>253</v>
      </c>
    </row>
    <row r="310" spans="1:6" x14ac:dyDescent="0.25">
      <c r="A310">
        <v>36082</v>
      </c>
      <c r="B310" t="s">
        <v>264</v>
      </c>
      <c r="C310">
        <v>1305.25</v>
      </c>
      <c r="D310">
        <v>1305.25</v>
      </c>
      <c r="E310" t="s">
        <v>250</v>
      </c>
      <c r="F310" t="s">
        <v>253</v>
      </c>
    </row>
    <row r="311" spans="1:6" x14ac:dyDescent="0.25">
      <c r="A311">
        <v>31896</v>
      </c>
      <c r="B311" t="s">
        <v>264</v>
      </c>
      <c r="C311">
        <v>5471</v>
      </c>
      <c r="D311">
        <v>5471</v>
      </c>
      <c r="E311" t="s">
        <v>250</v>
      </c>
      <c r="F311" t="s">
        <v>253</v>
      </c>
    </row>
    <row r="312" spans="1:6" x14ac:dyDescent="0.25">
      <c r="A312">
        <v>13090</v>
      </c>
      <c r="B312" t="s">
        <v>264</v>
      </c>
      <c r="C312">
        <v>1591.5</v>
      </c>
      <c r="D312">
        <v>1591.5</v>
      </c>
      <c r="E312" t="s">
        <v>250</v>
      </c>
      <c r="F312" t="s">
        <v>253</v>
      </c>
    </row>
    <row r="313" spans="1:6" x14ac:dyDescent="0.25">
      <c r="A313">
        <v>32065</v>
      </c>
      <c r="B313" t="s">
        <v>264</v>
      </c>
      <c r="C313">
        <v>5198</v>
      </c>
      <c r="D313">
        <v>5198</v>
      </c>
      <c r="E313" t="s">
        <v>250</v>
      </c>
      <c r="F313" t="s">
        <v>253</v>
      </c>
    </row>
    <row r="314" spans="1:6" x14ac:dyDescent="0.25">
      <c r="A314">
        <v>4501</v>
      </c>
      <c r="B314" t="s">
        <v>264</v>
      </c>
      <c r="C314">
        <v>5198</v>
      </c>
      <c r="D314">
        <v>5198</v>
      </c>
      <c r="E314" t="s">
        <v>250</v>
      </c>
      <c r="F314" t="s">
        <v>253</v>
      </c>
    </row>
    <row r="315" spans="1:6" x14ac:dyDescent="0.25">
      <c r="A315">
        <v>13636</v>
      </c>
      <c r="B315" t="s">
        <v>264</v>
      </c>
      <c r="C315">
        <v>1374.75</v>
      </c>
      <c r="D315">
        <v>1374.75</v>
      </c>
      <c r="E315" t="s">
        <v>250</v>
      </c>
      <c r="F315" t="s">
        <v>253</v>
      </c>
    </row>
    <row r="316" spans="1:6" x14ac:dyDescent="0.25">
      <c r="A316">
        <v>34052</v>
      </c>
      <c r="B316" t="s">
        <v>264</v>
      </c>
      <c r="C316">
        <v>916.5</v>
      </c>
      <c r="D316">
        <v>916.5</v>
      </c>
      <c r="E316" t="s">
        <v>250</v>
      </c>
      <c r="F316" t="s">
        <v>253</v>
      </c>
    </row>
    <row r="317" spans="1:6" x14ac:dyDescent="0.25">
      <c r="A317">
        <v>12689</v>
      </c>
      <c r="B317" t="s">
        <v>264</v>
      </c>
      <c r="C317">
        <v>2324.63</v>
      </c>
      <c r="D317">
        <v>2324.63</v>
      </c>
      <c r="E317" t="s">
        <v>250</v>
      </c>
      <c r="F317" t="s">
        <v>253</v>
      </c>
    </row>
    <row r="318" spans="1:6" x14ac:dyDescent="0.25">
      <c r="A318">
        <v>35120</v>
      </c>
      <c r="B318" t="s">
        <v>264</v>
      </c>
      <c r="C318">
        <v>3465.34</v>
      </c>
      <c r="D318">
        <v>3465.34</v>
      </c>
      <c r="E318" t="s">
        <v>250</v>
      </c>
      <c r="F318" t="s">
        <v>253</v>
      </c>
    </row>
    <row r="319" spans="1:6" x14ac:dyDescent="0.25">
      <c r="A319">
        <v>12174</v>
      </c>
      <c r="B319" t="s">
        <v>264</v>
      </c>
      <c r="C319">
        <v>5198</v>
      </c>
      <c r="D319">
        <v>5198</v>
      </c>
      <c r="E319" t="s">
        <v>250</v>
      </c>
      <c r="F319" t="s">
        <v>253</v>
      </c>
    </row>
    <row r="320" spans="1:6" x14ac:dyDescent="0.25">
      <c r="A320">
        <v>36983</v>
      </c>
      <c r="B320" t="s">
        <v>264</v>
      </c>
      <c r="C320">
        <v>3465.34</v>
      </c>
      <c r="D320">
        <v>3465.34</v>
      </c>
      <c r="E320" t="s">
        <v>250</v>
      </c>
      <c r="F320" t="s">
        <v>253</v>
      </c>
    </row>
    <row r="321" spans="1:6" x14ac:dyDescent="0.25">
      <c r="A321">
        <v>28591</v>
      </c>
      <c r="B321" t="s">
        <v>264</v>
      </c>
      <c r="C321">
        <v>1374.75</v>
      </c>
      <c r="D321">
        <v>1374.75</v>
      </c>
      <c r="E321" t="s">
        <v>250</v>
      </c>
      <c r="F321" t="s">
        <v>253</v>
      </c>
    </row>
    <row r="322" spans="1:6" x14ac:dyDescent="0.25">
      <c r="A322">
        <v>36476</v>
      </c>
      <c r="B322" t="s">
        <v>264</v>
      </c>
      <c r="C322">
        <v>3465.34</v>
      </c>
      <c r="D322">
        <v>3465.34</v>
      </c>
      <c r="E322" t="s">
        <v>250</v>
      </c>
      <c r="F322" t="s">
        <v>253</v>
      </c>
    </row>
    <row r="323" spans="1:6" x14ac:dyDescent="0.25">
      <c r="A323">
        <v>7716</v>
      </c>
      <c r="B323" t="s">
        <v>264</v>
      </c>
      <c r="C323">
        <v>5471</v>
      </c>
      <c r="D323">
        <v>5471</v>
      </c>
      <c r="E323" t="s">
        <v>250</v>
      </c>
      <c r="F323" t="s">
        <v>253</v>
      </c>
    </row>
    <row r="324" spans="1:6" x14ac:dyDescent="0.25">
      <c r="A324">
        <v>4896</v>
      </c>
      <c r="B324" t="s">
        <v>264</v>
      </c>
      <c r="C324">
        <v>5604</v>
      </c>
      <c r="D324">
        <v>5604</v>
      </c>
      <c r="E324" t="s">
        <v>250</v>
      </c>
      <c r="F324" t="s">
        <v>253</v>
      </c>
    </row>
    <row r="325" spans="1:6" x14ac:dyDescent="0.25">
      <c r="A325">
        <v>37083</v>
      </c>
      <c r="B325" t="s">
        <v>264</v>
      </c>
      <c r="C325">
        <v>3465.34</v>
      </c>
      <c r="D325">
        <v>3465.34</v>
      </c>
      <c r="E325" t="s">
        <v>250</v>
      </c>
      <c r="F325" t="s">
        <v>253</v>
      </c>
    </row>
    <row r="326" spans="1:6" x14ac:dyDescent="0.25">
      <c r="A326">
        <v>30554</v>
      </c>
      <c r="B326" t="s">
        <v>264</v>
      </c>
      <c r="C326">
        <v>5381</v>
      </c>
      <c r="D326">
        <v>5381</v>
      </c>
      <c r="E326" t="s">
        <v>250</v>
      </c>
      <c r="F326" t="s">
        <v>253</v>
      </c>
    </row>
    <row r="327" spans="1:6" x14ac:dyDescent="0.25">
      <c r="A327">
        <v>13962</v>
      </c>
      <c r="B327" t="s">
        <v>264</v>
      </c>
      <c r="C327">
        <v>1374.75</v>
      </c>
      <c r="D327">
        <v>1374.75</v>
      </c>
      <c r="E327" t="s">
        <v>250</v>
      </c>
      <c r="F327" t="s">
        <v>253</v>
      </c>
    </row>
    <row r="328" spans="1:6" x14ac:dyDescent="0.25">
      <c r="A328">
        <v>13970</v>
      </c>
      <c r="B328" t="s">
        <v>264</v>
      </c>
      <c r="C328">
        <v>5780</v>
      </c>
      <c r="D328">
        <v>5780</v>
      </c>
      <c r="E328" t="s">
        <v>250</v>
      </c>
      <c r="F328" t="s">
        <v>253</v>
      </c>
    </row>
    <row r="329" spans="1:6" x14ac:dyDescent="0.25">
      <c r="A329">
        <v>7493</v>
      </c>
      <c r="B329" t="s">
        <v>264</v>
      </c>
      <c r="C329">
        <v>7193</v>
      </c>
      <c r="D329">
        <v>7193</v>
      </c>
      <c r="E329" t="s">
        <v>250</v>
      </c>
      <c r="F329" t="s">
        <v>253</v>
      </c>
    </row>
    <row r="330" spans="1:6" x14ac:dyDescent="0.25">
      <c r="A330">
        <v>35087</v>
      </c>
      <c r="B330" t="s">
        <v>264</v>
      </c>
      <c r="C330">
        <v>916.5</v>
      </c>
      <c r="D330">
        <v>916.5</v>
      </c>
      <c r="E330" t="s">
        <v>250</v>
      </c>
      <c r="F330" t="s">
        <v>253</v>
      </c>
    </row>
    <row r="331" spans="1:6" x14ac:dyDescent="0.25">
      <c r="A331">
        <v>33423</v>
      </c>
      <c r="B331" t="s">
        <v>264</v>
      </c>
      <c r="C331">
        <v>1305.25</v>
      </c>
      <c r="D331">
        <v>1305.25</v>
      </c>
      <c r="E331" t="s">
        <v>250</v>
      </c>
      <c r="F331" t="s">
        <v>253</v>
      </c>
    </row>
    <row r="332" spans="1:6" x14ac:dyDescent="0.25">
      <c r="A332">
        <v>6656</v>
      </c>
      <c r="B332" t="s">
        <v>264</v>
      </c>
      <c r="C332">
        <v>5381</v>
      </c>
      <c r="D332">
        <v>5381</v>
      </c>
      <c r="E332" t="s">
        <v>250</v>
      </c>
      <c r="F332" t="s">
        <v>253</v>
      </c>
    </row>
    <row r="333" spans="1:6" x14ac:dyDescent="0.25">
      <c r="A333">
        <v>28523</v>
      </c>
      <c r="B333" t="s">
        <v>264</v>
      </c>
      <c r="C333">
        <v>5471</v>
      </c>
      <c r="D333">
        <v>5471</v>
      </c>
      <c r="E333" t="s">
        <v>250</v>
      </c>
      <c r="F333" t="s">
        <v>253</v>
      </c>
    </row>
    <row r="334" spans="1:6" x14ac:dyDescent="0.25">
      <c r="A334">
        <v>29006</v>
      </c>
      <c r="B334" t="s">
        <v>264</v>
      </c>
      <c r="C334">
        <v>5198</v>
      </c>
      <c r="D334">
        <v>5198</v>
      </c>
      <c r="E334" t="s">
        <v>250</v>
      </c>
      <c r="F334" t="s">
        <v>253</v>
      </c>
    </row>
    <row r="335" spans="1:6" x14ac:dyDescent="0.25">
      <c r="A335">
        <v>33121</v>
      </c>
      <c r="B335" t="s">
        <v>264</v>
      </c>
      <c r="C335">
        <v>3587.34</v>
      </c>
      <c r="D335">
        <v>3587.34</v>
      </c>
      <c r="E335" t="s">
        <v>250</v>
      </c>
      <c r="F335" t="s">
        <v>253</v>
      </c>
    </row>
    <row r="336" spans="1:6" x14ac:dyDescent="0.25">
      <c r="A336">
        <v>14185</v>
      </c>
      <c r="B336" t="s">
        <v>264</v>
      </c>
      <c r="C336">
        <v>5381</v>
      </c>
      <c r="D336">
        <v>5381</v>
      </c>
      <c r="E336" t="s">
        <v>250</v>
      </c>
      <c r="F336" t="s">
        <v>253</v>
      </c>
    </row>
    <row r="337" spans="1:6" x14ac:dyDescent="0.25">
      <c r="A337">
        <v>12256</v>
      </c>
      <c r="B337" t="s">
        <v>264</v>
      </c>
      <c r="C337">
        <v>5268</v>
      </c>
      <c r="D337">
        <v>5268</v>
      </c>
      <c r="E337" t="s">
        <v>250</v>
      </c>
      <c r="F337" t="s">
        <v>253</v>
      </c>
    </row>
    <row r="338" spans="1:6" x14ac:dyDescent="0.25">
      <c r="A338">
        <v>31813</v>
      </c>
      <c r="B338" t="s">
        <v>264</v>
      </c>
      <c r="C338">
        <v>5198</v>
      </c>
      <c r="D338">
        <v>5198</v>
      </c>
      <c r="E338" t="s">
        <v>250</v>
      </c>
      <c r="F338" t="s">
        <v>253</v>
      </c>
    </row>
    <row r="339" spans="1:6" x14ac:dyDescent="0.25">
      <c r="A339">
        <v>30674</v>
      </c>
      <c r="B339" t="s">
        <v>264</v>
      </c>
      <c r="C339">
        <v>5471</v>
      </c>
      <c r="D339">
        <v>5471</v>
      </c>
      <c r="E339" t="s">
        <v>250</v>
      </c>
      <c r="F339" t="s">
        <v>253</v>
      </c>
    </row>
    <row r="340" spans="1:6" x14ac:dyDescent="0.25">
      <c r="A340">
        <v>31577</v>
      </c>
      <c r="B340" t="s">
        <v>264</v>
      </c>
      <c r="C340">
        <v>5198</v>
      </c>
      <c r="D340">
        <v>5198</v>
      </c>
      <c r="E340" t="s">
        <v>250</v>
      </c>
      <c r="F340" t="s">
        <v>253</v>
      </c>
    </row>
    <row r="341" spans="1:6" x14ac:dyDescent="0.25">
      <c r="A341">
        <v>7741</v>
      </c>
      <c r="B341" t="s">
        <v>264</v>
      </c>
      <c r="C341">
        <v>5471</v>
      </c>
      <c r="D341">
        <v>5471</v>
      </c>
      <c r="E341" t="s">
        <v>250</v>
      </c>
      <c r="F341" t="s">
        <v>253</v>
      </c>
    </row>
    <row r="342" spans="1:6" x14ac:dyDescent="0.25">
      <c r="A342">
        <v>36821</v>
      </c>
      <c r="B342" t="s">
        <v>264</v>
      </c>
      <c r="C342">
        <v>3465.34</v>
      </c>
      <c r="D342">
        <v>3465.34</v>
      </c>
      <c r="E342" t="s">
        <v>250</v>
      </c>
      <c r="F342" t="s">
        <v>253</v>
      </c>
    </row>
    <row r="343" spans="1:6" x14ac:dyDescent="0.25">
      <c r="A343">
        <v>14179</v>
      </c>
      <c r="B343" t="s">
        <v>264</v>
      </c>
      <c r="C343">
        <v>1374.75</v>
      </c>
      <c r="D343">
        <v>1374.75</v>
      </c>
      <c r="E343" t="s">
        <v>250</v>
      </c>
      <c r="F343" t="s">
        <v>253</v>
      </c>
    </row>
    <row r="344" spans="1:6" x14ac:dyDescent="0.25">
      <c r="A344">
        <v>37209</v>
      </c>
      <c r="B344" t="s">
        <v>264</v>
      </c>
      <c r="C344">
        <v>916.5</v>
      </c>
      <c r="D344">
        <v>916.5</v>
      </c>
      <c r="E344" t="s">
        <v>250</v>
      </c>
      <c r="F344" t="s">
        <v>253</v>
      </c>
    </row>
    <row r="345" spans="1:6" x14ac:dyDescent="0.25">
      <c r="A345">
        <v>36982</v>
      </c>
      <c r="B345" t="s">
        <v>264</v>
      </c>
      <c r="C345">
        <v>3465.34</v>
      </c>
      <c r="D345">
        <v>3465.34</v>
      </c>
      <c r="E345" t="s">
        <v>250</v>
      </c>
      <c r="F345" t="s">
        <v>253</v>
      </c>
    </row>
    <row r="346" spans="1:6" x14ac:dyDescent="0.25">
      <c r="A346">
        <v>29033</v>
      </c>
      <c r="B346" t="s">
        <v>264</v>
      </c>
      <c r="C346">
        <v>1374.75</v>
      </c>
      <c r="D346">
        <v>1374.75</v>
      </c>
      <c r="E346" t="s">
        <v>250</v>
      </c>
      <c r="F346" t="s">
        <v>253</v>
      </c>
    </row>
    <row r="347" spans="1:6" x14ac:dyDescent="0.25">
      <c r="A347">
        <v>31670</v>
      </c>
      <c r="B347" t="s">
        <v>264</v>
      </c>
      <c r="C347">
        <v>5198</v>
      </c>
      <c r="D347">
        <v>5198</v>
      </c>
      <c r="E347" t="s">
        <v>250</v>
      </c>
      <c r="F347" t="s">
        <v>253</v>
      </c>
    </row>
    <row r="348" spans="1:6" x14ac:dyDescent="0.25">
      <c r="A348">
        <v>31551</v>
      </c>
      <c r="B348" t="s">
        <v>264</v>
      </c>
      <c r="C348">
        <v>1374.75</v>
      </c>
      <c r="D348">
        <v>1374.75</v>
      </c>
      <c r="E348" t="s">
        <v>250</v>
      </c>
      <c r="F348" t="s">
        <v>253</v>
      </c>
    </row>
    <row r="349" spans="1:6" x14ac:dyDescent="0.25">
      <c r="A349">
        <v>31817</v>
      </c>
      <c r="B349" t="s">
        <v>264</v>
      </c>
      <c r="C349">
        <v>5268</v>
      </c>
      <c r="D349">
        <v>5268</v>
      </c>
      <c r="E349" t="s">
        <v>250</v>
      </c>
      <c r="F349" t="s">
        <v>253</v>
      </c>
    </row>
    <row r="350" spans="1:6" x14ac:dyDescent="0.25">
      <c r="A350">
        <v>12040</v>
      </c>
      <c r="B350" t="s">
        <v>264</v>
      </c>
      <c r="C350">
        <v>5471</v>
      </c>
      <c r="D350">
        <v>5471</v>
      </c>
      <c r="E350" t="s">
        <v>250</v>
      </c>
      <c r="F350" t="s">
        <v>253</v>
      </c>
    </row>
    <row r="351" spans="1:6" x14ac:dyDescent="0.25">
      <c r="A351">
        <v>13931</v>
      </c>
      <c r="B351" t="s">
        <v>264</v>
      </c>
      <c r="C351">
        <v>5471</v>
      </c>
      <c r="D351">
        <v>5471</v>
      </c>
      <c r="E351" t="s">
        <v>250</v>
      </c>
      <c r="F351" t="s">
        <v>253</v>
      </c>
    </row>
    <row r="352" spans="1:6" x14ac:dyDescent="0.25">
      <c r="A352">
        <v>28828</v>
      </c>
      <c r="B352" t="s">
        <v>264</v>
      </c>
      <c r="C352">
        <v>5381</v>
      </c>
      <c r="D352">
        <v>5381</v>
      </c>
      <c r="E352" t="s">
        <v>250</v>
      </c>
      <c r="F352" t="s">
        <v>253</v>
      </c>
    </row>
    <row r="353" spans="1:6" x14ac:dyDescent="0.25">
      <c r="A353">
        <v>35037</v>
      </c>
      <c r="B353" t="s">
        <v>264</v>
      </c>
      <c r="C353">
        <v>3465.34</v>
      </c>
      <c r="D353">
        <v>3465.34</v>
      </c>
      <c r="E353" t="s">
        <v>250</v>
      </c>
      <c r="F353" t="s">
        <v>253</v>
      </c>
    </row>
    <row r="354" spans="1:6" x14ac:dyDescent="0.25">
      <c r="A354">
        <v>31607</v>
      </c>
      <c r="B354" t="s">
        <v>264</v>
      </c>
      <c r="C354">
        <v>1374.75</v>
      </c>
      <c r="D354">
        <v>1374.75</v>
      </c>
      <c r="E354" t="s">
        <v>250</v>
      </c>
      <c r="F354" t="s">
        <v>253</v>
      </c>
    </row>
    <row r="355" spans="1:6" x14ac:dyDescent="0.25">
      <c r="A355">
        <v>12259</v>
      </c>
      <c r="B355" t="s">
        <v>264</v>
      </c>
      <c r="C355">
        <v>1374.75</v>
      </c>
      <c r="D355">
        <v>1374.75</v>
      </c>
      <c r="E355" t="s">
        <v>250</v>
      </c>
      <c r="F355" t="s">
        <v>253</v>
      </c>
    </row>
    <row r="356" spans="1:6" x14ac:dyDescent="0.25">
      <c r="A356">
        <v>32875</v>
      </c>
      <c r="B356" t="s">
        <v>264</v>
      </c>
      <c r="C356">
        <v>3486.66</v>
      </c>
      <c r="D356">
        <v>3486.66</v>
      </c>
      <c r="E356" t="s">
        <v>250</v>
      </c>
      <c r="F356" t="s">
        <v>253</v>
      </c>
    </row>
    <row r="357" spans="1:6" x14ac:dyDescent="0.25">
      <c r="A357">
        <v>9462</v>
      </c>
      <c r="B357" t="s">
        <v>264</v>
      </c>
      <c r="C357">
        <v>5471</v>
      </c>
      <c r="D357">
        <v>5471</v>
      </c>
      <c r="E357" t="s">
        <v>250</v>
      </c>
      <c r="F357" t="s">
        <v>253</v>
      </c>
    </row>
    <row r="358" spans="1:6" x14ac:dyDescent="0.25">
      <c r="A358">
        <v>35169</v>
      </c>
      <c r="B358" t="s">
        <v>264</v>
      </c>
      <c r="C358">
        <v>3465.34</v>
      </c>
      <c r="D358">
        <v>3465.34</v>
      </c>
      <c r="E358" t="s">
        <v>250</v>
      </c>
      <c r="F358" t="s">
        <v>253</v>
      </c>
    </row>
    <row r="359" spans="1:6" x14ac:dyDescent="0.25">
      <c r="A359">
        <v>35088</v>
      </c>
      <c r="B359" t="s">
        <v>264</v>
      </c>
      <c r="C359">
        <v>916.5</v>
      </c>
      <c r="D359">
        <v>916.5</v>
      </c>
      <c r="E359" t="s">
        <v>250</v>
      </c>
      <c r="F359" t="s">
        <v>253</v>
      </c>
    </row>
    <row r="360" spans="1:6" x14ac:dyDescent="0.25">
      <c r="A360">
        <v>34196</v>
      </c>
      <c r="B360" t="s">
        <v>264</v>
      </c>
      <c r="C360">
        <v>2103.5</v>
      </c>
      <c r="D360">
        <v>2103.5</v>
      </c>
      <c r="E360" t="s">
        <v>250</v>
      </c>
      <c r="F360" t="s">
        <v>253</v>
      </c>
    </row>
    <row r="361" spans="1:6" x14ac:dyDescent="0.25">
      <c r="A361">
        <v>13606</v>
      </c>
      <c r="B361" t="s">
        <v>264</v>
      </c>
      <c r="C361">
        <v>1231.5</v>
      </c>
      <c r="D361">
        <v>1231.5</v>
      </c>
      <c r="E361" t="s">
        <v>250</v>
      </c>
      <c r="F361" t="s">
        <v>253</v>
      </c>
    </row>
    <row r="362" spans="1:6" x14ac:dyDescent="0.25">
      <c r="A362">
        <v>7693</v>
      </c>
      <c r="B362" t="s">
        <v>264</v>
      </c>
      <c r="C362">
        <v>5230</v>
      </c>
      <c r="D362">
        <v>5230</v>
      </c>
      <c r="E362" t="s">
        <v>250</v>
      </c>
      <c r="F362" t="s">
        <v>253</v>
      </c>
    </row>
    <row r="363" spans="1:6" x14ac:dyDescent="0.25">
      <c r="A363">
        <v>35305</v>
      </c>
      <c r="B363" t="s">
        <v>264</v>
      </c>
      <c r="C363">
        <v>3465.34</v>
      </c>
      <c r="D363">
        <v>3465.34</v>
      </c>
      <c r="E363" t="s">
        <v>250</v>
      </c>
      <c r="F363" t="s">
        <v>253</v>
      </c>
    </row>
    <row r="364" spans="1:6" x14ac:dyDescent="0.25">
      <c r="A364">
        <v>29205</v>
      </c>
      <c r="B364" t="s">
        <v>264</v>
      </c>
      <c r="C364">
        <v>1275</v>
      </c>
      <c r="D364">
        <v>1275</v>
      </c>
      <c r="E364" t="s">
        <v>250</v>
      </c>
      <c r="F364" t="s">
        <v>253</v>
      </c>
    </row>
    <row r="365" spans="1:6" x14ac:dyDescent="0.25">
      <c r="A365">
        <v>34868</v>
      </c>
      <c r="B365" t="s">
        <v>264</v>
      </c>
      <c r="C365">
        <v>3465.34</v>
      </c>
      <c r="D365">
        <v>3465.34</v>
      </c>
      <c r="E365" t="s">
        <v>250</v>
      </c>
      <c r="F365" t="s">
        <v>253</v>
      </c>
    </row>
    <row r="366" spans="1:6" x14ac:dyDescent="0.25">
      <c r="A366">
        <v>5735</v>
      </c>
      <c r="B366" t="s">
        <v>264</v>
      </c>
      <c r="C366">
        <v>5471</v>
      </c>
      <c r="D366">
        <v>5471</v>
      </c>
      <c r="E366" t="s">
        <v>250</v>
      </c>
      <c r="F366" t="s">
        <v>253</v>
      </c>
    </row>
    <row r="367" spans="1:6" x14ac:dyDescent="0.25">
      <c r="A367">
        <v>19929</v>
      </c>
      <c r="B367" t="s">
        <v>264</v>
      </c>
      <c r="C367">
        <v>5230</v>
      </c>
      <c r="D367">
        <v>5230</v>
      </c>
      <c r="E367" t="s">
        <v>250</v>
      </c>
      <c r="F367" t="s">
        <v>253</v>
      </c>
    </row>
    <row r="368" spans="1:6" x14ac:dyDescent="0.25">
      <c r="A368">
        <v>32341</v>
      </c>
      <c r="B368" t="s">
        <v>264</v>
      </c>
      <c r="C368">
        <v>5198</v>
      </c>
      <c r="D368">
        <v>5198</v>
      </c>
      <c r="E368" t="s">
        <v>250</v>
      </c>
      <c r="F368" t="s">
        <v>253</v>
      </c>
    </row>
    <row r="369" spans="1:6" x14ac:dyDescent="0.25">
      <c r="A369">
        <v>33458</v>
      </c>
      <c r="B369" t="s">
        <v>264</v>
      </c>
      <c r="C369">
        <v>3465.34</v>
      </c>
      <c r="D369">
        <v>3465.34</v>
      </c>
      <c r="E369" t="s">
        <v>250</v>
      </c>
      <c r="F369" t="s">
        <v>253</v>
      </c>
    </row>
    <row r="370" spans="1:6" x14ac:dyDescent="0.25">
      <c r="A370">
        <v>35718</v>
      </c>
      <c r="B370" t="s">
        <v>264</v>
      </c>
      <c r="C370">
        <v>821</v>
      </c>
      <c r="D370">
        <v>821</v>
      </c>
      <c r="E370" t="s">
        <v>250</v>
      </c>
      <c r="F370" t="s">
        <v>253</v>
      </c>
    </row>
    <row r="371" spans="1:6" x14ac:dyDescent="0.25">
      <c r="A371">
        <v>13140</v>
      </c>
      <c r="B371" t="s">
        <v>264</v>
      </c>
      <c r="C371">
        <v>5198</v>
      </c>
      <c r="D371">
        <v>5198</v>
      </c>
      <c r="E371" t="s">
        <v>250</v>
      </c>
      <c r="F371" t="s">
        <v>253</v>
      </c>
    </row>
    <row r="372" spans="1:6" x14ac:dyDescent="0.25">
      <c r="A372">
        <v>12858</v>
      </c>
      <c r="B372" t="s">
        <v>264</v>
      </c>
      <c r="C372">
        <v>1335.75</v>
      </c>
      <c r="D372">
        <v>1335.75</v>
      </c>
      <c r="E372" t="s">
        <v>250</v>
      </c>
      <c r="F372" t="s">
        <v>253</v>
      </c>
    </row>
    <row r="373" spans="1:6" x14ac:dyDescent="0.25">
      <c r="A373">
        <v>31559</v>
      </c>
      <c r="B373" t="s">
        <v>264</v>
      </c>
      <c r="C373">
        <v>1374.75</v>
      </c>
      <c r="D373">
        <v>1374.75</v>
      </c>
      <c r="E373" t="s">
        <v>250</v>
      </c>
      <c r="F373" t="s">
        <v>253</v>
      </c>
    </row>
    <row r="374" spans="1:6" x14ac:dyDescent="0.25">
      <c r="A374">
        <v>13657</v>
      </c>
      <c r="B374" t="s">
        <v>264</v>
      </c>
      <c r="C374">
        <v>1231.5</v>
      </c>
      <c r="D374">
        <v>1231.5</v>
      </c>
      <c r="E374" t="s">
        <v>250</v>
      </c>
      <c r="F374" t="s">
        <v>253</v>
      </c>
    </row>
    <row r="375" spans="1:6" x14ac:dyDescent="0.25">
      <c r="A375">
        <v>33529</v>
      </c>
      <c r="B375" t="s">
        <v>264</v>
      </c>
      <c r="C375">
        <v>916.5</v>
      </c>
      <c r="D375">
        <v>916.5</v>
      </c>
      <c r="E375" t="s">
        <v>250</v>
      </c>
      <c r="F375" t="s">
        <v>253</v>
      </c>
    </row>
    <row r="376" spans="1:6" x14ac:dyDescent="0.25">
      <c r="A376">
        <v>31028</v>
      </c>
      <c r="B376" t="s">
        <v>264</v>
      </c>
      <c r="C376">
        <v>5198</v>
      </c>
      <c r="D376">
        <v>5198</v>
      </c>
      <c r="E376" t="s">
        <v>250</v>
      </c>
      <c r="F376" t="s">
        <v>253</v>
      </c>
    </row>
    <row r="377" spans="1:6" x14ac:dyDescent="0.25">
      <c r="A377">
        <v>12189</v>
      </c>
      <c r="B377" t="s">
        <v>264</v>
      </c>
      <c r="C377">
        <v>1374.75</v>
      </c>
      <c r="D377">
        <v>1374.75</v>
      </c>
      <c r="E377" t="s">
        <v>250</v>
      </c>
      <c r="F377" t="s">
        <v>253</v>
      </c>
    </row>
    <row r="378" spans="1:6" x14ac:dyDescent="0.25">
      <c r="A378">
        <v>28755</v>
      </c>
      <c r="B378" t="s">
        <v>264</v>
      </c>
      <c r="C378">
        <v>1231.5</v>
      </c>
      <c r="D378">
        <v>1231.5</v>
      </c>
      <c r="E378" t="s">
        <v>250</v>
      </c>
      <c r="F378" t="s">
        <v>253</v>
      </c>
    </row>
    <row r="379" spans="1:6" x14ac:dyDescent="0.25">
      <c r="A379">
        <v>14043</v>
      </c>
      <c r="B379" t="s">
        <v>264</v>
      </c>
      <c r="C379">
        <v>1374.75</v>
      </c>
      <c r="D379">
        <v>1374.75</v>
      </c>
      <c r="E379" t="s">
        <v>250</v>
      </c>
      <c r="F379" t="s">
        <v>253</v>
      </c>
    </row>
    <row r="380" spans="1:6" x14ac:dyDescent="0.25">
      <c r="A380">
        <v>31861</v>
      </c>
      <c r="B380" t="s">
        <v>264</v>
      </c>
      <c r="C380">
        <v>1374.75</v>
      </c>
      <c r="D380">
        <v>1374.75</v>
      </c>
      <c r="E380" t="s">
        <v>250</v>
      </c>
      <c r="F380" t="s">
        <v>253</v>
      </c>
    </row>
    <row r="381" spans="1:6" x14ac:dyDescent="0.25">
      <c r="A381">
        <v>5675</v>
      </c>
      <c r="B381" t="s">
        <v>264</v>
      </c>
      <c r="C381">
        <v>7193</v>
      </c>
      <c r="D381">
        <v>7193</v>
      </c>
      <c r="E381" t="s">
        <v>250</v>
      </c>
      <c r="F381" t="s">
        <v>253</v>
      </c>
    </row>
    <row r="382" spans="1:6" x14ac:dyDescent="0.25">
      <c r="A382">
        <v>35725</v>
      </c>
      <c r="B382" t="s">
        <v>264</v>
      </c>
      <c r="C382">
        <v>916.5</v>
      </c>
      <c r="D382">
        <v>916.5</v>
      </c>
      <c r="E382" t="s">
        <v>250</v>
      </c>
      <c r="F382" t="s">
        <v>253</v>
      </c>
    </row>
    <row r="383" spans="1:6" x14ac:dyDescent="0.25">
      <c r="A383">
        <v>28913</v>
      </c>
      <c r="B383" t="s">
        <v>264</v>
      </c>
      <c r="C383">
        <v>1231.5</v>
      </c>
      <c r="D383">
        <v>1231.5</v>
      </c>
      <c r="E383" t="s">
        <v>250</v>
      </c>
      <c r="F383" t="s">
        <v>253</v>
      </c>
    </row>
    <row r="384" spans="1:6" x14ac:dyDescent="0.25">
      <c r="A384">
        <v>1555</v>
      </c>
      <c r="B384" t="s">
        <v>264</v>
      </c>
      <c r="C384">
        <v>1278.75</v>
      </c>
      <c r="D384">
        <v>1278.75</v>
      </c>
      <c r="E384" t="s">
        <v>250</v>
      </c>
      <c r="F384" t="s">
        <v>253</v>
      </c>
    </row>
    <row r="385" spans="1:6" x14ac:dyDescent="0.25">
      <c r="A385">
        <v>34871</v>
      </c>
      <c r="B385" t="s">
        <v>264</v>
      </c>
      <c r="C385">
        <v>5780</v>
      </c>
      <c r="D385">
        <v>5780</v>
      </c>
      <c r="E385" t="s">
        <v>250</v>
      </c>
      <c r="F385" t="s">
        <v>253</v>
      </c>
    </row>
    <row r="386" spans="1:6" x14ac:dyDescent="0.25">
      <c r="A386">
        <v>12857</v>
      </c>
      <c r="B386" t="s">
        <v>264</v>
      </c>
      <c r="C386">
        <v>5198</v>
      </c>
      <c r="D386">
        <v>5198</v>
      </c>
      <c r="E386" t="s">
        <v>250</v>
      </c>
      <c r="F386" t="s">
        <v>253</v>
      </c>
    </row>
    <row r="387" spans="1:6" x14ac:dyDescent="0.25">
      <c r="A387">
        <v>8250</v>
      </c>
      <c r="B387" t="s">
        <v>264</v>
      </c>
      <c r="C387">
        <v>5323</v>
      </c>
      <c r="D387">
        <v>5323</v>
      </c>
      <c r="E387" t="s">
        <v>250</v>
      </c>
      <c r="F387" t="s">
        <v>253</v>
      </c>
    </row>
    <row r="388" spans="1:6" x14ac:dyDescent="0.25">
      <c r="A388">
        <v>5053</v>
      </c>
      <c r="B388" t="s">
        <v>264</v>
      </c>
      <c r="C388">
        <v>5471</v>
      </c>
      <c r="D388">
        <v>5471</v>
      </c>
      <c r="E388" t="s">
        <v>250</v>
      </c>
      <c r="F388" t="s">
        <v>253</v>
      </c>
    </row>
    <row r="389" spans="1:6" x14ac:dyDescent="0.25">
      <c r="A389">
        <v>36856</v>
      </c>
      <c r="B389" t="s">
        <v>264</v>
      </c>
      <c r="C389">
        <v>3465.34</v>
      </c>
      <c r="D389">
        <v>3465.34</v>
      </c>
      <c r="E389" t="s">
        <v>250</v>
      </c>
      <c r="F389" t="s">
        <v>253</v>
      </c>
    </row>
    <row r="390" spans="1:6" x14ac:dyDescent="0.25">
      <c r="A390">
        <v>31839</v>
      </c>
      <c r="B390" t="s">
        <v>264</v>
      </c>
      <c r="C390">
        <v>1374.75</v>
      </c>
      <c r="D390">
        <v>1374.75</v>
      </c>
      <c r="E390" t="s">
        <v>250</v>
      </c>
      <c r="F390" t="s">
        <v>253</v>
      </c>
    </row>
    <row r="391" spans="1:6" x14ac:dyDescent="0.25">
      <c r="A391">
        <v>34981</v>
      </c>
      <c r="B391" t="s">
        <v>264</v>
      </c>
      <c r="C391">
        <v>1549.75</v>
      </c>
      <c r="D391">
        <v>1549.75</v>
      </c>
      <c r="E391" t="s">
        <v>250</v>
      </c>
      <c r="F391" t="s">
        <v>253</v>
      </c>
    </row>
    <row r="392" spans="1:6" x14ac:dyDescent="0.25">
      <c r="A392">
        <v>13019</v>
      </c>
      <c r="B392" t="s">
        <v>264</v>
      </c>
      <c r="C392">
        <v>1374.75</v>
      </c>
      <c r="D392">
        <v>1374.75</v>
      </c>
      <c r="E392" t="s">
        <v>250</v>
      </c>
      <c r="F392" t="s">
        <v>253</v>
      </c>
    </row>
    <row r="393" spans="1:6" x14ac:dyDescent="0.25">
      <c r="A393">
        <v>33400</v>
      </c>
      <c r="B393" t="s">
        <v>264</v>
      </c>
      <c r="C393">
        <v>3465.34</v>
      </c>
      <c r="D393">
        <v>3465.34</v>
      </c>
      <c r="E393" t="s">
        <v>250</v>
      </c>
      <c r="F393" t="s">
        <v>253</v>
      </c>
    </row>
    <row r="394" spans="1:6" x14ac:dyDescent="0.25">
      <c r="A394">
        <v>31438</v>
      </c>
      <c r="B394" t="s">
        <v>264</v>
      </c>
      <c r="C394">
        <v>5198</v>
      </c>
      <c r="D394">
        <v>5198</v>
      </c>
      <c r="E394" t="s">
        <v>250</v>
      </c>
      <c r="F394" t="s">
        <v>253</v>
      </c>
    </row>
    <row r="395" spans="1:6" x14ac:dyDescent="0.25">
      <c r="A395">
        <v>30192</v>
      </c>
      <c r="B395" t="s">
        <v>264</v>
      </c>
      <c r="C395">
        <v>1374.75</v>
      </c>
      <c r="D395">
        <v>1374.75</v>
      </c>
      <c r="E395" t="s">
        <v>250</v>
      </c>
      <c r="F395" t="s">
        <v>253</v>
      </c>
    </row>
    <row r="396" spans="1:6" x14ac:dyDescent="0.25">
      <c r="A396">
        <v>12194</v>
      </c>
      <c r="B396" t="s">
        <v>264</v>
      </c>
      <c r="C396">
        <v>5381</v>
      </c>
      <c r="D396">
        <v>5381</v>
      </c>
      <c r="E396" t="s">
        <v>250</v>
      </c>
      <c r="F396" t="s">
        <v>253</v>
      </c>
    </row>
    <row r="397" spans="1:6" x14ac:dyDescent="0.25">
      <c r="A397">
        <v>12195</v>
      </c>
      <c r="B397" t="s">
        <v>264</v>
      </c>
      <c r="C397">
        <v>5323</v>
      </c>
      <c r="D397">
        <v>5323</v>
      </c>
      <c r="E397" t="s">
        <v>250</v>
      </c>
      <c r="F397" t="s">
        <v>253</v>
      </c>
    </row>
    <row r="398" spans="1:6" x14ac:dyDescent="0.25">
      <c r="A398">
        <v>6403</v>
      </c>
      <c r="B398" t="s">
        <v>264</v>
      </c>
      <c r="C398">
        <v>5381</v>
      </c>
      <c r="D398">
        <v>5381</v>
      </c>
      <c r="E398" t="s">
        <v>250</v>
      </c>
      <c r="F398" t="s">
        <v>253</v>
      </c>
    </row>
    <row r="399" spans="1:6" x14ac:dyDescent="0.25">
      <c r="A399">
        <v>12631</v>
      </c>
      <c r="B399" t="s">
        <v>264</v>
      </c>
      <c r="C399">
        <v>1231.5</v>
      </c>
      <c r="D399">
        <v>1231.5</v>
      </c>
      <c r="E399" t="s">
        <v>250</v>
      </c>
      <c r="F399" t="s">
        <v>253</v>
      </c>
    </row>
    <row r="400" spans="1:6" x14ac:dyDescent="0.25">
      <c r="A400">
        <v>34096</v>
      </c>
      <c r="B400" t="s">
        <v>264</v>
      </c>
      <c r="C400">
        <v>3465.34</v>
      </c>
      <c r="D400">
        <v>3465.34</v>
      </c>
      <c r="E400" t="s">
        <v>250</v>
      </c>
      <c r="F400" t="s">
        <v>253</v>
      </c>
    </row>
    <row r="401" spans="1:6" x14ac:dyDescent="0.25">
      <c r="A401">
        <v>32287</v>
      </c>
      <c r="B401" t="s">
        <v>264</v>
      </c>
      <c r="C401">
        <v>5230</v>
      </c>
      <c r="D401">
        <v>5230</v>
      </c>
      <c r="E401" t="s">
        <v>250</v>
      </c>
      <c r="F401" t="s">
        <v>253</v>
      </c>
    </row>
    <row r="402" spans="1:6" x14ac:dyDescent="0.25">
      <c r="A402">
        <v>28572</v>
      </c>
      <c r="B402" t="s">
        <v>264</v>
      </c>
      <c r="C402">
        <v>5604</v>
      </c>
      <c r="D402">
        <v>5604</v>
      </c>
      <c r="E402" t="s">
        <v>250</v>
      </c>
      <c r="F402" t="s">
        <v>253</v>
      </c>
    </row>
    <row r="403" spans="1:6" x14ac:dyDescent="0.25">
      <c r="A403">
        <v>14275</v>
      </c>
      <c r="B403" t="s">
        <v>264</v>
      </c>
      <c r="C403">
        <v>1746</v>
      </c>
      <c r="D403">
        <v>1746</v>
      </c>
      <c r="E403" t="s">
        <v>250</v>
      </c>
      <c r="F403" t="s">
        <v>253</v>
      </c>
    </row>
    <row r="404" spans="1:6" x14ac:dyDescent="0.25">
      <c r="A404">
        <v>34065</v>
      </c>
      <c r="B404" t="s">
        <v>264</v>
      </c>
      <c r="C404">
        <v>916.5</v>
      </c>
      <c r="D404">
        <v>916.5</v>
      </c>
      <c r="E404" t="s">
        <v>250</v>
      </c>
      <c r="F404" t="s">
        <v>253</v>
      </c>
    </row>
    <row r="405" spans="1:6" x14ac:dyDescent="0.25">
      <c r="A405">
        <v>34852</v>
      </c>
      <c r="B405" t="s">
        <v>264</v>
      </c>
      <c r="C405">
        <v>916.5</v>
      </c>
      <c r="D405">
        <v>916.5</v>
      </c>
      <c r="E405" t="s">
        <v>250</v>
      </c>
      <c r="F405" t="s">
        <v>253</v>
      </c>
    </row>
    <row r="406" spans="1:6" x14ac:dyDescent="0.25">
      <c r="A406">
        <v>28616</v>
      </c>
      <c r="B406" t="s">
        <v>264</v>
      </c>
      <c r="C406">
        <v>5956</v>
      </c>
      <c r="D406">
        <v>5956</v>
      </c>
      <c r="E406" t="s">
        <v>250</v>
      </c>
      <c r="F406" t="s">
        <v>253</v>
      </c>
    </row>
    <row r="407" spans="1:6" x14ac:dyDescent="0.25">
      <c r="A407">
        <v>28731</v>
      </c>
      <c r="B407" t="s">
        <v>264</v>
      </c>
      <c r="C407">
        <v>5198</v>
      </c>
      <c r="D407">
        <v>5198</v>
      </c>
      <c r="E407" t="s">
        <v>250</v>
      </c>
      <c r="F407" t="s">
        <v>253</v>
      </c>
    </row>
    <row r="408" spans="1:6" x14ac:dyDescent="0.25">
      <c r="A408">
        <v>31150</v>
      </c>
      <c r="B408" t="s">
        <v>264</v>
      </c>
      <c r="C408">
        <v>5381</v>
      </c>
      <c r="D408">
        <v>5381</v>
      </c>
      <c r="E408" t="s">
        <v>250</v>
      </c>
      <c r="F408" t="s">
        <v>253</v>
      </c>
    </row>
    <row r="409" spans="1:6" x14ac:dyDescent="0.25">
      <c r="A409">
        <v>36123</v>
      </c>
      <c r="B409" t="s">
        <v>264</v>
      </c>
      <c r="C409">
        <v>1305.25</v>
      </c>
      <c r="D409">
        <v>1305.25</v>
      </c>
      <c r="E409" t="s">
        <v>250</v>
      </c>
      <c r="F409" t="s">
        <v>253</v>
      </c>
    </row>
    <row r="410" spans="1:6" x14ac:dyDescent="0.25">
      <c r="A410">
        <v>29237</v>
      </c>
      <c r="B410" t="s">
        <v>264</v>
      </c>
      <c r="C410">
        <v>1957.88</v>
      </c>
      <c r="D410">
        <v>1957.88</v>
      </c>
      <c r="E410" t="s">
        <v>250</v>
      </c>
      <c r="F410" t="s">
        <v>253</v>
      </c>
    </row>
    <row r="411" spans="1:6" x14ac:dyDescent="0.25">
      <c r="A411">
        <v>33064</v>
      </c>
      <c r="B411" t="s">
        <v>264</v>
      </c>
      <c r="C411">
        <v>3465.34</v>
      </c>
      <c r="D411">
        <v>3465.34</v>
      </c>
      <c r="E411" t="s">
        <v>250</v>
      </c>
      <c r="F411" t="s">
        <v>253</v>
      </c>
    </row>
    <row r="412" spans="1:6" x14ac:dyDescent="0.25">
      <c r="A412">
        <v>9140</v>
      </c>
      <c r="B412" t="s">
        <v>264</v>
      </c>
      <c r="C412">
        <v>5956</v>
      </c>
      <c r="D412">
        <v>5956</v>
      </c>
      <c r="E412" t="s">
        <v>250</v>
      </c>
      <c r="F412" t="s">
        <v>253</v>
      </c>
    </row>
    <row r="413" spans="1:6" x14ac:dyDescent="0.25">
      <c r="A413">
        <v>13186</v>
      </c>
      <c r="B413" t="s">
        <v>264</v>
      </c>
      <c r="C413">
        <v>3465.34</v>
      </c>
      <c r="D413">
        <v>3465.34</v>
      </c>
      <c r="E413" t="s">
        <v>250</v>
      </c>
      <c r="F413" t="s">
        <v>253</v>
      </c>
    </row>
    <row r="414" spans="1:6" x14ac:dyDescent="0.25">
      <c r="A414">
        <v>34216</v>
      </c>
      <c r="B414" t="s">
        <v>264</v>
      </c>
      <c r="C414">
        <v>916.5</v>
      </c>
      <c r="D414">
        <v>916.5</v>
      </c>
      <c r="E414" t="s">
        <v>250</v>
      </c>
      <c r="F414" t="s">
        <v>253</v>
      </c>
    </row>
    <row r="415" spans="1:6" x14ac:dyDescent="0.25">
      <c r="A415">
        <v>7337</v>
      </c>
      <c r="B415" t="s">
        <v>264</v>
      </c>
      <c r="C415">
        <v>5198</v>
      </c>
      <c r="D415">
        <v>5198</v>
      </c>
      <c r="E415" t="s">
        <v>250</v>
      </c>
      <c r="F415" t="s">
        <v>253</v>
      </c>
    </row>
    <row r="416" spans="1:6" x14ac:dyDescent="0.25">
      <c r="A416">
        <v>14286</v>
      </c>
      <c r="B416" t="s">
        <v>264</v>
      </c>
      <c r="C416">
        <v>1231.5</v>
      </c>
      <c r="D416">
        <v>1231.5</v>
      </c>
      <c r="E416" t="s">
        <v>250</v>
      </c>
      <c r="F416" t="s">
        <v>253</v>
      </c>
    </row>
    <row r="417" spans="1:6" x14ac:dyDescent="0.25">
      <c r="A417">
        <v>37129</v>
      </c>
      <c r="B417" t="s">
        <v>264</v>
      </c>
      <c r="C417">
        <v>821</v>
      </c>
      <c r="D417">
        <v>821</v>
      </c>
      <c r="E417" t="s">
        <v>250</v>
      </c>
      <c r="F417" t="s">
        <v>253</v>
      </c>
    </row>
    <row r="418" spans="1:6" x14ac:dyDescent="0.25">
      <c r="A418">
        <v>12837</v>
      </c>
      <c r="B418" t="s">
        <v>264</v>
      </c>
      <c r="C418">
        <v>5230</v>
      </c>
      <c r="D418">
        <v>5230</v>
      </c>
      <c r="E418" t="s">
        <v>250</v>
      </c>
      <c r="F418" t="s">
        <v>253</v>
      </c>
    </row>
    <row r="419" spans="1:6" x14ac:dyDescent="0.25">
      <c r="A419">
        <v>33261</v>
      </c>
      <c r="B419" t="s">
        <v>264</v>
      </c>
      <c r="C419">
        <v>916.5</v>
      </c>
      <c r="D419">
        <v>916.5</v>
      </c>
      <c r="E419" t="s">
        <v>250</v>
      </c>
      <c r="F419" t="s">
        <v>253</v>
      </c>
    </row>
    <row r="420" spans="1:6" x14ac:dyDescent="0.25">
      <c r="A420">
        <v>34427</v>
      </c>
      <c r="B420" t="s">
        <v>264</v>
      </c>
      <c r="C420">
        <v>1305.25</v>
      </c>
      <c r="D420">
        <v>1305.25</v>
      </c>
      <c r="E420" t="s">
        <v>250</v>
      </c>
      <c r="F420" t="s">
        <v>253</v>
      </c>
    </row>
    <row r="421" spans="1:6" x14ac:dyDescent="0.25">
      <c r="A421">
        <v>12564</v>
      </c>
      <c r="B421" t="s">
        <v>264</v>
      </c>
      <c r="C421">
        <v>1231.5</v>
      </c>
      <c r="D421">
        <v>1231.5</v>
      </c>
      <c r="E421" t="s">
        <v>250</v>
      </c>
      <c r="F421" t="s">
        <v>253</v>
      </c>
    </row>
    <row r="422" spans="1:6" x14ac:dyDescent="0.25">
      <c r="A422">
        <v>31560</v>
      </c>
      <c r="B422" t="s">
        <v>264</v>
      </c>
      <c r="C422">
        <v>1231.5</v>
      </c>
      <c r="D422">
        <v>1231.5</v>
      </c>
      <c r="E422" t="s">
        <v>250</v>
      </c>
      <c r="F422" t="s">
        <v>253</v>
      </c>
    </row>
    <row r="423" spans="1:6" x14ac:dyDescent="0.25">
      <c r="A423">
        <v>29253</v>
      </c>
      <c r="B423" t="s">
        <v>264</v>
      </c>
      <c r="C423">
        <v>1231.5</v>
      </c>
      <c r="D423">
        <v>1231.5</v>
      </c>
      <c r="E423" t="s">
        <v>250</v>
      </c>
      <c r="F423" t="s">
        <v>253</v>
      </c>
    </row>
    <row r="424" spans="1:6" x14ac:dyDescent="0.25">
      <c r="A424">
        <v>14650</v>
      </c>
      <c r="B424" t="s">
        <v>264</v>
      </c>
      <c r="C424">
        <v>5780</v>
      </c>
      <c r="D424">
        <v>5780</v>
      </c>
      <c r="E424" t="s">
        <v>250</v>
      </c>
      <c r="F424" t="s">
        <v>253</v>
      </c>
    </row>
    <row r="425" spans="1:6" x14ac:dyDescent="0.25">
      <c r="A425">
        <v>36440</v>
      </c>
      <c r="B425" t="s">
        <v>264</v>
      </c>
      <c r="C425">
        <v>916.5</v>
      </c>
      <c r="D425">
        <v>916.5</v>
      </c>
      <c r="E425" t="s">
        <v>250</v>
      </c>
      <c r="F425" t="s">
        <v>253</v>
      </c>
    </row>
    <row r="426" spans="1:6" x14ac:dyDescent="0.25">
      <c r="A426">
        <v>31601</v>
      </c>
      <c r="B426" t="s">
        <v>264</v>
      </c>
      <c r="C426">
        <v>5198</v>
      </c>
      <c r="D426">
        <v>5198</v>
      </c>
      <c r="E426" t="s">
        <v>250</v>
      </c>
      <c r="F426" t="s">
        <v>253</v>
      </c>
    </row>
    <row r="427" spans="1:6" x14ac:dyDescent="0.25">
      <c r="A427">
        <v>37137</v>
      </c>
      <c r="B427" t="s">
        <v>264</v>
      </c>
      <c r="C427">
        <v>821</v>
      </c>
      <c r="D427">
        <v>821</v>
      </c>
      <c r="E427" t="s">
        <v>250</v>
      </c>
      <c r="F427" t="s">
        <v>253</v>
      </c>
    </row>
    <row r="428" spans="1:6" x14ac:dyDescent="0.25">
      <c r="A428">
        <v>12861</v>
      </c>
      <c r="B428" t="s">
        <v>264</v>
      </c>
      <c r="C428">
        <v>1231.5</v>
      </c>
      <c r="D428">
        <v>1231.5</v>
      </c>
      <c r="E428" t="s">
        <v>250</v>
      </c>
      <c r="F428" t="s">
        <v>253</v>
      </c>
    </row>
    <row r="429" spans="1:6" x14ac:dyDescent="0.25">
      <c r="A429">
        <v>28914</v>
      </c>
      <c r="B429" t="s">
        <v>264</v>
      </c>
      <c r="C429">
        <v>1231.5</v>
      </c>
      <c r="D429">
        <v>1231.5</v>
      </c>
      <c r="E429" t="s">
        <v>250</v>
      </c>
      <c r="F429" t="s">
        <v>253</v>
      </c>
    </row>
    <row r="430" spans="1:6" x14ac:dyDescent="0.25">
      <c r="A430">
        <v>29031</v>
      </c>
      <c r="B430" t="s">
        <v>264</v>
      </c>
      <c r="C430">
        <v>1231.5</v>
      </c>
      <c r="D430">
        <v>1231.5</v>
      </c>
      <c r="E430" t="s">
        <v>250</v>
      </c>
      <c r="F430" t="s">
        <v>253</v>
      </c>
    </row>
    <row r="431" spans="1:6" x14ac:dyDescent="0.25">
      <c r="A431">
        <v>13361</v>
      </c>
      <c r="B431" t="s">
        <v>264</v>
      </c>
      <c r="C431">
        <v>1231.5</v>
      </c>
      <c r="D431">
        <v>1231.5</v>
      </c>
      <c r="E431" t="s">
        <v>250</v>
      </c>
      <c r="F431" t="s">
        <v>253</v>
      </c>
    </row>
    <row r="432" spans="1:6" x14ac:dyDescent="0.25">
      <c r="A432">
        <v>33553</v>
      </c>
      <c r="B432" t="s">
        <v>264</v>
      </c>
      <c r="C432">
        <v>916.5</v>
      </c>
      <c r="D432">
        <v>916.5</v>
      </c>
      <c r="E432" t="s">
        <v>250</v>
      </c>
      <c r="F432" t="s">
        <v>253</v>
      </c>
    </row>
    <row r="433" spans="1:6" x14ac:dyDescent="0.25">
      <c r="A433">
        <v>30290</v>
      </c>
      <c r="B433" t="s">
        <v>264</v>
      </c>
      <c r="C433">
        <v>5198</v>
      </c>
      <c r="D433">
        <v>5198</v>
      </c>
      <c r="E433" t="s">
        <v>250</v>
      </c>
      <c r="F433" t="s">
        <v>253</v>
      </c>
    </row>
    <row r="434" spans="1:6" x14ac:dyDescent="0.25">
      <c r="A434">
        <v>5710</v>
      </c>
      <c r="B434" t="s">
        <v>264</v>
      </c>
      <c r="C434">
        <v>5471</v>
      </c>
      <c r="D434">
        <v>5471</v>
      </c>
      <c r="E434" t="s">
        <v>250</v>
      </c>
      <c r="F434" t="s">
        <v>253</v>
      </c>
    </row>
    <row r="435" spans="1:6" x14ac:dyDescent="0.25">
      <c r="A435">
        <v>32766</v>
      </c>
      <c r="B435" t="s">
        <v>264</v>
      </c>
      <c r="C435">
        <v>916.5</v>
      </c>
      <c r="D435">
        <v>916.5</v>
      </c>
      <c r="E435" t="s">
        <v>250</v>
      </c>
      <c r="F435" t="s">
        <v>253</v>
      </c>
    </row>
    <row r="436" spans="1:6" x14ac:dyDescent="0.25">
      <c r="A436">
        <v>33420</v>
      </c>
      <c r="B436" t="s">
        <v>264</v>
      </c>
      <c r="C436">
        <v>3465.34</v>
      </c>
      <c r="D436">
        <v>3465.34</v>
      </c>
      <c r="E436" t="s">
        <v>250</v>
      </c>
      <c r="F436" t="s">
        <v>253</v>
      </c>
    </row>
    <row r="437" spans="1:6" x14ac:dyDescent="0.25">
      <c r="A437">
        <v>14587</v>
      </c>
      <c r="B437" t="s">
        <v>264</v>
      </c>
      <c r="C437">
        <v>5198</v>
      </c>
      <c r="D437">
        <v>5198</v>
      </c>
      <c r="E437" t="s">
        <v>250</v>
      </c>
      <c r="F437" t="s">
        <v>253</v>
      </c>
    </row>
    <row r="438" spans="1:6" x14ac:dyDescent="0.25">
      <c r="A438">
        <v>37427</v>
      </c>
      <c r="B438" t="s">
        <v>264</v>
      </c>
      <c r="C438">
        <v>3465.34</v>
      </c>
      <c r="D438">
        <v>3465.34</v>
      </c>
      <c r="E438" t="s">
        <v>250</v>
      </c>
      <c r="F438" t="s">
        <v>253</v>
      </c>
    </row>
    <row r="439" spans="1:6" x14ac:dyDescent="0.25">
      <c r="A439">
        <v>13933</v>
      </c>
      <c r="B439" t="s">
        <v>264</v>
      </c>
      <c r="C439">
        <v>1374.75</v>
      </c>
      <c r="D439">
        <v>1374.75</v>
      </c>
      <c r="E439" t="s">
        <v>250</v>
      </c>
      <c r="F439" t="s">
        <v>253</v>
      </c>
    </row>
    <row r="440" spans="1:6" x14ac:dyDescent="0.25">
      <c r="A440">
        <v>32769</v>
      </c>
      <c r="B440" t="s">
        <v>264</v>
      </c>
      <c r="C440">
        <v>1305.25</v>
      </c>
      <c r="D440">
        <v>1305.25</v>
      </c>
      <c r="E440" t="s">
        <v>250</v>
      </c>
      <c r="F440" t="s">
        <v>253</v>
      </c>
    </row>
    <row r="441" spans="1:6" x14ac:dyDescent="0.25">
      <c r="A441">
        <v>30565</v>
      </c>
      <c r="B441" t="s">
        <v>264</v>
      </c>
      <c r="C441">
        <v>1374.75</v>
      </c>
      <c r="D441">
        <v>1374.75</v>
      </c>
      <c r="E441" t="s">
        <v>250</v>
      </c>
      <c r="F441" t="s">
        <v>253</v>
      </c>
    </row>
    <row r="442" spans="1:6" x14ac:dyDescent="0.25">
      <c r="A442">
        <v>14291</v>
      </c>
      <c r="B442" t="s">
        <v>264</v>
      </c>
      <c r="C442">
        <v>1374.75</v>
      </c>
      <c r="D442">
        <v>1374.75</v>
      </c>
      <c r="E442" t="s">
        <v>250</v>
      </c>
      <c r="F442" t="s">
        <v>253</v>
      </c>
    </row>
    <row r="443" spans="1:6" x14ac:dyDescent="0.25">
      <c r="A443">
        <v>10219</v>
      </c>
      <c r="B443" t="s">
        <v>264</v>
      </c>
      <c r="C443">
        <v>5323</v>
      </c>
      <c r="D443">
        <v>5323</v>
      </c>
      <c r="E443" t="s">
        <v>250</v>
      </c>
      <c r="F443" t="s">
        <v>253</v>
      </c>
    </row>
    <row r="444" spans="1:6" x14ac:dyDescent="0.25">
      <c r="A444">
        <v>34424</v>
      </c>
      <c r="B444" t="s">
        <v>264</v>
      </c>
      <c r="C444">
        <v>1305.25</v>
      </c>
      <c r="D444">
        <v>1305.25</v>
      </c>
      <c r="E444" t="s">
        <v>250</v>
      </c>
      <c r="F444" t="s">
        <v>253</v>
      </c>
    </row>
    <row r="445" spans="1:6" x14ac:dyDescent="0.25">
      <c r="A445">
        <v>13075</v>
      </c>
      <c r="B445" t="s">
        <v>264</v>
      </c>
      <c r="C445">
        <v>5198</v>
      </c>
      <c r="D445">
        <v>5198</v>
      </c>
      <c r="E445" t="s">
        <v>250</v>
      </c>
      <c r="F445" t="s">
        <v>253</v>
      </c>
    </row>
    <row r="446" spans="1:6" x14ac:dyDescent="0.25">
      <c r="A446">
        <v>34504</v>
      </c>
      <c r="B446" t="s">
        <v>264</v>
      </c>
      <c r="C446">
        <v>3486.66</v>
      </c>
      <c r="D446">
        <v>3486.66</v>
      </c>
      <c r="E446" t="s">
        <v>250</v>
      </c>
      <c r="F446" t="s">
        <v>253</v>
      </c>
    </row>
    <row r="447" spans="1:6" x14ac:dyDescent="0.25">
      <c r="A447">
        <v>29195</v>
      </c>
      <c r="B447" t="s">
        <v>264</v>
      </c>
      <c r="C447">
        <v>1231.5</v>
      </c>
      <c r="D447">
        <v>1231.5</v>
      </c>
      <c r="E447" t="s">
        <v>250</v>
      </c>
      <c r="F447" t="s">
        <v>253</v>
      </c>
    </row>
    <row r="448" spans="1:6" x14ac:dyDescent="0.25">
      <c r="A448">
        <v>32515</v>
      </c>
      <c r="B448" t="s">
        <v>264</v>
      </c>
      <c r="C448">
        <v>3465.34</v>
      </c>
      <c r="D448">
        <v>3465.34</v>
      </c>
      <c r="E448" t="s">
        <v>250</v>
      </c>
      <c r="F448" t="s">
        <v>253</v>
      </c>
    </row>
    <row r="449" spans="1:6" x14ac:dyDescent="0.25">
      <c r="A449">
        <v>8194</v>
      </c>
      <c r="B449" t="s">
        <v>264</v>
      </c>
      <c r="C449">
        <v>5381</v>
      </c>
      <c r="D449">
        <v>5381</v>
      </c>
      <c r="E449" t="s">
        <v>250</v>
      </c>
      <c r="F449" t="s">
        <v>253</v>
      </c>
    </row>
    <row r="450" spans="1:6" x14ac:dyDescent="0.25">
      <c r="A450">
        <v>31006</v>
      </c>
      <c r="B450" t="s">
        <v>264</v>
      </c>
      <c r="C450">
        <v>335</v>
      </c>
      <c r="D450">
        <v>335</v>
      </c>
      <c r="E450" t="s">
        <v>250</v>
      </c>
      <c r="F450" t="s">
        <v>253</v>
      </c>
    </row>
    <row r="451" spans="1:6" x14ac:dyDescent="0.25">
      <c r="A451">
        <v>35709</v>
      </c>
      <c r="B451" t="s">
        <v>264</v>
      </c>
      <c r="C451">
        <v>821</v>
      </c>
      <c r="D451">
        <v>821</v>
      </c>
      <c r="E451" t="s">
        <v>250</v>
      </c>
      <c r="F451" t="s">
        <v>253</v>
      </c>
    </row>
    <row r="452" spans="1:6" x14ac:dyDescent="0.25">
      <c r="A452">
        <v>6445</v>
      </c>
      <c r="B452" t="s">
        <v>264</v>
      </c>
      <c r="C452">
        <v>5268</v>
      </c>
      <c r="D452">
        <v>5268</v>
      </c>
      <c r="E452" t="s">
        <v>250</v>
      </c>
      <c r="F452" t="s">
        <v>253</v>
      </c>
    </row>
    <row r="453" spans="1:6" x14ac:dyDescent="0.25">
      <c r="A453">
        <v>11821</v>
      </c>
      <c r="B453" t="s">
        <v>264</v>
      </c>
      <c r="C453">
        <v>5198</v>
      </c>
      <c r="D453">
        <v>5198</v>
      </c>
      <c r="E453" t="s">
        <v>250</v>
      </c>
      <c r="F453" t="s">
        <v>253</v>
      </c>
    </row>
    <row r="454" spans="1:6" x14ac:dyDescent="0.25">
      <c r="A454">
        <v>33470</v>
      </c>
      <c r="B454" t="s">
        <v>264</v>
      </c>
      <c r="C454">
        <v>1305.25</v>
      </c>
      <c r="D454">
        <v>1305.25</v>
      </c>
      <c r="E454" t="s">
        <v>250</v>
      </c>
      <c r="F454" t="s">
        <v>253</v>
      </c>
    </row>
    <row r="455" spans="1:6" x14ac:dyDescent="0.25">
      <c r="A455">
        <v>34851</v>
      </c>
      <c r="B455" t="s">
        <v>264</v>
      </c>
      <c r="C455">
        <v>916.5</v>
      </c>
      <c r="D455">
        <v>916.5</v>
      </c>
      <c r="E455" t="s">
        <v>250</v>
      </c>
      <c r="F455" t="s">
        <v>253</v>
      </c>
    </row>
    <row r="456" spans="1:6" x14ac:dyDescent="0.25">
      <c r="A456">
        <v>28900</v>
      </c>
      <c r="B456" t="s">
        <v>264</v>
      </c>
      <c r="C456">
        <v>5268</v>
      </c>
      <c r="D456">
        <v>5268</v>
      </c>
      <c r="E456" t="s">
        <v>250</v>
      </c>
      <c r="F456" t="s">
        <v>253</v>
      </c>
    </row>
    <row r="457" spans="1:6" x14ac:dyDescent="0.25">
      <c r="A457">
        <v>5502</v>
      </c>
      <c r="B457" t="s">
        <v>264</v>
      </c>
      <c r="C457">
        <v>5471</v>
      </c>
      <c r="D457">
        <v>5471</v>
      </c>
      <c r="E457" t="s">
        <v>250</v>
      </c>
      <c r="F457" t="s">
        <v>253</v>
      </c>
    </row>
    <row r="458" spans="1:6" x14ac:dyDescent="0.25">
      <c r="A458">
        <v>30099</v>
      </c>
      <c r="B458" t="s">
        <v>264</v>
      </c>
      <c r="C458">
        <v>5268</v>
      </c>
      <c r="D458">
        <v>5268</v>
      </c>
      <c r="E458" t="s">
        <v>250</v>
      </c>
      <c r="F458" t="s">
        <v>253</v>
      </c>
    </row>
    <row r="459" spans="1:6" x14ac:dyDescent="0.25">
      <c r="A459">
        <v>31014</v>
      </c>
      <c r="B459" t="s">
        <v>264</v>
      </c>
      <c r="C459">
        <v>1374.75</v>
      </c>
      <c r="D459">
        <v>1374.75</v>
      </c>
      <c r="E459" t="s">
        <v>250</v>
      </c>
      <c r="F459" t="s">
        <v>253</v>
      </c>
    </row>
    <row r="460" spans="1:6" x14ac:dyDescent="0.25">
      <c r="A460">
        <v>28899</v>
      </c>
      <c r="B460" t="s">
        <v>264</v>
      </c>
      <c r="C460">
        <v>5268</v>
      </c>
      <c r="D460">
        <v>5268</v>
      </c>
      <c r="E460" t="s">
        <v>250</v>
      </c>
      <c r="F460" t="s">
        <v>253</v>
      </c>
    </row>
    <row r="461" spans="1:6" x14ac:dyDescent="0.25">
      <c r="A461">
        <v>32528</v>
      </c>
      <c r="B461" t="s">
        <v>264</v>
      </c>
      <c r="C461">
        <v>916.5</v>
      </c>
      <c r="D461">
        <v>916.5</v>
      </c>
      <c r="E461" t="s">
        <v>250</v>
      </c>
      <c r="F461" t="s">
        <v>253</v>
      </c>
    </row>
    <row r="462" spans="1:6" x14ac:dyDescent="0.25">
      <c r="A462">
        <v>33810</v>
      </c>
      <c r="B462" t="s">
        <v>264</v>
      </c>
      <c r="C462">
        <v>3465.34</v>
      </c>
      <c r="D462">
        <v>3465.34</v>
      </c>
      <c r="E462" t="s">
        <v>250</v>
      </c>
      <c r="F462" t="s">
        <v>253</v>
      </c>
    </row>
    <row r="463" spans="1:6" x14ac:dyDescent="0.25">
      <c r="A463">
        <v>12869</v>
      </c>
      <c r="B463" t="s">
        <v>264</v>
      </c>
      <c r="C463">
        <v>335</v>
      </c>
      <c r="D463">
        <v>335</v>
      </c>
      <c r="E463" t="s">
        <v>250</v>
      </c>
      <c r="F463" t="s">
        <v>253</v>
      </c>
    </row>
    <row r="464" spans="1:6" x14ac:dyDescent="0.25">
      <c r="A464">
        <v>28981</v>
      </c>
      <c r="B464" t="s">
        <v>264</v>
      </c>
      <c r="C464">
        <v>5198</v>
      </c>
      <c r="D464">
        <v>5198</v>
      </c>
      <c r="E464" t="s">
        <v>250</v>
      </c>
      <c r="F464" t="s">
        <v>253</v>
      </c>
    </row>
    <row r="465" spans="1:6" x14ac:dyDescent="0.25">
      <c r="A465">
        <v>30853</v>
      </c>
      <c r="B465" t="s">
        <v>264</v>
      </c>
      <c r="C465">
        <v>5230</v>
      </c>
      <c r="D465">
        <v>5230</v>
      </c>
      <c r="E465" t="s">
        <v>250</v>
      </c>
      <c r="F465" t="s">
        <v>253</v>
      </c>
    </row>
    <row r="466" spans="1:6" x14ac:dyDescent="0.25">
      <c r="A466">
        <v>35023</v>
      </c>
      <c r="B466" t="s">
        <v>264</v>
      </c>
      <c r="C466">
        <v>1024.75</v>
      </c>
      <c r="D466">
        <v>1024.75</v>
      </c>
      <c r="E466" t="s">
        <v>250</v>
      </c>
      <c r="F466" t="s">
        <v>253</v>
      </c>
    </row>
    <row r="467" spans="1:6" x14ac:dyDescent="0.25">
      <c r="A467">
        <v>14527</v>
      </c>
      <c r="B467" t="s">
        <v>264</v>
      </c>
      <c r="C467">
        <v>1374.75</v>
      </c>
      <c r="D467">
        <v>1374.75</v>
      </c>
      <c r="E467" t="s">
        <v>250</v>
      </c>
      <c r="F467" t="s">
        <v>253</v>
      </c>
    </row>
    <row r="468" spans="1:6" x14ac:dyDescent="0.25">
      <c r="A468">
        <v>36025</v>
      </c>
      <c r="B468" t="s">
        <v>264</v>
      </c>
      <c r="C468">
        <v>3465.34</v>
      </c>
      <c r="D468">
        <v>3465.34</v>
      </c>
      <c r="E468" t="s">
        <v>250</v>
      </c>
      <c r="F468" t="s">
        <v>253</v>
      </c>
    </row>
    <row r="469" spans="1:6" x14ac:dyDescent="0.25">
      <c r="A469">
        <v>31859</v>
      </c>
      <c r="B469" t="s">
        <v>264</v>
      </c>
      <c r="C469">
        <v>1374.75</v>
      </c>
      <c r="D469">
        <v>1374.75</v>
      </c>
      <c r="E469" t="s">
        <v>250</v>
      </c>
      <c r="F469" t="s">
        <v>253</v>
      </c>
    </row>
    <row r="470" spans="1:6" x14ac:dyDescent="0.25">
      <c r="A470">
        <v>30065</v>
      </c>
      <c r="B470" t="s">
        <v>264</v>
      </c>
      <c r="C470">
        <v>1374.75</v>
      </c>
      <c r="D470">
        <v>1374.75</v>
      </c>
      <c r="E470" t="s">
        <v>250</v>
      </c>
      <c r="F470" t="s">
        <v>253</v>
      </c>
    </row>
    <row r="471" spans="1:6" x14ac:dyDescent="0.25">
      <c r="A471">
        <v>5510</v>
      </c>
      <c r="B471" t="s">
        <v>264</v>
      </c>
      <c r="C471">
        <v>5381</v>
      </c>
      <c r="D471">
        <v>5381</v>
      </c>
      <c r="E471" t="s">
        <v>250</v>
      </c>
      <c r="F471" t="s">
        <v>253</v>
      </c>
    </row>
    <row r="472" spans="1:6" x14ac:dyDescent="0.25">
      <c r="A472">
        <v>33090</v>
      </c>
      <c r="B472" t="s">
        <v>264</v>
      </c>
      <c r="C472">
        <v>916.5</v>
      </c>
      <c r="D472">
        <v>916.5</v>
      </c>
      <c r="E472" t="s">
        <v>250</v>
      </c>
      <c r="F472" t="s">
        <v>253</v>
      </c>
    </row>
    <row r="473" spans="1:6" x14ac:dyDescent="0.25">
      <c r="A473">
        <v>5484</v>
      </c>
      <c r="B473" t="s">
        <v>264</v>
      </c>
      <c r="C473">
        <v>5268</v>
      </c>
      <c r="D473">
        <v>5268</v>
      </c>
      <c r="E473" t="s">
        <v>250</v>
      </c>
      <c r="F473" t="s">
        <v>253</v>
      </c>
    </row>
    <row r="474" spans="1:6" x14ac:dyDescent="0.25">
      <c r="A474">
        <v>31019</v>
      </c>
      <c r="B474" t="s">
        <v>264</v>
      </c>
      <c r="C474">
        <v>5230</v>
      </c>
      <c r="D474">
        <v>5230</v>
      </c>
      <c r="E474" t="s">
        <v>250</v>
      </c>
      <c r="F474" t="s">
        <v>253</v>
      </c>
    </row>
    <row r="475" spans="1:6" x14ac:dyDescent="0.25">
      <c r="A475">
        <v>29279</v>
      </c>
      <c r="B475" t="s">
        <v>264</v>
      </c>
      <c r="C475">
        <v>5381</v>
      </c>
      <c r="D475">
        <v>5381</v>
      </c>
      <c r="E475" t="s">
        <v>250</v>
      </c>
      <c r="F475" t="s">
        <v>253</v>
      </c>
    </row>
    <row r="476" spans="1:6" x14ac:dyDescent="0.25">
      <c r="A476">
        <v>28781</v>
      </c>
      <c r="B476" t="s">
        <v>264</v>
      </c>
      <c r="C476">
        <v>1374.75</v>
      </c>
      <c r="D476">
        <v>1374.75</v>
      </c>
      <c r="E476" t="s">
        <v>250</v>
      </c>
      <c r="F476" t="s">
        <v>253</v>
      </c>
    </row>
    <row r="477" spans="1:6" x14ac:dyDescent="0.25">
      <c r="A477">
        <v>12683</v>
      </c>
      <c r="B477" t="s">
        <v>264</v>
      </c>
      <c r="C477">
        <v>1230.5</v>
      </c>
      <c r="D477">
        <v>1230.5</v>
      </c>
      <c r="E477" t="s">
        <v>250</v>
      </c>
      <c r="F477" t="s">
        <v>253</v>
      </c>
    </row>
    <row r="478" spans="1:6" x14ac:dyDescent="0.25">
      <c r="A478">
        <v>35280</v>
      </c>
      <c r="B478" t="s">
        <v>264</v>
      </c>
      <c r="C478">
        <v>1230.5</v>
      </c>
      <c r="D478">
        <v>1230.5</v>
      </c>
      <c r="E478" t="s">
        <v>250</v>
      </c>
      <c r="F478" t="s">
        <v>253</v>
      </c>
    </row>
    <row r="479" spans="1:6" x14ac:dyDescent="0.25">
      <c r="A479">
        <v>37085</v>
      </c>
      <c r="B479" t="s">
        <v>264</v>
      </c>
      <c r="C479">
        <v>3465.34</v>
      </c>
      <c r="D479">
        <v>3465.34</v>
      </c>
      <c r="E479" t="s">
        <v>250</v>
      </c>
      <c r="F479" t="s">
        <v>253</v>
      </c>
    </row>
    <row r="480" spans="1:6" x14ac:dyDescent="0.25">
      <c r="A480">
        <v>35025</v>
      </c>
      <c r="B480" t="s">
        <v>264</v>
      </c>
      <c r="C480">
        <v>3465.34</v>
      </c>
      <c r="D480">
        <v>3465.34</v>
      </c>
      <c r="E480" t="s">
        <v>250</v>
      </c>
      <c r="F480" t="s">
        <v>253</v>
      </c>
    </row>
    <row r="481" spans="1:6" x14ac:dyDescent="0.25">
      <c r="A481">
        <v>5926</v>
      </c>
      <c r="B481" t="s">
        <v>264</v>
      </c>
      <c r="C481">
        <v>5471</v>
      </c>
      <c r="D481">
        <v>5471</v>
      </c>
      <c r="E481" t="s">
        <v>250</v>
      </c>
      <c r="F481" t="s">
        <v>253</v>
      </c>
    </row>
    <row r="482" spans="1:6" x14ac:dyDescent="0.25">
      <c r="A482">
        <v>33809</v>
      </c>
      <c r="B482" t="s">
        <v>264</v>
      </c>
      <c r="C482">
        <v>3465.34</v>
      </c>
      <c r="D482">
        <v>3465.34</v>
      </c>
      <c r="E482" t="s">
        <v>250</v>
      </c>
      <c r="F482" t="s">
        <v>253</v>
      </c>
    </row>
    <row r="483" spans="1:6" x14ac:dyDescent="0.25">
      <c r="A483">
        <v>28796</v>
      </c>
      <c r="B483" t="s">
        <v>264</v>
      </c>
      <c r="C483">
        <v>1231.5</v>
      </c>
      <c r="D483">
        <v>1231.5</v>
      </c>
      <c r="E483" t="s">
        <v>250</v>
      </c>
      <c r="F483" t="s">
        <v>253</v>
      </c>
    </row>
    <row r="484" spans="1:6" x14ac:dyDescent="0.25">
      <c r="A484">
        <v>33554</v>
      </c>
      <c r="B484" t="s">
        <v>264</v>
      </c>
      <c r="C484">
        <v>916.5</v>
      </c>
      <c r="D484">
        <v>916.5</v>
      </c>
      <c r="E484" t="s">
        <v>250</v>
      </c>
      <c r="F484" t="s">
        <v>253</v>
      </c>
    </row>
    <row r="485" spans="1:6" x14ac:dyDescent="0.25">
      <c r="A485">
        <v>33492</v>
      </c>
      <c r="B485" t="s">
        <v>264</v>
      </c>
      <c r="C485">
        <v>3465.34</v>
      </c>
      <c r="D485">
        <v>3465.34</v>
      </c>
      <c r="E485" t="s">
        <v>250</v>
      </c>
      <c r="F485" t="s">
        <v>253</v>
      </c>
    </row>
    <row r="486" spans="1:6" x14ac:dyDescent="0.25">
      <c r="A486">
        <v>33089</v>
      </c>
      <c r="B486" t="s">
        <v>264</v>
      </c>
      <c r="C486">
        <v>916.5</v>
      </c>
      <c r="D486">
        <v>916.5</v>
      </c>
      <c r="E486" t="s">
        <v>250</v>
      </c>
      <c r="F486" t="s">
        <v>253</v>
      </c>
    </row>
    <row r="487" spans="1:6" x14ac:dyDescent="0.25">
      <c r="A487">
        <v>33279</v>
      </c>
      <c r="B487" t="s">
        <v>264</v>
      </c>
      <c r="C487">
        <v>916.5</v>
      </c>
      <c r="D487">
        <v>916.5</v>
      </c>
      <c r="E487" t="s">
        <v>250</v>
      </c>
      <c r="F487" t="s">
        <v>253</v>
      </c>
    </row>
    <row r="488" spans="1:6" x14ac:dyDescent="0.25">
      <c r="A488">
        <v>12862</v>
      </c>
      <c r="B488" t="s">
        <v>264</v>
      </c>
      <c r="C488">
        <v>1231.5</v>
      </c>
      <c r="D488">
        <v>1231.5</v>
      </c>
      <c r="E488" t="s">
        <v>250</v>
      </c>
      <c r="F488" t="s">
        <v>253</v>
      </c>
    </row>
    <row r="489" spans="1:6" x14ac:dyDescent="0.25">
      <c r="A489">
        <v>9130</v>
      </c>
      <c r="B489" t="s">
        <v>264</v>
      </c>
      <c r="C489">
        <v>1374.75</v>
      </c>
      <c r="D489">
        <v>1374.75</v>
      </c>
      <c r="E489" t="s">
        <v>250</v>
      </c>
      <c r="F489" t="s">
        <v>253</v>
      </c>
    </row>
    <row r="490" spans="1:6" x14ac:dyDescent="0.25">
      <c r="A490">
        <v>35710</v>
      </c>
      <c r="B490" t="s">
        <v>264</v>
      </c>
      <c r="C490">
        <v>1305.25</v>
      </c>
      <c r="D490">
        <v>1305.25</v>
      </c>
      <c r="E490" t="s">
        <v>250</v>
      </c>
      <c r="F490" t="s">
        <v>253</v>
      </c>
    </row>
    <row r="491" spans="1:6" x14ac:dyDescent="0.25">
      <c r="A491">
        <v>36479</v>
      </c>
      <c r="B491" t="s">
        <v>264</v>
      </c>
      <c r="C491">
        <v>3465.34</v>
      </c>
      <c r="D491">
        <v>3465.34</v>
      </c>
      <c r="E491" t="s">
        <v>250</v>
      </c>
      <c r="F491" t="s">
        <v>253</v>
      </c>
    </row>
    <row r="492" spans="1:6" x14ac:dyDescent="0.25">
      <c r="A492">
        <v>32767</v>
      </c>
      <c r="B492" t="s">
        <v>264</v>
      </c>
      <c r="C492">
        <v>1305.25</v>
      </c>
      <c r="D492">
        <v>1305.25</v>
      </c>
      <c r="E492" t="s">
        <v>250</v>
      </c>
      <c r="F492" t="s">
        <v>253</v>
      </c>
    </row>
    <row r="493" spans="1:6" x14ac:dyDescent="0.25">
      <c r="A493">
        <v>6700</v>
      </c>
      <c r="B493" t="s">
        <v>264</v>
      </c>
      <c r="C493">
        <v>5268</v>
      </c>
      <c r="D493">
        <v>5268</v>
      </c>
      <c r="E493" t="s">
        <v>250</v>
      </c>
      <c r="F493" t="s">
        <v>253</v>
      </c>
    </row>
    <row r="494" spans="1:6" x14ac:dyDescent="0.25">
      <c r="A494">
        <v>34966</v>
      </c>
      <c r="B494" t="s">
        <v>264</v>
      </c>
      <c r="C494">
        <v>916.5</v>
      </c>
      <c r="D494">
        <v>916.5</v>
      </c>
      <c r="E494" t="s">
        <v>250</v>
      </c>
      <c r="F494" t="s">
        <v>253</v>
      </c>
    </row>
    <row r="495" spans="1:6" x14ac:dyDescent="0.25">
      <c r="A495">
        <v>28963</v>
      </c>
      <c r="B495" t="s">
        <v>264</v>
      </c>
      <c r="C495">
        <v>1231.5</v>
      </c>
      <c r="D495">
        <v>1231.5</v>
      </c>
      <c r="E495" t="s">
        <v>250</v>
      </c>
      <c r="F495" t="s">
        <v>253</v>
      </c>
    </row>
    <row r="496" spans="1:6" x14ac:dyDescent="0.25">
      <c r="A496">
        <v>29257</v>
      </c>
      <c r="B496" t="s">
        <v>264</v>
      </c>
      <c r="C496">
        <v>5323</v>
      </c>
      <c r="D496">
        <v>5323</v>
      </c>
      <c r="E496" t="s">
        <v>250</v>
      </c>
      <c r="F496" t="s">
        <v>253</v>
      </c>
    </row>
    <row r="497" spans="1:6" x14ac:dyDescent="0.25">
      <c r="A497">
        <v>32343</v>
      </c>
      <c r="B497" t="s">
        <v>264</v>
      </c>
      <c r="C497">
        <v>5230</v>
      </c>
      <c r="D497">
        <v>5230</v>
      </c>
      <c r="E497" t="s">
        <v>250</v>
      </c>
      <c r="F497" t="s">
        <v>253</v>
      </c>
    </row>
    <row r="498" spans="1:6" x14ac:dyDescent="0.25">
      <c r="A498">
        <v>14268</v>
      </c>
      <c r="B498" t="s">
        <v>264</v>
      </c>
      <c r="C498">
        <v>1845.75</v>
      </c>
      <c r="D498">
        <v>1845.75</v>
      </c>
      <c r="E498" t="s">
        <v>250</v>
      </c>
      <c r="F498" t="s">
        <v>253</v>
      </c>
    </row>
    <row r="499" spans="1:6" x14ac:dyDescent="0.25">
      <c r="A499">
        <v>14460</v>
      </c>
      <c r="B499" t="s">
        <v>264</v>
      </c>
      <c r="C499">
        <v>2324.63</v>
      </c>
      <c r="D499">
        <v>2324.63</v>
      </c>
      <c r="E499" t="s">
        <v>250</v>
      </c>
      <c r="F499" t="s">
        <v>253</v>
      </c>
    </row>
    <row r="500" spans="1:6" x14ac:dyDescent="0.25">
      <c r="A500">
        <v>12177</v>
      </c>
      <c r="B500" t="s">
        <v>264</v>
      </c>
      <c r="C500">
        <v>5198</v>
      </c>
      <c r="D500">
        <v>5198</v>
      </c>
      <c r="E500" t="s">
        <v>250</v>
      </c>
      <c r="F500" t="s">
        <v>253</v>
      </c>
    </row>
    <row r="501" spans="1:6" x14ac:dyDescent="0.25">
      <c r="A501">
        <v>13632</v>
      </c>
      <c r="B501" t="s">
        <v>264</v>
      </c>
      <c r="C501">
        <v>2324.63</v>
      </c>
      <c r="D501">
        <v>2324.63</v>
      </c>
      <c r="E501" t="s">
        <v>250</v>
      </c>
      <c r="F501" t="s">
        <v>253</v>
      </c>
    </row>
    <row r="502" spans="1:6" x14ac:dyDescent="0.25">
      <c r="A502">
        <v>35424</v>
      </c>
      <c r="B502" t="s">
        <v>264</v>
      </c>
      <c r="C502">
        <v>3465.34</v>
      </c>
      <c r="D502">
        <v>3465.34</v>
      </c>
      <c r="E502" t="s">
        <v>250</v>
      </c>
      <c r="F502" t="s">
        <v>253</v>
      </c>
    </row>
    <row r="503" spans="1:6" x14ac:dyDescent="0.25">
      <c r="A503">
        <v>36477</v>
      </c>
      <c r="B503" t="s">
        <v>264</v>
      </c>
      <c r="C503">
        <v>3465.34</v>
      </c>
      <c r="D503">
        <v>3465.34</v>
      </c>
      <c r="E503" t="s">
        <v>250</v>
      </c>
      <c r="F503" t="s">
        <v>253</v>
      </c>
    </row>
    <row r="504" spans="1:6" x14ac:dyDescent="0.25">
      <c r="A504">
        <v>31895</v>
      </c>
      <c r="B504" t="s">
        <v>264</v>
      </c>
      <c r="C504">
        <v>5471</v>
      </c>
      <c r="D504">
        <v>5471</v>
      </c>
      <c r="E504" t="s">
        <v>250</v>
      </c>
      <c r="F504" t="s">
        <v>253</v>
      </c>
    </row>
    <row r="505" spans="1:6" x14ac:dyDescent="0.25">
      <c r="A505">
        <v>12187</v>
      </c>
      <c r="B505" t="s">
        <v>264</v>
      </c>
      <c r="C505">
        <v>5198</v>
      </c>
      <c r="D505">
        <v>5198</v>
      </c>
      <c r="E505" t="s">
        <v>250</v>
      </c>
      <c r="F505" t="s">
        <v>253</v>
      </c>
    </row>
    <row r="506" spans="1:6" x14ac:dyDescent="0.25">
      <c r="A506">
        <v>7632</v>
      </c>
      <c r="B506" t="s">
        <v>264</v>
      </c>
      <c r="C506">
        <v>5230</v>
      </c>
      <c r="D506">
        <v>5230</v>
      </c>
      <c r="E506" t="s">
        <v>250</v>
      </c>
      <c r="F506" t="s">
        <v>253</v>
      </c>
    </row>
    <row r="507" spans="1:6" x14ac:dyDescent="0.25">
      <c r="A507">
        <v>32873</v>
      </c>
      <c r="B507" t="s">
        <v>264</v>
      </c>
      <c r="C507">
        <v>3587.34</v>
      </c>
      <c r="D507">
        <v>3587.34</v>
      </c>
      <c r="E507" t="s">
        <v>250</v>
      </c>
      <c r="F507" t="s">
        <v>253</v>
      </c>
    </row>
    <row r="508" spans="1:6" x14ac:dyDescent="0.25">
      <c r="A508">
        <v>30597</v>
      </c>
      <c r="B508" t="s">
        <v>264</v>
      </c>
      <c r="C508">
        <v>5230</v>
      </c>
      <c r="D508">
        <v>5230</v>
      </c>
      <c r="E508" t="s">
        <v>250</v>
      </c>
      <c r="F508" t="s">
        <v>253</v>
      </c>
    </row>
    <row r="509" spans="1:6" x14ac:dyDescent="0.25">
      <c r="A509">
        <v>33367</v>
      </c>
      <c r="B509" t="s">
        <v>264</v>
      </c>
      <c r="C509">
        <v>1024.75</v>
      </c>
      <c r="D509">
        <v>1024.75</v>
      </c>
      <c r="E509" t="s">
        <v>250</v>
      </c>
      <c r="F509" t="s">
        <v>253</v>
      </c>
    </row>
    <row r="510" spans="1:6" x14ac:dyDescent="0.25">
      <c r="A510">
        <v>30876</v>
      </c>
      <c r="B510" t="s">
        <v>264</v>
      </c>
      <c r="C510">
        <v>5198</v>
      </c>
      <c r="D510">
        <v>5198</v>
      </c>
      <c r="E510" t="s">
        <v>250</v>
      </c>
      <c r="F510" t="s">
        <v>253</v>
      </c>
    </row>
    <row r="511" spans="1:6" x14ac:dyDescent="0.25">
      <c r="A511">
        <v>30559</v>
      </c>
      <c r="B511" t="s">
        <v>264</v>
      </c>
      <c r="C511">
        <v>5230</v>
      </c>
      <c r="D511">
        <v>5230</v>
      </c>
      <c r="E511" t="s">
        <v>250</v>
      </c>
      <c r="F511" t="s">
        <v>253</v>
      </c>
    </row>
    <row r="512" spans="1:6" x14ac:dyDescent="0.25">
      <c r="A512">
        <v>28710</v>
      </c>
      <c r="B512" t="s">
        <v>264</v>
      </c>
      <c r="C512">
        <v>5198</v>
      </c>
      <c r="D512">
        <v>5198</v>
      </c>
      <c r="E512" t="s">
        <v>250</v>
      </c>
      <c r="F512" t="s">
        <v>253</v>
      </c>
    </row>
    <row r="513" spans="1:6" x14ac:dyDescent="0.25">
      <c r="A513">
        <v>31871</v>
      </c>
      <c r="B513" t="s">
        <v>264</v>
      </c>
      <c r="C513">
        <v>1374.75</v>
      </c>
      <c r="D513">
        <v>1374.75</v>
      </c>
      <c r="E513" t="s">
        <v>250</v>
      </c>
      <c r="F513" t="s">
        <v>253</v>
      </c>
    </row>
    <row r="514" spans="1:6" x14ac:dyDescent="0.25">
      <c r="A514">
        <v>32430</v>
      </c>
      <c r="B514" t="s">
        <v>264</v>
      </c>
      <c r="C514">
        <v>1305.25</v>
      </c>
      <c r="D514">
        <v>1305.25</v>
      </c>
      <c r="E514" t="s">
        <v>250</v>
      </c>
      <c r="F514" t="s">
        <v>253</v>
      </c>
    </row>
    <row r="515" spans="1:6" x14ac:dyDescent="0.25">
      <c r="A515">
        <v>29280</v>
      </c>
      <c r="B515" t="s">
        <v>264</v>
      </c>
      <c r="C515">
        <v>5230</v>
      </c>
      <c r="D515">
        <v>5230</v>
      </c>
      <c r="E515" t="s">
        <v>250</v>
      </c>
      <c r="F515" t="s">
        <v>253</v>
      </c>
    </row>
    <row r="516" spans="1:6" x14ac:dyDescent="0.25">
      <c r="A516">
        <v>32830</v>
      </c>
      <c r="B516" t="s">
        <v>264</v>
      </c>
      <c r="C516">
        <v>916.5</v>
      </c>
      <c r="D516">
        <v>916.5</v>
      </c>
      <c r="E516" t="s">
        <v>250</v>
      </c>
      <c r="F516" t="s">
        <v>253</v>
      </c>
    </row>
    <row r="517" spans="1:6" x14ac:dyDescent="0.25">
      <c r="A517">
        <v>10651</v>
      </c>
      <c r="B517" t="s">
        <v>264</v>
      </c>
      <c r="C517">
        <v>5230</v>
      </c>
      <c r="D517">
        <v>5230</v>
      </c>
      <c r="E517" t="s">
        <v>250</v>
      </c>
      <c r="F517" t="s">
        <v>253</v>
      </c>
    </row>
    <row r="518" spans="1:6" x14ac:dyDescent="0.25">
      <c r="A518">
        <v>9059</v>
      </c>
      <c r="B518" t="s">
        <v>264</v>
      </c>
      <c r="C518">
        <v>5471</v>
      </c>
      <c r="D518">
        <v>5471</v>
      </c>
      <c r="E518" t="s">
        <v>250</v>
      </c>
      <c r="F518" t="s">
        <v>253</v>
      </c>
    </row>
    <row r="519" spans="1:6" x14ac:dyDescent="0.25">
      <c r="A519">
        <v>30670</v>
      </c>
      <c r="B519" t="s">
        <v>264</v>
      </c>
      <c r="C519">
        <v>5198</v>
      </c>
      <c r="D519">
        <v>5198</v>
      </c>
      <c r="E519" t="s">
        <v>250</v>
      </c>
      <c r="F519" t="s">
        <v>253</v>
      </c>
    </row>
    <row r="520" spans="1:6" x14ac:dyDescent="0.25">
      <c r="A520">
        <v>13100</v>
      </c>
      <c r="B520" t="s">
        <v>264</v>
      </c>
      <c r="C520">
        <v>1845.75</v>
      </c>
      <c r="D520">
        <v>1845.75</v>
      </c>
      <c r="E520" t="s">
        <v>250</v>
      </c>
      <c r="F520" t="s">
        <v>253</v>
      </c>
    </row>
    <row r="521" spans="1:6" x14ac:dyDescent="0.25">
      <c r="A521">
        <v>8465</v>
      </c>
      <c r="B521" t="s">
        <v>264</v>
      </c>
      <c r="C521">
        <v>7193</v>
      </c>
      <c r="D521">
        <v>7193</v>
      </c>
      <c r="E521" t="s">
        <v>250</v>
      </c>
      <c r="F521" t="s">
        <v>253</v>
      </c>
    </row>
    <row r="522" spans="1:6" x14ac:dyDescent="0.25">
      <c r="A522">
        <v>33463</v>
      </c>
      <c r="B522" t="s">
        <v>264</v>
      </c>
      <c r="C522">
        <v>3486.66</v>
      </c>
      <c r="D522">
        <v>3486.66</v>
      </c>
      <c r="E522" t="s">
        <v>250</v>
      </c>
      <c r="F522" t="s">
        <v>253</v>
      </c>
    </row>
    <row r="523" spans="1:6" x14ac:dyDescent="0.25">
      <c r="A523">
        <v>28679</v>
      </c>
      <c r="B523" t="s">
        <v>264</v>
      </c>
      <c r="C523">
        <v>5198</v>
      </c>
      <c r="D523">
        <v>5198</v>
      </c>
      <c r="E523" t="s">
        <v>250</v>
      </c>
      <c r="F523" t="s">
        <v>253</v>
      </c>
    </row>
    <row r="524" spans="1:6" x14ac:dyDescent="0.25">
      <c r="A524">
        <v>28834</v>
      </c>
      <c r="B524" t="s">
        <v>264</v>
      </c>
      <c r="C524">
        <v>7193</v>
      </c>
      <c r="D524">
        <v>7193</v>
      </c>
      <c r="E524" t="s">
        <v>250</v>
      </c>
      <c r="F524" t="s">
        <v>253</v>
      </c>
    </row>
    <row r="525" spans="1:6" x14ac:dyDescent="0.25">
      <c r="A525">
        <v>33869</v>
      </c>
      <c r="B525" t="s">
        <v>264</v>
      </c>
      <c r="C525">
        <v>3465.34</v>
      </c>
      <c r="D525">
        <v>3465.34</v>
      </c>
      <c r="E525" t="s">
        <v>250</v>
      </c>
      <c r="F525" t="s">
        <v>253</v>
      </c>
    </row>
    <row r="526" spans="1:6" x14ac:dyDescent="0.25">
      <c r="A526">
        <v>29260</v>
      </c>
      <c r="B526" t="s">
        <v>264</v>
      </c>
      <c r="C526">
        <v>5381</v>
      </c>
      <c r="D526">
        <v>5381</v>
      </c>
      <c r="E526" t="s">
        <v>250</v>
      </c>
      <c r="F526" t="s">
        <v>253</v>
      </c>
    </row>
    <row r="527" spans="1:6" x14ac:dyDescent="0.25">
      <c r="A527">
        <v>33434</v>
      </c>
      <c r="B527" t="s">
        <v>264</v>
      </c>
      <c r="C527">
        <v>3465.34</v>
      </c>
      <c r="D527">
        <v>3465.34</v>
      </c>
      <c r="E527" t="s">
        <v>250</v>
      </c>
      <c r="F527" t="s">
        <v>253</v>
      </c>
    </row>
    <row r="528" spans="1:6" x14ac:dyDescent="0.25">
      <c r="A528">
        <v>9511</v>
      </c>
      <c r="B528" t="s">
        <v>264</v>
      </c>
      <c r="C528">
        <v>5471</v>
      </c>
      <c r="D528">
        <v>5471</v>
      </c>
      <c r="E528" t="s">
        <v>250</v>
      </c>
      <c r="F528" t="s">
        <v>253</v>
      </c>
    </row>
    <row r="529" spans="1:6" x14ac:dyDescent="0.25">
      <c r="A529">
        <v>28580</v>
      </c>
      <c r="B529" t="s">
        <v>264</v>
      </c>
      <c r="C529">
        <v>5471</v>
      </c>
      <c r="D529">
        <v>5471</v>
      </c>
      <c r="E529" t="s">
        <v>250</v>
      </c>
      <c r="F529" t="s">
        <v>253</v>
      </c>
    </row>
    <row r="530" spans="1:6" x14ac:dyDescent="0.25">
      <c r="A530">
        <v>31199</v>
      </c>
      <c r="B530" t="s">
        <v>264</v>
      </c>
      <c r="C530">
        <v>1746</v>
      </c>
      <c r="D530">
        <v>1746</v>
      </c>
      <c r="E530" t="s">
        <v>250</v>
      </c>
      <c r="F530" t="s">
        <v>253</v>
      </c>
    </row>
    <row r="531" spans="1:6" x14ac:dyDescent="0.25">
      <c r="A531">
        <v>28680</v>
      </c>
      <c r="B531" t="s">
        <v>264</v>
      </c>
      <c r="C531">
        <v>2688</v>
      </c>
      <c r="D531">
        <v>2688</v>
      </c>
      <c r="E531" t="s">
        <v>250</v>
      </c>
      <c r="F531" t="s">
        <v>253</v>
      </c>
    </row>
    <row r="532" spans="1:6" x14ac:dyDescent="0.25">
      <c r="A532">
        <v>7849</v>
      </c>
      <c r="B532" t="s">
        <v>264</v>
      </c>
      <c r="C532">
        <v>1957.88</v>
      </c>
      <c r="D532">
        <v>1957.88</v>
      </c>
      <c r="E532" t="s">
        <v>250</v>
      </c>
      <c r="F532" t="s">
        <v>253</v>
      </c>
    </row>
    <row r="533" spans="1:6" x14ac:dyDescent="0.25">
      <c r="A533">
        <v>34651</v>
      </c>
      <c r="B533" t="s">
        <v>264</v>
      </c>
      <c r="C533">
        <v>3465.34</v>
      </c>
      <c r="D533">
        <v>3465.34</v>
      </c>
      <c r="E533" t="s">
        <v>250</v>
      </c>
      <c r="F533" t="s">
        <v>253</v>
      </c>
    </row>
    <row r="534" spans="1:6" x14ac:dyDescent="0.25">
      <c r="A534">
        <v>33722</v>
      </c>
      <c r="B534" t="s">
        <v>264</v>
      </c>
      <c r="C534">
        <v>3465.34</v>
      </c>
      <c r="D534">
        <v>3465.34</v>
      </c>
      <c r="E534" t="s">
        <v>250</v>
      </c>
      <c r="F534" t="s">
        <v>253</v>
      </c>
    </row>
    <row r="535" spans="1:6" x14ac:dyDescent="0.25">
      <c r="A535">
        <v>7447</v>
      </c>
      <c r="B535" t="s">
        <v>264</v>
      </c>
      <c r="C535">
        <v>5381</v>
      </c>
      <c r="D535">
        <v>5381</v>
      </c>
      <c r="E535" t="s">
        <v>250</v>
      </c>
      <c r="F535" t="s">
        <v>253</v>
      </c>
    </row>
    <row r="536" spans="1:6" x14ac:dyDescent="0.25">
      <c r="A536">
        <v>32671</v>
      </c>
      <c r="B536" t="s">
        <v>264</v>
      </c>
      <c r="C536">
        <v>3486.66</v>
      </c>
      <c r="D536">
        <v>3486.66</v>
      </c>
      <c r="E536" t="s">
        <v>250</v>
      </c>
      <c r="F536" t="s">
        <v>253</v>
      </c>
    </row>
    <row r="537" spans="1:6" x14ac:dyDescent="0.25">
      <c r="A537">
        <v>7448</v>
      </c>
      <c r="B537" t="s">
        <v>264</v>
      </c>
      <c r="C537">
        <v>5230</v>
      </c>
      <c r="D537">
        <v>5230</v>
      </c>
      <c r="E537" t="s">
        <v>250</v>
      </c>
      <c r="F537" t="s">
        <v>253</v>
      </c>
    </row>
    <row r="538" spans="1:6" x14ac:dyDescent="0.25">
      <c r="A538">
        <v>28675</v>
      </c>
      <c r="B538" t="s">
        <v>264</v>
      </c>
      <c r="C538">
        <v>1374.75</v>
      </c>
      <c r="D538">
        <v>1374.75</v>
      </c>
      <c r="E538" t="s">
        <v>250</v>
      </c>
      <c r="F538" t="s">
        <v>253</v>
      </c>
    </row>
    <row r="539" spans="1:6" x14ac:dyDescent="0.25">
      <c r="A539">
        <v>10637</v>
      </c>
      <c r="B539" t="s">
        <v>264</v>
      </c>
      <c r="C539">
        <v>1374.75</v>
      </c>
      <c r="D539">
        <v>1374.75</v>
      </c>
      <c r="E539" t="s">
        <v>250</v>
      </c>
      <c r="F539" t="s">
        <v>253</v>
      </c>
    </row>
    <row r="540" spans="1:6" x14ac:dyDescent="0.25">
      <c r="A540">
        <v>9312</v>
      </c>
      <c r="B540" t="s">
        <v>264</v>
      </c>
      <c r="C540">
        <v>5956</v>
      </c>
      <c r="D540">
        <v>5956</v>
      </c>
      <c r="E540" t="s">
        <v>250</v>
      </c>
      <c r="F540" t="s">
        <v>253</v>
      </c>
    </row>
    <row r="541" spans="1:6" x14ac:dyDescent="0.25">
      <c r="A541">
        <v>14284</v>
      </c>
      <c r="B541" t="s">
        <v>264</v>
      </c>
      <c r="C541">
        <v>1957.88</v>
      </c>
      <c r="D541">
        <v>1957.88</v>
      </c>
      <c r="E541" t="s">
        <v>250</v>
      </c>
      <c r="F541" t="s">
        <v>253</v>
      </c>
    </row>
    <row r="542" spans="1:6" x14ac:dyDescent="0.25">
      <c r="A542">
        <v>33368</v>
      </c>
      <c r="B542" t="s">
        <v>264</v>
      </c>
      <c r="C542">
        <v>916.5</v>
      </c>
      <c r="D542">
        <v>916.5</v>
      </c>
      <c r="E542" t="s">
        <v>250</v>
      </c>
      <c r="F542" t="s">
        <v>253</v>
      </c>
    </row>
    <row r="543" spans="1:6" x14ac:dyDescent="0.25">
      <c r="A543">
        <v>35371</v>
      </c>
      <c r="B543" t="s">
        <v>264</v>
      </c>
      <c r="C543">
        <v>1718.75</v>
      </c>
      <c r="D543">
        <v>1718.75</v>
      </c>
      <c r="E543" t="s">
        <v>250</v>
      </c>
      <c r="F543" t="s">
        <v>253</v>
      </c>
    </row>
    <row r="544" spans="1:6" x14ac:dyDescent="0.25">
      <c r="A544">
        <v>33275</v>
      </c>
      <c r="B544" t="s">
        <v>264</v>
      </c>
      <c r="C544">
        <v>1549.75</v>
      </c>
      <c r="D544">
        <v>1549.75</v>
      </c>
      <c r="E544" t="s">
        <v>250</v>
      </c>
      <c r="F544" t="s">
        <v>253</v>
      </c>
    </row>
    <row r="545" spans="1:6" x14ac:dyDescent="0.25">
      <c r="A545">
        <v>33835</v>
      </c>
      <c r="B545" t="s">
        <v>264</v>
      </c>
      <c r="C545">
        <v>916.5</v>
      </c>
      <c r="D545">
        <v>916.5</v>
      </c>
      <c r="E545" t="s">
        <v>250</v>
      </c>
      <c r="F545" t="s">
        <v>253</v>
      </c>
    </row>
    <row r="546" spans="1:6" x14ac:dyDescent="0.25">
      <c r="A546">
        <v>29095</v>
      </c>
      <c r="B546" t="s">
        <v>264</v>
      </c>
      <c r="C546">
        <v>1408.13</v>
      </c>
      <c r="D546">
        <v>1408.13</v>
      </c>
      <c r="E546" t="s">
        <v>250</v>
      </c>
      <c r="F546" t="s">
        <v>253</v>
      </c>
    </row>
    <row r="547" spans="1:6" x14ac:dyDescent="0.25">
      <c r="A547">
        <v>31151</v>
      </c>
      <c r="B547" t="s">
        <v>264</v>
      </c>
      <c r="C547">
        <v>1509.75</v>
      </c>
      <c r="D547">
        <v>1509.75</v>
      </c>
      <c r="E547" t="s">
        <v>250</v>
      </c>
      <c r="F547" t="s">
        <v>253</v>
      </c>
    </row>
    <row r="548" spans="1:6" x14ac:dyDescent="0.25">
      <c r="A548">
        <v>32519</v>
      </c>
      <c r="B548" t="s">
        <v>264</v>
      </c>
      <c r="C548">
        <v>916.5</v>
      </c>
      <c r="D548">
        <v>916.5</v>
      </c>
      <c r="E548" t="s">
        <v>250</v>
      </c>
      <c r="F548" t="s">
        <v>253</v>
      </c>
    </row>
    <row r="549" spans="1:6" x14ac:dyDescent="0.25">
      <c r="A549">
        <v>14237</v>
      </c>
      <c r="B549" t="s">
        <v>264</v>
      </c>
      <c r="C549">
        <v>1374.75</v>
      </c>
      <c r="D549">
        <v>1374.75</v>
      </c>
      <c r="E549" t="s">
        <v>250</v>
      </c>
      <c r="F549" t="s">
        <v>253</v>
      </c>
    </row>
    <row r="550" spans="1:6" x14ac:dyDescent="0.25">
      <c r="A550">
        <v>10013</v>
      </c>
      <c r="B550" t="s">
        <v>264</v>
      </c>
      <c r="C550">
        <v>5268</v>
      </c>
      <c r="D550">
        <v>5268</v>
      </c>
      <c r="E550" t="s">
        <v>250</v>
      </c>
      <c r="F550" t="s">
        <v>253</v>
      </c>
    </row>
    <row r="551" spans="1:6" x14ac:dyDescent="0.25">
      <c r="A551">
        <v>37079</v>
      </c>
      <c r="B551" t="s">
        <v>264</v>
      </c>
      <c r="C551">
        <v>3465.34</v>
      </c>
      <c r="D551">
        <v>3465.34</v>
      </c>
      <c r="E551" t="s">
        <v>250</v>
      </c>
      <c r="F551" t="s">
        <v>253</v>
      </c>
    </row>
    <row r="552" spans="1:6" x14ac:dyDescent="0.25">
      <c r="A552">
        <v>28954</v>
      </c>
      <c r="B552" t="s">
        <v>264</v>
      </c>
      <c r="C552">
        <v>5230</v>
      </c>
      <c r="D552">
        <v>5230</v>
      </c>
      <c r="E552" t="s">
        <v>250</v>
      </c>
      <c r="F552" t="s">
        <v>253</v>
      </c>
    </row>
    <row r="553" spans="1:6" x14ac:dyDescent="0.25">
      <c r="A553">
        <v>31616</v>
      </c>
      <c r="B553" t="s">
        <v>264</v>
      </c>
      <c r="C553">
        <v>1374.75</v>
      </c>
      <c r="D553">
        <v>1374.75</v>
      </c>
      <c r="E553" t="s">
        <v>250</v>
      </c>
      <c r="F553" t="s">
        <v>253</v>
      </c>
    </row>
    <row r="554" spans="1:6" x14ac:dyDescent="0.25">
      <c r="A554">
        <v>4950</v>
      </c>
      <c r="B554" t="s">
        <v>264</v>
      </c>
      <c r="C554">
        <v>2578.13</v>
      </c>
      <c r="D554">
        <v>2578.13</v>
      </c>
      <c r="E554" t="s">
        <v>250</v>
      </c>
      <c r="F554" t="s">
        <v>253</v>
      </c>
    </row>
    <row r="555" spans="1:6" x14ac:dyDescent="0.25">
      <c r="A555">
        <v>28943</v>
      </c>
      <c r="B555" t="s">
        <v>264</v>
      </c>
      <c r="C555">
        <v>1374.75</v>
      </c>
      <c r="D555">
        <v>1374.75</v>
      </c>
      <c r="E555" t="s">
        <v>250</v>
      </c>
      <c r="F555" t="s">
        <v>253</v>
      </c>
    </row>
    <row r="556" spans="1:6" x14ac:dyDescent="0.25">
      <c r="A556">
        <v>35276</v>
      </c>
      <c r="B556" t="s">
        <v>264</v>
      </c>
      <c r="C556">
        <v>990</v>
      </c>
      <c r="D556">
        <v>990</v>
      </c>
      <c r="E556" t="s">
        <v>250</v>
      </c>
      <c r="F556" t="s">
        <v>253</v>
      </c>
    </row>
    <row r="557" spans="1:6" x14ac:dyDescent="0.25">
      <c r="A557">
        <v>34045</v>
      </c>
      <c r="B557" t="s">
        <v>264</v>
      </c>
      <c r="C557">
        <v>3465.34</v>
      </c>
      <c r="D557">
        <v>3465.34</v>
      </c>
      <c r="E557" t="s">
        <v>250</v>
      </c>
      <c r="F557" t="s">
        <v>253</v>
      </c>
    </row>
    <row r="558" spans="1:6" x14ac:dyDescent="0.25">
      <c r="A558">
        <v>7066</v>
      </c>
      <c r="B558" t="s">
        <v>264</v>
      </c>
      <c r="C558">
        <v>5198</v>
      </c>
      <c r="D558">
        <v>5198</v>
      </c>
      <c r="E558" t="s">
        <v>250</v>
      </c>
      <c r="F558" t="s">
        <v>253</v>
      </c>
    </row>
    <row r="559" spans="1:6" x14ac:dyDescent="0.25">
      <c r="A559">
        <v>4876</v>
      </c>
      <c r="B559" t="s">
        <v>264</v>
      </c>
      <c r="C559">
        <v>1374.75</v>
      </c>
      <c r="D559">
        <v>1374.75</v>
      </c>
      <c r="E559" t="s">
        <v>250</v>
      </c>
      <c r="F559" t="s">
        <v>253</v>
      </c>
    </row>
    <row r="560" spans="1:6" x14ac:dyDescent="0.25">
      <c r="A560">
        <v>11967</v>
      </c>
      <c r="B560" t="s">
        <v>264</v>
      </c>
      <c r="C560">
        <v>5230</v>
      </c>
      <c r="D560">
        <v>5230</v>
      </c>
      <c r="E560" t="s">
        <v>250</v>
      </c>
      <c r="F560" t="s">
        <v>253</v>
      </c>
    </row>
    <row r="561" spans="1:6" x14ac:dyDescent="0.25">
      <c r="A561">
        <v>13270</v>
      </c>
      <c r="B561" t="s">
        <v>264</v>
      </c>
      <c r="C561">
        <v>5381</v>
      </c>
      <c r="D561">
        <v>5381</v>
      </c>
      <c r="E561" t="s">
        <v>250</v>
      </c>
      <c r="F561" t="s">
        <v>253</v>
      </c>
    </row>
    <row r="562" spans="1:6" x14ac:dyDescent="0.25">
      <c r="A562">
        <v>5078</v>
      </c>
      <c r="B562" t="s">
        <v>264</v>
      </c>
      <c r="C562">
        <v>5381</v>
      </c>
      <c r="D562">
        <v>5381</v>
      </c>
      <c r="E562" t="s">
        <v>250</v>
      </c>
      <c r="F562" t="s">
        <v>253</v>
      </c>
    </row>
    <row r="563" spans="1:6" x14ac:dyDescent="0.25">
      <c r="A563">
        <v>5953</v>
      </c>
      <c r="B563" t="s">
        <v>264</v>
      </c>
      <c r="C563">
        <v>1374.75</v>
      </c>
      <c r="D563">
        <v>1374.75</v>
      </c>
      <c r="E563" t="s">
        <v>250</v>
      </c>
      <c r="F563" t="s">
        <v>253</v>
      </c>
    </row>
    <row r="564" spans="1:6" x14ac:dyDescent="0.25">
      <c r="A564">
        <v>7449</v>
      </c>
      <c r="B564" t="s">
        <v>264</v>
      </c>
      <c r="C564">
        <v>5323</v>
      </c>
      <c r="D564">
        <v>5323</v>
      </c>
      <c r="E564" t="s">
        <v>250</v>
      </c>
      <c r="F564" t="s">
        <v>253</v>
      </c>
    </row>
    <row r="565" spans="1:6" x14ac:dyDescent="0.25">
      <c r="A565">
        <v>8999</v>
      </c>
      <c r="B565" t="s">
        <v>264</v>
      </c>
      <c r="C565">
        <v>5323</v>
      </c>
      <c r="D565">
        <v>5323</v>
      </c>
      <c r="E565" t="s">
        <v>250</v>
      </c>
      <c r="F565" t="s">
        <v>253</v>
      </c>
    </row>
    <row r="566" spans="1:6" x14ac:dyDescent="0.25">
      <c r="A566">
        <v>6662</v>
      </c>
      <c r="B566" t="s">
        <v>264</v>
      </c>
      <c r="C566">
        <v>5471</v>
      </c>
      <c r="D566">
        <v>5471</v>
      </c>
      <c r="E566" t="s">
        <v>250</v>
      </c>
      <c r="F566" t="s">
        <v>253</v>
      </c>
    </row>
    <row r="567" spans="1:6" x14ac:dyDescent="0.25">
      <c r="A567">
        <v>11917</v>
      </c>
      <c r="B567" t="s">
        <v>264</v>
      </c>
      <c r="C567">
        <v>5268</v>
      </c>
      <c r="D567">
        <v>5268</v>
      </c>
      <c r="E567" t="s">
        <v>250</v>
      </c>
      <c r="F567" t="s">
        <v>253</v>
      </c>
    </row>
    <row r="568" spans="1:6" x14ac:dyDescent="0.25">
      <c r="A568">
        <v>31196</v>
      </c>
      <c r="B568" t="s">
        <v>264</v>
      </c>
      <c r="C568">
        <v>1845.75</v>
      </c>
      <c r="D568">
        <v>1845.75</v>
      </c>
      <c r="E568" t="s">
        <v>250</v>
      </c>
      <c r="F568" t="s">
        <v>253</v>
      </c>
    </row>
    <row r="569" spans="1:6" x14ac:dyDescent="0.25">
      <c r="A569">
        <v>31556</v>
      </c>
      <c r="B569" t="s">
        <v>264</v>
      </c>
      <c r="C569">
        <v>1374.75</v>
      </c>
      <c r="D569">
        <v>1374.75</v>
      </c>
      <c r="E569" t="s">
        <v>250</v>
      </c>
      <c r="F569" t="s">
        <v>253</v>
      </c>
    </row>
    <row r="570" spans="1:6" x14ac:dyDescent="0.25">
      <c r="A570">
        <v>13308</v>
      </c>
      <c r="B570" t="s">
        <v>264</v>
      </c>
      <c r="C570">
        <v>5268</v>
      </c>
      <c r="D570">
        <v>5268</v>
      </c>
      <c r="E570" t="s">
        <v>250</v>
      </c>
      <c r="F570" t="s">
        <v>253</v>
      </c>
    </row>
    <row r="571" spans="1:6" x14ac:dyDescent="0.25">
      <c r="A571">
        <v>37292</v>
      </c>
      <c r="B571" t="s">
        <v>264</v>
      </c>
      <c r="C571">
        <v>916.5</v>
      </c>
      <c r="D571">
        <v>916.5</v>
      </c>
      <c r="E571" t="s">
        <v>250</v>
      </c>
      <c r="F571" t="s">
        <v>253</v>
      </c>
    </row>
    <row r="572" spans="1:6" x14ac:dyDescent="0.25">
      <c r="A572">
        <v>6330</v>
      </c>
      <c r="B572" t="s">
        <v>264</v>
      </c>
      <c r="C572">
        <v>5780</v>
      </c>
      <c r="D572">
        <v>5780</v>
      </c>
      <c r="E572" t="s">
        <v>250</v>
      </c>
      <c r="F572" t="s">
        <v>253</v>
      </c>
    </row>
    <row r="573" spans="1:6" x14ac:dyDescent="0.25">
      <c r="A573">
        <v>32381</v>
      </c>
      <c r="B573" t="s">
        <v>264</v>
      </c>
      <c r="C573">
        <v>3486.66</v>
      </c>
      <c r="D573">
        <v>3486.66</v>
      </c>
      <c r="E573" t="s">
        <v>250</v>
      </c>
      <c r="F573" t="s">
        <v>253</v>
      </c>
    </row>
    <row r="574" spans="1:6" x14ac:dyDescent="0.25">
      <c r="A574">
        <v>7850</v>
      </c>
      <c r="B574" t="s">
        <v>264</v>
      </c>
      <c r="C574">
        <v>5471</v>
      </c>
      <c r="D574">
        <v>5471</v>
      </c>
      <c r="E574" t="s">
        <v>250</v>
      </c>
      <c r="F574" t="s">
        <v>253</v>
      </c>
    </row>
    <row r="575" spans="1:6" x14ac:dyDescent="0.25">
      <c r="A575">
        <v>33747</v>
      </c>
      <c r="B575" t="s">
        <v>264</v>
      </c>
      <c r="C575">
        <v>3486.66</v>
      </c>
      <c r="D575">
        <v>3486.66</v>
      </c>
      <c r="E575" t="s">
        <v>250</v>
      </c>
      <c r="F575" t="s">
        <v>253</v>
      </c>
    </row>
    <row r="576" spans="1:6" x14ac:dyDescent="0.25">
      <c r="A576">
        <v>14346</v>
      </c>
      <c r="B576" t="s">
        <v>264</v>
      </c>
      <c r="C576">
        <v>1374.75</v>
      </c>
      <c r="D576">
        <v>1374.75</v>
      </c>
      <c r="E576" t="s">
        <v>250</v>
      </c>
      <c r="F576" t="s">
        <v>253</v>
      </c>
    </row>
    <row r="577" spans="1:6" x14ac:dyDescent="0.25">
      <c r="A577">
        <v>28631</v>
      </c>
      <c r="B577" t="s">
        <v>264</v>
      </c>
      <c r="C577">
        <v>5230</v>
      </c>
      <c r="D577">
        <v>5230</v>
      </c>
      <c r="E577" t="s">
        <v>250</v>
      </c>
      <c r="F577" t="s">
        <v>253</v>
      </c>
    </row>
    <row r="578" spans="1:6" x14ac:dyDescent="0.25">
      <c r="A578">
        <v>32762</v>
      </c>
      <c r="B578" t="s">
        <v>264</v>
      </c>
      <c r="C578">
        <v>916.5</v>
      </c>
      <c r="D578">
        <v>916.5</v>
      </c>
      <c r="E578" t="s">
        <v>250</v>
      </c>
      <c r="F578" t="s">
        <v>253</v>
      </c>
    </row>
    <row r="579" spans="1:6" x14ac:dyDescent="0.25">
      <c r="A579">
        <v>34062</v>
      </c>
      <c r="B579" t="s">
        <v>264</v>
      </c>
      <c r="C579">
        <v>3486.66</v>
      </c>
      <c r="D579">
        <v>3486.66</v>
      </c>
      <c r="E579" t="s">
        <v>250</v>
      </c>
      <c r="F579" t="s">
        <v>253</v>
      </c>
    </row>
    <row r="580" spans="1:6" x14ac:dyDescent="0.25">
      <c r="A580">
        <v>5218</v>
      </c>
      <c r="B580" t="s">
        <v>264</v>
      </c>
      <c r="C580">
        <v>5381</v>
      </c>
      <c r="D580">
        <v>5381</v>
      </c>
      <c r="E580" t="s">
        <v>250</v>
      </c>
      <c r="F580" t="s">
        <v>253</v>
      </c>
    </row>
    <row r="581" spans="1:6" x14ac:dyDescent="0.25">
      <c r="A581">
        <v>30620</v>
      </c>
      <c r="B581" t="s">
        <v>264</v>
      </c>
      <c r="C581">
        <v>5198</v>
      </c>
      <c r="D581">
        <v>5198</v>
      </c>
      <c r="E581" t="s">
        <v>250</v>
      </c>
      <c r="F581" t="s">
        <v>253</v>
      </c>
    </row>
    <row r="582" spans="1:6" x14ac:dyDescent="0.25">
      <c r="A582">
        <v>28347</v>
      </c>
      <c r="B582" t="s">
        <v>264</v>
      </c>
      <c r="C582">
        <v>335</v>
      </c>
      <c r="D582">
        <v>335</v>
      </c>
      <c r="E582" t="s">
        <v>250</v>
      </c>
      <c r="F582" t="s">
        <v>253</v>
      </c>
    </row>
    <row r="583" spans="1:6" x14ac:dyDescent="0.25">
      <c r="A583">
        <v>33454</v>
      </c>
      <c r="B583" t="s">
        <v>264</v>
      </c>
      <c r="C583">
        <v>3486.66</v>
      </c>
      <c r="D583">
        <v>3486.66</v>
      </c>
      <c r="E583" t="s">
        <v>250</v>
      </c>
      <c r="F583" t="s">
        <v>253</v>
      </c>
    </row>
    <row r="584" spans="1:6" x14ac:dyDescent="0.25">
      <c r="A584">
        <v>37373</v>
      </c>
      <c r="B584" t="s">
        <v>264</v>
      </c>
      <c r="C584">
        <v>3465.34</v>
      </c>
      <c r="D584">
        <v>3465.34</v>
      </c>
      <c r="E584" t="s">
        <v>250</v>
      </c>
      <c r="F584" t="s">
        <v>253</v>
      </c>
    </row>
    <row r="585" spans="1:6" x14ac:dyDescent="0.25">
      <c r="A585">
        <v>13042</v>
      </c>
      <c r="B585" t="s">
        <v>264</v>
      </c>
      <c r="C585">
        <v>898.75</v>
      </c>
      <c r="D585">
        <v>898.75</v>
      </c>
      <c r="E585" t="s">
        <v>250</v>
      </c>
      <c r="F585" t="s">
        <v>253</v>
      </c>
    </row>
    <row r="586" spans="1:6" x14ac:dyDescent="0.25">
      <c r="A586">
        <v>37226</v>
      </c>
      <c r="B586" t="s">
        <v>264</v>
      </c>
      <c r="C586">
        <v>3465.34</v>
      </c>
      <c r="D586">
        <v>3465.34</v>
      </c>
      <c r="E586" t="s">
        <v>250</v>
      </c>
      <c r="F586" t="s">
        <v>253</v>
      </c>
    </row>
    <row r="587" spans="1:6" x14ac:dyDescent="0.25">
      <c r="A587">
        <v>8430</v>
      </c>
      <c r="B587" t="s">
        <v>264</v>
      </c>
      <c r="C587">
        <v>5381</v>
      </c>
      <c r="D587">
        <v>5381</v>
      </c>
      <c r="E587" t="s">
        <v>250</v>
      </c>
      <c r="F587" t="s">
        <v>253</v>
      </c>
    </row>
    <row r="588" spans="1:6" x14ac:dyDescent="0.25">
      <c r="A588">
        <v>31812</v>
      </c>
      <c r="B588" t="s">
        <v>264</v>
      </c>
      <c r="C588">
        <v>5268</v>
      </c>
      <c r="D588">
        <v>5268</v>
      </c>
      <c r="E588" t="s">
        <v>250</v>
      </c>
      <c r="F588" t="s">
        <v>253</v>
      </c>
    </row>
    <row r="589" spans="1:6" x14ac:dyDescent="0.25">
      <c r="A589">
        <v>4353</v>
      </c>
      <c r="B589" t="s">
        <v>264</v>
      </c>
      <c r="C589">
        <v>1374.75</v>
      </c>
      <c r="D589">
        <v>1374.75</v>
      </c>
      <c r="E589" t="s">
        <v>250</v>
      </c>
      <c r="F589" t="s">
        <v>253</v>
      </c>
    </row>
    <row r="590" spans="1:6" x14ac:dyDescent="0.25">
      <c r="A590">
        <v>10067</v>
      </c>
      <c r="B590" t="s">
        <v>264</v>
      </c>
      <c r="C590">
        <v>5268</v>
      </c>
      <c r="D590">
        <v>5268</v>
      </c>
      <c r="E590" t="s">
        <v>250</v>
      </c>
      <c r="F590" t="s">
        <v>253</v>
      </c>
    </row>
    <row r="591" spans="1:6" x14ac:dyDescent="0.25">
      <c r="A591">
        <v>37164</v>
      </c>
      <c r="B591" t="s">
        <v>264</v>
      </c>
      <c r="C591">
        <v>916.5</v>
      </c>
      <c r="D591">
        <v>916.5</v>
      </c>
      <c r="E591" t="s">
        <v>250</v>
      </c>
      <c r="F591" t="s">
        <v>253</v>
      </c>
    </row>
    <row r="592" spans="1:6" x14ac:dyDescent="0.25">
      <c r="A592">
        <v>33063</v>
      </c>
      <c r="B592" t="s">
        <v>264</v>
      </c>
      <c r="C592">
        <v>916.5</v>
      </c>
      <c r="D592">
        <v>916.5</v>
      </c>
      <c r="E592" t="s">
        <v>250</v>
      </c>
      <c r="F592" t="s">
        <v>253</v>
      </c>
    </row>
    <row r="593" spans="1:6" x14ac:dyDescent="0.25">
      <c r="A593">
        <v>34963</v>
      </c>
      <c r="B593" t="s">
        <v>264</v>
      </c>
      <c r="C593">
        <v>1278.75</v>
      </c>
      <c r="D593">
        <v>1278.75</v>
      </c>
      <c r="E593" t="s">
        <v>250</v>
      </c>
      <c r="F593" t="s">
        <v>253</v>
      </c>
    </row>
    <row r="594" spans="1:6" x14ac:dyDescent="0.25">
      <c r="A594">
        <v>32342</v>
      </c>
      <c r="B594" t="s">
        <v>264</v>
      </c>
      <c r="C594">
        <v>1374.75</v>
      </c>
      <c r="D594">
        <v>1374.75</v>
      </c>
      <c r="E594" t="s">
        <v>250</v>
      </c>
      <c r="F594" t="s">
        <v>253</v>
      </c>
    </row>
    <row r="595" spans="1:6" x14ac:dyDescent="0.25">
      <c r="A595">
        <v>30596</v>
      </c>
      <c r="B595" t="s">
        <v>264</v>
      </c>
      <c r="C595">
        <v>5268</v>
      </c>
      <c r="D595">
        <v>5268</v>
      </c>
      <c r="E595" t="s">
        <v>250</v>
      </c>
      <c r="F595" t="s">
        <v>253</v>
      </c>
    </row>
    <row r="596" spans="1:6" x14ac:dyDescent="0.25">
      <c r="A596">
        <v>33663</v>
      </c>
      <c r="B596" t="s">
        <v>264</v>
      </c>
      <c r="C596">
        <v>3465.34</v>
      </c>
      <c r="D596">
        <v>3465.34</v>
      </c>
      <c r="E596" t="s">
        <v>250</v>
      </c>
      <c r="F596" t="s">
        <v>253</v>
      </c>
    </row>
    <row r="597" spans="1:6" x14ac:dyDescent="0.25">
      <c r="A597">
        <v>30136</v>
      </c>
      <c r="B597" t="s">
        <v>264</v>
      </c>
      <c r="C597">
        <v>5230</v>
      </c>
      <c r="D597">
        <v>5230</v>
      </c>
      <c r="E597" t="s">
        <v>250</v>
      </c>
      <c r="F597" t="s">
        <v>253</v>
      </c>
    </row>
    <row r="598" spans="1:6" x14ac:dyDescent="0.25">
      <c r="A598">
        <v>9158</v>
      </c>
      <c r="B598" t="s">
        <v>264</v>
      </c>
      <c r="C598">
        <v>5323</v>
      </c>
      <c r="D598">
        <v>5323</v>
      </c>
      <c r="E598" t="s">
        <v>250</v>
      </c>
      <c r="F598" t="s">
        <v>253</v>
      </c>
    </row>
    <row r="599" spans="1:6" x14ac:dyDescent="0.25">
      <c r="A599">
        <v>13908</v>
      </c>
      <c r="B599" t="s">
        <v>264</v>
      </c>
      <c r="C599">
        <v>1374.75</v>
      </c>
      <c r="D599">
        <v>1374.75</v>
      </c>
      <c r="E599" t="s">
        <v>250</v>
      </c>
      <c r="F599" t="s">
        <v>253</v>
      </c>
    </row>
    <row r="600" spans="1:6" x14ac:dyDescent="0.25">
      <c r="A600">
        <v>33074</v>
      </c>
      <c r="B600" t="s">
        <v>264</v>
      </c>
      <c r="C600">
        <v>3465.34</v>
      </c>
      <c r="D600">
        <v>3465.34</v>
      </c>
      <c r="E600" t="s">
        <v>250</v>
      </c>
      <c r="F600" t="s">
        <v>253</v>
      </c>
    </row>
    <row r="601" spans="1:6" x14ac:dyDescent="0.25">
      <c r="A601">
        <v>32454</v>
      </c>
      <c r="B601" t="s">
        <v>264</v>
      </c>
      <c r="C601">
        <v>1230.5</v>
      </c>
      <c r="D601">
        <v>1230.5</v>
      </c>
      <c r="E601" t="s">
        <v>250</v>
      </c>
      <c r="F601" t="s">
        <v>253</v>
      </c>
    </row>
    <row r="602" spans="1:6" x14ac:dyDescent="0.25">
      <c r="A602">
        <v>34071</v>
      </c>
      <c r="B602" t="s">
        <v>264</v>
      </c>
      <c r="C602">
        <v>3465.34</v>
      </c>
      <c r="D602">
        <v>3465.34</v>
      </c>
      <c r="E602" t="s">
        <v>250</v>
      </c>
      <c r="F602" t="s">
        <v>253</v>
      </c>
    </row>
    <row r="603" spans="1:6" x14ac:dyDescent="0.25">
      <c r="A603">
        <v>4421</v>
      </c>
      <c r="B603" t="s">
        <v>264</v>
      </c>
      <c r="C603">
        <v>1335.75</v>
      </c>
      <c r="D603">
        <v>1335.75</v>
      </c>
      <c r="E603" t="s">
        <v>250</v>
      </c>
      <c r="F603" t="s">
        <v>253</v>
      </c>
    </row>
    <row r="604" spans="1:6" x14ac:dyDescent="0.25">
      <c r="A604">
        <v>12067</v>
      </c>
      <c r="B604" t="s">
        <v>264</v>
      </c>
      <c r="C604">
        <v>5230</v>
      </c>
      <c r="D604">
        <v>5230</v>
      </c>
      <c r="E604" t="s">
        <v>250</v>
      </c>
      <c r="F604" t="s">
        <v>253</v>
      </c>
    </row>
    <row r="605" spans="1:6" x14ac:dyDescent="0.25">
      <c r="A605">
        <v>33871</v>
      </c>
      <c r="B605" t="s">
        <v>264</v>
      </c>
      <c r="C605">
        <v>3486.66</v>
      </c>
      <c r="D605">
        <v>3486.66</v>
      </c>
      <c r="E605" t="s">
        <v>250</v>
      </c>
      <c r="F605" t="s">
        <v>253</v>
      </c>
    </row>
    <row r="606" spans="1:6" x14ac:dyDescent="0.25">
      <c r="A606">
        <v>13843</v>
      </c>
      <c r="B606" t="s">
        <v>264</v>
      </c>
      <c r="C606">
        <v>5230</v>
      </c>
      <c r="D606">
        <v>5230</v>
      </c>
      <c r="E606" t="s">
        <v>250</v>
      </c>
      <c r="F606" t="s">
        <v>253</v>
      </c>
    </row>
    <row r="607" spans="1:6" x14ac:dyDescent="0.25">
      <c r="A607">
        <v>13310</v>
      </c>
      <c r="B607" t="s">
        <v>264</v>
      </c>
      <c r="C607">
        <v>1231.5</v>
      </c>
      <c r="D607">
        <v>1231.5</v>
      </c>
      <c r="E607" t="s">
        <v>250</v>
      </c>
      <c r="F607" t="s">
        <v>253</v>
      </c>
    </row>
    <row r="608" spans="1:6" x14ac:dyDescent="0.25">
      <c r="A608">
        <v>12821</v>
      </c>
      <c r="B608" t="s">
        <v>264</v>
      </c>
      <c r="C608">
        <v>3512</v>
      </c>
      <c r="D608">
        <v>3512</v>
      </c>
      <c r="E608" t="s">
        <v>250</v>
      </c>
      <c r="F608" t="s">
        <v>253</v>
      </c>
    </row>
    <row r="609" spans="1:6" x14ac:dyDescent="0.25">
      <c r="A609">
        <v>32882</v>
      </c>
      <c r="B609" t="s">
        <v>264</v>
      </c>
      <c r="C609">
        <v>3512</v>
      </c>
      <c r="D609">
        <v>3512</v>
      </c>
      <c r="E609" t="s">
        <v>250</v>
      </c>
      <c r="F609" t="s">
        <v>253</v>
      </c>
    </row>
    <row r="610" spans="1:6" x14ac:dyDescent="0.25">
      <c r="A610">
        <v>4331</v>
      </c>
      <c r="B610" t="s">
        <v>264</v>
      </c>
      <c r="C610">
        <v>1374.75</v>
      </c>
      <c r="D610">
        <v>1374.75</v>
      </c>
      <c r="E610" t="s">
        <v>250</v>
      </c>
      <c r="F610" t="s">
        <v>253</v>
      </c>
    </row>
    <row r="611" spans="1:6" x14ac:dyDescent="0.25">
      <c r="A611">
        <v>32344</v>
      </c>
      <c r="B611" t="s">
        <v>264</v>
      </c>
      <c r="C611">
        <v>1374.75</v>
      </c>
      <c r="D611">
        <v>1374.75</v>
      </c>
      <c r="E611" t="s">
        <v>250</v>
      </c>
      <c r="F611" t="s">
        <v>253</v>
      </c>
    </row>
    <row r="612" spans="1:6" x14ac:dyDescent="0.25">
      <c r="A612">
        <v>8719</v>
      </c>
      <c r="B612" t="s">
        <v>264</v>
      </c>
      <c r="C612">
        <v>5268</v>
      </c>
      <c r="D612">
        <v>5268</v>
      </c>
      <c r="E612" t="s">
        <v>250</v>
      </c>
      <c r="F612" t="s">
        <v>253</v>
      </c>
    </row>
    <row r="613" spans="1:6" x14ac:dyDescent="0.25">
      <c r="A613">
        <v>32883</v>
      </c>
      <c r="B613" t="s">
        <v>264</v>
      </c>
      <c r="C613">
        <v>1718.75</v>
      </c>
      <c r="D613">
        <v>1718.75</v>
      </c>
      <c r="E613" t="s">
        <v>250</v>
      </c>
      <c r="F613" t="s">
        <v>253</v>
      </c>
    </row>
    <row r="614" spans="1:6" x14ac:dyDescent="0.25">
      <c r="A614">
        <v>13426</v>
      </c>
      <c r="B614" t="s">
        <v>264</v>
      </c>
      <c r="C614">
        <v>5323</v>
      </c>
      <c r="D614">
        <v>5323</v>
      </c>
      <c r="E614" t="s">
        <v>250</v>
      </c>
      <c r="F614" t="s">
        <v>253</v>
      </c>
    </row>
    <row r="615" spans="1:6" x14ac:dyDescent="0.25">
      <c r="A615">
        <v>34126</v>
      </c>
      <c r="B615" t="s">
        <v>264</v>
      </c>
      <c r="C615">
        <v>1305.25</v>
      </c>
      <c r="D615">
        <v>1305.25</v>
      </c>
      <c r="E615" t="s">
        <v>250</v>
      </c>
      <c r="F615" t="s">
        <v>253</v>
      </c>
    </row>
    <row r="616" spans="1:6" x14ac:dyDescent="0.25">
      <c r="A616">
        <v>30927</v>
      </c>
      <c r="B616" t="s">
        <v>264</v>
      </c>
      <c r="C616">
        <v>5198</v>
      </c>
      <c r="D616">
        <v>5198</v>
      </c>
      <c r="E616" t="s">
        <v>250</v>
      </c>
      <c r="F616" t="s">
        <v>253</v>
      </c>
    </row>
    <row r="617" spans="1:6" x14ac:dyDescent="0.25">
      <c r="A617">
        <v>10030</v>
      </c>
      <c r="B617" t="s">
        <v>264</v>
      </c>
      <c r="C617">
        <v>1374.75</v>
      </c>
      <c r="D617">
        <v>1374.75</v>
      </c>
      <c r="E617" t="s">
        <v>250</v>
      </c>
      <c r="F617" t="s">
        <v>253</v>
      </c>
    </row>
    <row r="618" spans="1:6" x14ac:dyDescent="0.25">
      <c r="A618">
        <v>7783</v>
      </c>
      <c r="B618" t="s">
        <v>264</v>
      </c>
      <c r="C618">
        <v>5230</v>
      </c>
      <c r="D618">
        <v>5230</v>
      </c>
      <c r="E618" t="s">
        <v>250</v>
      </c>
      <c r="F618" t="s">
        <v>253</v>
      </c>
    </row>
    <row r="619" spans="1:6" x14ac:dyDescent="0.25">
      <c r="A619">
        <v>33583</v>
      </c>
      <c r="B619" t="s">
        <v>264</v>
      </c>
      <c r="C619">
        <v>3465.34</v>
      </c>
      <c r="D619">
        <v>3465.34</v>
      </c>
      <c r="E619" t="s">
        <v>250</v>
      </c>
      <c r="F619" t="s">
        <v>253</v>
      </c>
    </row>
    <row r="620" spans="1:6" x14ac:dyDescent="0.25">
      <c r="A620">
        <v>31233</v>
      </c>
      <c r="B620" t="s">
        <v>264</v>
      </c>
      <c r="C620">
        <v>1957.88</v>
      </c>
      <c r="D620">
        <v>1957.88</v>
      </c>
      <c r="E620" t="s">
        <v>250</v>
      </c>
      <c r="F620" t="s">
        <v>253</v>
      </c>
    </row>
    <row r="621" spans="1:6" x14ac:dyDescent="0.25">
      <c r="A621">
        <v>31906</v>
      </c>
      <c r="B621" t="s">
        <v>264</v>
      </c>
      <c r="C621">
        <v>5198</v>
      </c>
      <c r="D621">
        <v>5198</v>
      </c>
      <c r="E621" t="s">
        <v>250</v>
      </c>
      <c r="F621" t="s">
        <v>253</v>
      </c>
    </row>
    <row r="622" spans="1:6" x14ac:dyDescent="0.25">
      <c r="A622">
        <v>32372</v>
      </c>
      <c r="B622" t="s">
        <v>264</v>
      </c>
      <c r="C622">
        <v>3465.34</v>
      </c>
      <c r="D622">
        <v>3465.34</v>
      </c>
      <c r="E622" t="s">
        <v>250</v>
      </c>
      <c r="F622" t="s">
        <v>253</v>
      </c>
    </row>
    <row r="623" spans="1:6" x14ac:dyDescent="0.25">
      <c r="A623">
        <v>30661</v>
      </c>
      <c r="B623" t="s">
        <v>264</v>
      </c>
      <c r="C623">
        <v>5323</v>
      </c>
      <c r="D623">
        <v>5323</v>
      </c>
      <c r="E623" t="s">
        <v>250</v>
      </c>
      <c r="F623" t="s">
        <v>253</v>
      </c>
    </row>
    <row r="624" spans="1:6" x14ac:dyDescent="0.25">
      <c r="A624">
        <v>35923</v>
      </c>
      <c r="B624" t="s">
        <v>264</v>
      </c>
      <c r="C624">
        <v>1164</v>
      </c>
      <c r="D624">
        <v>1164</v>
      </c>
      <c r="E624" t="s">
        <v>250</v>
      </c>
      <c r="F624" t="s">
        <v>253</v>
      </c>
    </row>
    <row r="625" spans="1:6" x14ac:dyDescent="0.25">
      <c r="A625">
        <v>30137</v>
      </c>
      <c r="B625" t="s">
        <v>264</v>
      </c>
      <c r="C625">
        <v>5198</v>
      </c>
      <c r="D625">
        <v>5198</v>
      </c>
      <c r="E625" t="s">
        <v>250</v>
      </c>
      <c r="F625" t="s">
        <v>253</v>
      </c>
    </row>
    <row r="626" spans="1:6" x14ac:dyDescent="0.25">
      <c r="A626">
        <v>31907</v>
      </c>
      <c r="B626" t="s">
        <v>264</v>
      </c>
      <c r="C626">
        <v>5198</v>
      </c>
      <c r="D626">
        <v>5198</v>
      </c>
      <c r="E626" t="s">
        <v>250</v>
      </c>
      <c r="F626" t="s">
        <v>253</v>
      </c>
    </row>
    <row r="627" spans="1:6" x14ac:dyDescent="0.25">
      <c r="A627">
        <v>33525</v>
      </c>
      <c r="B627" t="s">
        <v>264</v>
      </c>
      <c r="C627">
        <v>3486.66</v>
      </c>
      <c r="D627">
        <v>3486.66</v>
      </c>
      <c r="E627" t="s">
        <v>250</v>
      </c>
      <c r="F627" t="s">
        <v>253</v>
      </c>
    </row>
    <row r="628" spans="1:6" x14ac:dyDescent="0.25">
      <c r="A628">
        <v>11824</v>
      </c>
      <c r="B628" t="s">
        <v>264</v>
      </c>
      <c r="C628">
        <v>5956</v>
      </c>
      <c r="D628">
        <v>5956</v>
      </c>
      <c r="E628" t="s">
        <v>250</v>
      </c>
      <c r="F628" t="s">
        <v>253</v>
      </c>
    </row>
    <row r="629" spans="1:6" x14ac:dyDescent="0.25">
      <c r="A629">
        <v>34860</v>
      </c>
      <c r="B629" t="s">
        <v>264</v>
      </c>
      <c r="C629">
        <v>916.5</v>
      </c>
      <c r="D629">
        <v>916.5</v>
      </c>
      <c r="E629" t="s">
        <v>250</v>
      </c>
      <c r="F629" t="s">
        <v>253</v>
      </c>
    </row>
    <row r="630" spans="1:6" x14ac:dyDescent="0.25">
      <c r="A630">
        <v>12163</v>
      </c>
      <c r="B630" t="s">
        <v>264</v>
      </c>
      <c r="C630">
        <v>7193</v>
      </c>
      <c r="D630">
        <v>7193</v>
      </c>
      <c r="E630" t="s">
        <v>250</v>
      </c>
      <c r="F630" t="s">
        <v>253</v>
      </c>
    </row>
    <row r="631" spans="1:6" x14ac:dyDescent="0.25">
      <c r="A631">
        <v>4947</v>
      </c>
      <c r="B631" t="s">
        <v>264</v>
      </c>
      <c r="C631">
        <v>5956</v>
      </c>
      <c r="D631">
        <v>5956</v>
      </c>
      <c r="E631" t="s">
        <v>250</v>
      </c>
      <c r="F631" t="s">
        <v>253</v>
      </c>
    </row>
    <row r="632" spans="1:6" x14ac:dyDescent="0.25">
      <c r="A632">
        <v>5345</v>
      </c>
      <c r="B632" t="s">
        <v>264</v>
      </c>
      <c r="C632">
        <v>5381</v>
      </c>
      <c r="D632">
        <v>5381</v>
      </c>
      <c r="E632" t="s">
        <v>250</v>
      </c>
      <c r="F632" t="s">
        <v>253</v>
      </c>
    </row>
    <row r="633" spans="1:6" x14ac:dyDescent="0.25">
      <c r="A633">
        <v>33215</v>
      </c>
      <c r="B633" t="s">
        <v>264</v>
      </c>
      <c r="C633">
        <v>916.5</v>
      </c>
      <c r="D633">
        <v>916.5</v>
      </c>
      <c r="E633" t="s">
        <v>250</v>
      </c>
      <c r="F633" t="s">
        <v>253</v>
      </c>
    </row>
    <row r="634" spans="1:6" x14ac:dyDescent="0.25">
      <c r="A634">
        <v>9430</v>
      </c>
      <c r="B634" t="s">
        <v>264</v>
      </c>
      <c r="C634">
        <v>5230</v>
      </c>
      <c r="D634">
        <v>5230</v>
      </c>
      <c r="E634" t="s">
        <v>250</v>
      </c>
      <c r="F634" t="s">
        <v>253</v>
      </c>
    </row>
    <row r="635" spans="1:6" x14ac:dyDescent="0.25">
      <c r="A635">
        <v>10038</v>
      </c>
      <c r="B635" t="s">
        <v>264</v>
      </c>
      <c r="C635">
        <v>5268</v>
      </c>
      <c r="D635">
        <v>5268</v>
      </c>
      <c r="E635" t="s">
        <v>250</v>
      </c>
      <c r="F635" t="s">
        <v>253</v>
      </c>
    </row>
    <row r="636" spans="1:6" x14ac:dyDescent="0.25">
      <c r="A636">
        <v>31767</v>
      </c>
      <c r="B636" t="s">
        <v>264</v>
      </c>
      <c r="C636">
        <v>1374.75</v>
      </c>
      <c r="D636">
        <v>1374.75</v>
      </c>
      <c r="E636" t="s">
        <v>250</v>
      </c>
      <c r="F636" t="s">
        <v>253</v>
      </c>
    </row>
    <row r="637" spans="1:6" x14ac:dyDescent="0.25">
      <c r="A637">
        <v>4320</v>
      </c>
      <c r="B637" t="s">
        <v>264</v>
      </c>
      <c r="C637">
        <v>5198</v>
      </c>
      <c r="D637">
        <v>5198</v>
      </c>
      <c r="E637" t="s">
        <v>250</v>
      </c>
      <c r="F637" t="s">
        <v>253</v>
      </c>
    </row>
    <row r="638" spans="1:6" x14ac:dyDescent="0.25">
      <c r="A638">
        <v>4952</v>
      </c>
      <c r="B638" t="s">
        <v>264</v>
      </c>
      <c r="C638">
        <v>1374.75</v>
      </c>
      <c r="D638">
        <v>1374.75</v>
      </c>
      <c r="E638" t="s">
        <v>250</v>
      </c>
      <c r="F638" t="s">
        <v>253</v>
      </c>
    </row>
    <row r="639" spans="1:6" x14ac:dyDescent="0.25">
      <c r="A639">
        <v>34859</v>
      </c>
      <c r="B639" t="s">
        <v>264</v>
      </c>
      <c r="C639">
        <v>916.5</v>
      </c>
      <c r="D639">
        <v>916.5</v>
      </c>
      <c r="E639" t="s">
        <v>250</v>
      </c>
      <c r="F639" t="s">
        <v>253</v>
      </c>
    </row>
    <row r="640" spans="1:6" x14ac:dyDescent="0.25">
      <c r="A640">
        <v>32505</v>
      </c>
      <c r="B640" t="s">
        <v>264</v>
      </c>
      <c r="C640">
        <v>1305.25</v>
      </c>
      <c r="D640">
        <v>1305.25</v>
      </c>
      <c r="E640" t="s">
        <v>250</v>
      </c>
      <c r="F640" t="s">
        <v>253</v>
      </c>
    </row>
    <row r="641" spans="1:6" x14ac:dyDescent="0.25">
      <c r="A641">
        <v>31167</v>
      </c>
      <c r="B641" t="s">
        <v>264</v>
      </c>
      <c r="C641">
        <v>5381</v>
      </c>
      <c r="D641">
        <v>5381</v>
      </c>
      <c r="E641" t="s">
        <v>250</v>
      </c>
      <c r="F641" t="s">
        <v>253</v>
      </c>
    </row>
    <row r="642" spans="1:6" x14ac:dyDescent="0.25">
      <c r="A642">
        <v>32773</v>
      </c>
      <c r="B642" t="s">
        <v>264</v>
      </c>
      <c r="C642">
        <v>949.25</v>
      </c>
      <c r="D642">
        <v>949.25</v>
      </c>
      <c r="E642" t="s">
        <v>250</v>
      </c>
      <c r="F642" t="s">
        <v>253</v>
      </c>
    </row>
    <row r="643" spans="1:6" x14ac:dyDescent="0.25">
      <c r="A643">
        <v>12973</v>
      </c>
      <c r="B643" t="s">
        <v>264</v>
      </c>
      <c r="C643">
        <v>1374.75</v>
      </c>
      <c r="D643">
        <v>1374.75</v>
      </c>
      <c r="E643" t="s">
        <v>250</v>
      </c>
      <c r="F643" t="s">
        <v>253</v>
      </c>
    </row>
    <row r="644" spans="1:6" x14ac:dyDescent="0.25">
      <c r="A644">
        <v>31094</v>
      </c>
      <c r="B644" t="s">
        <v>264</v>
      </c>
      <c r="C644">
        <v>5198</v>
      </c>
      <c r="D644">
        <v>5198</v>
      </c>
      <c r="E644" t="s">
        <v>250</v>
      </c>
      <c r="F644" t="s">
        <v>253</v>
      </c>
    </row>
    <row r="645" spans="1:6" x14ac:dyDescent="0.25">
      <c r="A645">
        <v>6795</v>
      </c>
      <c r="B645" t="s">
        <v>264</v>
      </c>
      <c r="C645">
        <v>5198</v>
      </c>
      <c r="D645">
        <v>5198</v>
      </c>
      <c r="E645" t="s">
        <v>250</v>
      </c>
      <c r="F645" t="s">
        <v>253</v>
      </c>
    </row>
    <row r="646" spans="1:6" x14ac:dyDescent="0.25">
      <c r="A646">
        <v>36473</v>
      </c>
      <c r="B646" t="s">
        <v>264</v>
      </c>
      <c r="C646">
        <v>916.5</v>
      </c>
      <c r="D646">
        <v>916.5</v>
      </c>
      <c r="E646" t="s">
        <v>250</v>
      </c>
      <c r="F646" t="s">
        <v>253</v>
      </c>
    </row>
    <row r="647" spans="1:6" x14ac:dyDescent="0.25">
      <c r="A647">
        <v>35208</v>
      </c>
      <c r="B647" t="s">
        <v>264</v>
      </c>
      <c r="C647">
        <v>3465.34</v>
      </c>
      <c r="D647">
        <v>3465.34</v>
      </c>
      <c r="E647" t="s">
        <v>250</v>
      </c>
      <c r="F647" t="s">
        <v>253</v>
      </c>
    </row>
    <row r="648" spans="1:6" x14ac:dyDescent="0.25">
      <c r="A648">
        <v>14223</v>
      </c>
      <c r="B648" t="s">
        <v>264</v>
      </c>
      <c r="C648">
        <v>5230</v>
      </c>
      <c r="D648">
        <v>5230</v>
      </c>
      <c r="E648" t="s">
        <v>250</v>
      </c>
      <c r="F648" t="s">
        <v>253</v>
      </c>
    </row>
    <row r="649" spans="1:6" x14ac:dyDescent="0.25">
      <c r="A649">
        <v>32492</v>
      </c>
      <c r="B649" t="s">
        <v>264</v>
      </c>
      <c r="C649">
        <v>1549.75</v>
      </c>
      <c r="D649">
        <v>1549.75</v>
      </c>
      <c r="E649" t="s">
        <v>250</v>
      </c>
      <c r="F649" t="s">
        <v>253</v>
      </c>
    </row>
    <row r="650" spans="1:6" x14ac:dyDescent="0.25">
      <c r="A650">
        <v>8488</v>
      </c>
      <c r="B650" t="s">
        <v>264</v>
      </c>
      <c r="C650">
        <v>5604</v>
      </c>
      <c r="D650">
        <v>5604</v>
      </c>
      <c r="E650" t="s">
        <v>250</v>
      </c>
      <c r="F650" t="s">
        <v>253</v>
      </c>
    </row>
    <row r="651" spans="1:6" x14ac:dyDescent="0.25">
      <c r="A651">
        <v>32720</v>
      </c>
      <c r="B651" t="s">
        <v>264</v>
      </c>
      <c r="C651">
        <v>916.5</v>
      </c>
      <c r="D651">
        <v>916.5</v>
      </c>
      <c r="E651" t="s">
        <v>250</v>
      </c>
      <c r="F651" t="s">
        <v>253</v>
      </c>
    </row>
    <row r="652" spans="1:6" x14ac:dyDescent="0.25">
      <c r="A652">
        <v>32374</v>
      </c>
      <c r="B652" t="s">
        <v>264</v>
      </c>
      <c r="C652">
        <v>2103.5</v>
      </c>
      <c r="D652">
        <v>2103.5</v>
      </c>
      <c r="E652" t="s">
        <v>250</v>
      </c>
      <c r="F652" t="s">
        <v>253</v>
      </c>
    </row>
    <row r="653" spans="1:6" x14ac:dyDescent="0.25">
      <c r="A653">
        <v>36444</v>
      </c>
      <c r="B653" t="s">
        <v>264</v>
      </c>
      <c r="C653">
        <v>866</v>
      </c>
      <c r="D653">
        <v>866</v>
      </c>
      <c r="E653" t="s">
        <v>250</v>
      </c>
      <c r="F653" t="s">
        <v>253</v>
      </c>
    </row>
    <row r="654" spans="1:6" x14ac:dyDescent="0.25">
      <c r="A654">
        <v>31447</v>
      </c>
      <c r="B654" t="s">
        <v>264</v>
      </c>
      <c r="C654">
        <v>5198</v>
      </c>
      <c r="D654">
        <v>5198</v>
      </c>
      <c r="E654" t="s">
        <v>250</v>
      </c>
      <c r="F654" t="s">
        <v>253</v>
      </c>
    </row>
    <row r="655" spans="1:6" x14ac:dyDescent="0.25">
      <c r="A655">
        <v>34275</v>
      </c>
      <c r="B655" t="s">
        <v>264</v>
      </c>
      <c r="C655">
        <v>1305.25</v>
      </c>
      <c r="D655">
        <v>1305.25</v>
      </c>
      <c r="E655" t="s">
        <v>250</v>
      </c>
      <c r="F655" t="s">
        <v>253</v>
      </c>
    </row>
    <row r="656" spans="1:6" x14ac:dyDescent="0.25">
      <c r="A656">
        <v>7226</v>
      </c>
      <c r="B656" t="s">
        <v>264</v>
      </c>
      <c r="C656">
        <v>5471</v>
      </c>
      <c r="D656">
        <v>5471</v>
      </c>
      <c r="E656" t="s">
        <v>250</v>
      </c>
      <c r="F656" t="s">
        <v>253</v>
      </c>
    </row>
    <row r="657" spans="1:6" x14ac:dyDescent="0.25">
      <c r="A657">
        <v>9052</v>
      </c>
      <c r="B657" t="s">
        <v>264</v>
      </c>
      <c r="C657">
        <v>5381</v>
      </c>
      <c r="D657">
        <v>5381</v>
      </c>
      <c r="E657" t="s">
        <v>250</v>
      </c>
      <c r="F657" t="s">
        <v>253</v>
      </c>
    </row>
    <row r="658" spans="1:6" x14ac:dyDescent="0.25">
      <c r="A658">
        <v>13910</v>
      </c>
      <c r="B658" t="s">
        <v>264</v>
      </c>
      <c r="C658">
        <v>1374.75</v>
      </c>
      <c r="D658">
        <v>1374.75</v>
      </c>
      <c r="E658" t="s">
        <v>250</v>
      </c>
      <c r="F658" t="s">
        <v>253</v>
      </c>
    </row>
    <row r="659" spans="1:6" x14ac:dyDescent="0.25">
      <c r="A659">
        <v>35134</v>
      </c>
      <c r="B659" t="s">
        <v>264</v>
      </c>
      <c r="C659">
        <v>1305.25</v>
      </c>
      <c r="D659">
        <v>1305.25</v>
      </c>
      <c r="E659" t="s">
        <v>250</v>
      </c>
      <c r="F659" t="s">
        <v>253</v>
      </c>
    </row>
    <row r="660" spans="1:6" x14ac:dyDescent="0.25">
      <c r="A660">
        <v>29272</v>
      </c>
      <c r="B660" t="s">
        <v>264</v>
      </c>
      <c r="C660">
        <v>5323</v>
      </c>
      <c r="D660">
        <v>5323</v>
      </c>
      <c r="E660" t="s">
        <v>250</v>
      </c>
      <c r="F660" t="s">
        <v>253</v>
      </c>
    </row>
    <row r="661" spans="1:6" x14ac:dyDescent="0.25">
      <c r="A661">
        <v>33142</v>
      </c>
      <c r="B661" t="s">
        <v>264</v>
      </c>
      <c r="C661">
        <v>3587.34</v>
      </c>
      <c r="D661">
        <v>3587.34</v>
      </c>
      <c r="E661" t="s">
        <v>250</v>
      </c>
      <c r="F661" t="s">
        <v>253</v>
      </c>
    </row>
    <row r="662" spans="1:6" x14ac:dyDescent="0.25">
      <c r="A662">
        <v>37397</v>
      </c>
      <c r="B662" t="s">
        <v>264</v>
      </c>
      <c r="C662">
        <v>3465.34</v>
      </c>
      <c r="D662">
        <v>3465.34</v>
      </c>
      <c r="E662" t="s">
        <v>250</v>
      </c>
      <c r="F662" t="s">
        <v>253</v>
      </c>
    </row>
    <row r="663" spans="1:6" x14ac:dyDescent="0.25">
      <c r="A663">
        <v>34190</v>
      </c>
      <c r="B663" t="s">
        <v>264</v>
      </c>
      <c r="C663">
        <v>916.5</v>
      </c>
      <c r="D663">
        <v>916.5</v>
      </c>
      <c r="E663" t="s">
        <v>250</v>
      </c>
      <c r="F663" t="s">
        <v>253</v>
      </c>
    </row>
    <row r="664" spans="1:6" x14ac:dyDescent="0.25">
      <c r="A664">
        <v>33580</v>
      </c>
      <c r="B664" t="s">
        <v>264</v>
      </c>
      <c r="C664">
        <v>1230.5</v>
      </c>
      <c r="D664">
        <v>1230.5</v>
      </c>
      <c r="E664" t="s">
        <v>250</v>
      </c>
      <c r="F664" t="s">
        <v>253</v>
      </c>
    </row>
    <row r="665" spans="1:6" x14ac:dyDescent="0.25">
      <c r="A665">
        <v>29152</v>
      </c>
      <c r="B665" t="s">
        <v>264</v>
      </c>
      <c r="C665">
        <v>1374.75</v>
      </c>
      <c r="D665">
        <v>1374.75</v>
      </c>
      <c r="E665" t="s">
        <v>250</v>
      </c>
      <c r="F665" t="s">
        <v>253</v>
      </c>
    </row>
    <row r="666" spans="1:6" x14ac:dyDescent="0.25">
      <c r="A666">
        <v>37398</v>
      </c>
      <c r="B666" t="s">
        <v>264</v>
      </c>
      <c r="C666">
        <v>3465.34</v>
      </c>
      <c r="D666">
        <v>3465.34</v>
      </c>
      <c r="E666" t="s">
        <v>250</v>
      </c>
      <c r="F666" t="s">
        <v>253</v>
      </c>
    </row>
    <row r="667" spans="1:6" x14ac:dyDescent="0.25">
      <c r="A667">
        <v>34411</v>
      </c>
      <c r="B667" t="s">
        <v>264</v>
      </c>
      <c r="C667">
        <v>3465.34</v>
      </c>
      <c r="D667">
        <v>3465.34</v>
      </c>
      <c r="E667" t="s">
        <v>250</v>
      </c>
      <c r="F667" t="s">
        <v>253</v>
      </c>
    </row>
    <row r="668" spans="1:6" x14ac:dyDescent="0.25">
      <c r="A668">
        <v>7422</v>
      </c>
      <c r="B668" t="s">
        <v>264</v>
      </c>
      <c r="C668">
        <v>5471</v>
      </c>
      <c r="D668">
        <v>5471</v>
      </c>
      <c r="E668" t="s">
        <v>250</v>
      </c>
      <c r="F668" t="s">
        <v>253</v>
      </c>
    </row>
    <row r="669" spans="1:6" x14ac:dyDescent="0.25">
      <c r="A669">
        <v>31015</v>
      </c>
      <c r="B669" t="s">
        <v>264</v>
      </c>
      <c r="C669">
        <v>5198</v>
      </c>
      <c r="D669">
        <v>5198</v>
      </c>
      <c r="E669" t="s">
        <v>250</v>
      </c>
      <c r="F669" t="s">
        <v>253</v>
      </c>
    </row>
    <row r="670" spans="1:6" x14ac:dyDescent="0.25">
      <c r="A670">
        <v>10236</v>
      </c>
      <c r="B670" t="s">
        <v>264</v>
      </c>
      <c r="C670">
        <v>5268</v>
      </c>
      <c r="D670">
        <v>5268</v>
      </c>
      <c r="E670" t="s">
        <v>250</v>
      </c>
      <c r="F670" t="s">
        <v>253</v>
      </c>
    </row>
    <row r="671" spans="1:6" x14ac:dyDescent="0.25">
      <c r="A671">
        <v>31987</v>
      </c>
      <c r="B671" t="s">
        <v>264</v>
      </c>
      <c r="C671">
        <v>1845.75</v>
      </c>
      <c r="D671">
        <v>1845.75</v>
      </c>
      <c r="E671" t="s">
        <v>250</v>
      </c>
      <c r="F671" t="s">
        <v>253</v>
      </c>
    </row>
    <row r="672" spans="1:6" x14ac:dyDescent="0.25">
      <c r="A672">
        <v>31826</v>
      </c>
      <c r="B672" t="s">
        <v>264</v>
      </c>
      <c r="C672">
        <v>5381</v>
      </c>
      <c r="D672">
        <v>5381</v>
      </c>
      <c r="E672" t="s">
        <v>250</v>
      </c>
      <c r="F672" t="s">
        <v>253</v>
      </c>
    </row>
    <row r="673" spans="1:6" x14ac:dyDescent="0.25">
      <c r="A673">
        <v>28592</v>
      </c>
      <c r="B673" t="s">
        <v>264</v>
      </c>
      <c r="C673">
        <v>1374.75</v>
      </c>
      <c r="D673">
        <v>1374.75</v>
      </c>
      <c r="E673" t="s">
        <v>250</v>
      </c>
      <c r="F673" t="s">
        <v>253</v>
      </c>
    </row>
    <row r="674" spans="1:6" x14ac:dyDescent="0.25">
      <c r="A674">
        <v>36507</v>
      </c>
      <c r="B674" t="s">
        <v>264</v>
      </c>
      <c r="C674">
        <v>3465.34</v>
      </c>
      <c r="D674">
        <v>3465.34</v>
      </c>
      <c r="E674" t="s">
        <v>250</v>
      </c>
      <c r="F674" t="s">
        <v>253</v>
      </c>
    </row>
    <row r="675" spans="1:6" x14ac:dyDescent="0.25">
      <c r="A675">
        <v>28515</v>
      </c>
      <c r="B675" t="s">
        <v>264</v>
      </c>
      <c r="C675">
        <v>1746</v>
      </c>
      <c r="D675">
        <v>1746</v>
      </c>
      <c r="E675" t="s">
        <v>250</v>
      </c>
      <c r="F675" t="s">
        <v>253</v>
      </c>
    </row>
    <row r="676" spans="1:6" x14ac:dyDescent="0.25">
      <c r="A676">
        <v>32849</v>
      </c>
      <c r="B676" t="s">
        <v>264</v>
      </c>
      <c r="C676">
        <v>3465.34</v>
      </c>
      <c r="D676">
        <v>3465.34</v>
      </c>
      <c r="E676" t="s">
        <v>250</v>
      </c>
      <c r="F676" t="s">
        <v>253</v>
      </c>
    </row>
    <row r="677" spans="1:6" x14ac:dyDescent="0.25">
      <c r="A677">
        <v>32894</v>
      </c>
      <c r="B677" t="s">
        <v>264</v>
      </c>
      <c r="C677">
        <v>916.5</v>
      </c>
      <c r="D677">
        <v>916.5</v>
      </c>
      <c r="E677" t="s">
        <v>250</v>
      </c>
      <c r="F677" t="s">
        <v>253</v>
      </c>
    </row>
    <row r="678" spans="1:6" x14ac:dyDescent="0.25">
      <c r="A678">
        <v>10058</v>
      </c>
      <c r="B678" t="s">
        <v>264</v>
      </c>
      <c r="C678">
        <v>5471</v>
      </c>
      <c r="D678">
        <v>5471</v>
      </c>
      <c r="E678" t="s">
        <v>250</v>
      </c>
      <c r="F678" t="s">
        <v>253</v>
      </c>
    </row>
    <row r="679" spans="1:6" x14ac:dyDescent="0.25">
      <c r="A679">
        <v>33815</v>
      </c>
      <c r="B679" t="s">
        <v>264</v>
      </c>
      <c r="C679">
        <v>3465.34</v>
      </c>
      <c r="D679">
        <v>3465.34</v>
      </c>
      <c r="E679" t="s">
        <v>250</v>
      </c>
      <c r="F679" t="s">
        <v>253</v>
      </c>
    </row>
    <row r="680" spans="1:6" x14ac:dyDescent="0.25">
      <c r="A680">
        <v>10383</v>
      </c>
      <c r="B680" t="s">
        <v>264</v>
      </c>
      <c r="C680">
        <v>5198</v>
      </c>
      <c r="D680">
        <v>5198</v>
      </c>
      <c r="E680" t="s">
        <v>250</v>
      </c>
      <c r="F680" t="s">
        <v>253</v>
      </c>
    </row>
    <row r="681" spans="1:6" x14ac:dyDescent="0.25">
      <c r="A681">
        <v>33718</v>
      </c>
      <c r="B681" t="s">
        <v>264</v>
      </c>
      <c r="C681">
        <v>3465.34</v>
      </c>
      <c r="D681">
        <v>3465.34</v>
      </c>
      <c r="E681" t="s">
        <v>250</v>
      </c>
      <c r="F681" t="s">
        <v>253</v>
      </c>
    </row>
    <row r="682" spans="1:6" x14ac:dyDescent="0.25">
      <c r="A682">
        <v>30627</v>
      </c>
      <c r="B682" t="s">
        <v>264</v>
      </c>
      <c r="C682">
        <v>1374.75</v>
      </c>
      <c r="D682">
        <v>1374.75</v>
      </c>
      <c r="E682" t="s">
        <v>250</v>
      </c>
      <c r="F682" t="s">
        <v>253</v>
      </c>
    </row>
    <row r="683" spans="1:6" x14ac:dyDescent="0.25">
      <c r="A683">
        <v>33577</v>
      </c>
      <c r="B683" t="s">
        <v>264</v>
      </c>
      <c r="C683">
        <v>3465.34</v>
      </c>
      <c r="D683">
        <v>3465.34</v>
      </c>
      <c r="E683" t="s">
        <v>250</v>
      </c>
      <c r="F683" t="s">
        <v>253</v>
      </c>
    </row>
    <row r="684" spans="1:6" x14ac:dyDescent="0.25">
      <c r="A684">
        <v>36438</v>
      </c>
      <c r="B684" t="s">
        <v>264</v>
      </c>
      <c r="C684">
        <v>916.5</v>
      </c>
      <c r="D684">
        <v>916.5</v>
      </c>
      <c r="E684" t="s">
        <v>250</v>
      </c>
      <c r="F684" t="s">
        <v>253</v>
      </c>
    </row>
    <row r="685" spans="1:6" x14ac:dyDescent="0.25">
      <c r="A685">
        <v>29240</v>
      </c>
      <c r="B685" t="s">
        <v>264</v>
      </c>
      <c r="C685">
        <v>5471</v>
      </c>
      <c r="D685">
        <v>5471</v>
      </c>
      <c r="E685" t="s">
        <v>250</v>
      </c>
      <c r="F685" t="s">
        <v>253</v>
      </c>
    </row>
    <row r="686" spans="1:6" x14ac:dyDescent="0.25">
      <c r="A686">
        <v>31520</v>
      </c>
      <c r="B686" t="s">
        <v>264</v>
      </c>
      <c r="C686">
        <v>1374.75</v>
      </c>
      <c r="D686">
        <v>1374.75</v>
      </c>
      <c r="E686" t="s">
        <v>250</v>
      </c>
      <c r="F686" t="s">
        <v>253</v>
      </c>
    </row>
    <row r="687" spans="1:6" x14ac:dyDescent="0.25">
      <c r="A687">
        <v>28693</v>
      </c>
      <c r="B687" t="s">
        <v>264</v>
      </c>
      <c r="C687">
        <v>1374.75</v>
      </c>
      <c r="D687">
        <v>1374.75</v>
      </c>
      <c r="E687" t="s">
        <v>250</v>
      </c>
      <c r="F687" t="s">
        <v>253</v>
      </c>
    </row>
    <row r="688" spans="1:6" x14ac:dyDescent="0.25">
      <c r="A688">
        <v>33483</v>
      </c>
      <c r="B688" t="s">
        <v>264</v>
      </c>
      <c r="C688">
        <v>1305.25</v>
      </c>
      <c r="D688">
        <v>1305.25</v>
      </c>
      <c r="E688" t="s">
        <v>250</v>
      </c>
      <c r="F688" t="s">
        <v>253</v>
      </c>
    </row>
    <row r="689" spans="1:6" x14ac:dyDescent="0.25">
      <c r="A689">
        <v>14230</v>
      </c>
      <c r="B689" t="s">
        <v>264</v>
      </c>
      <c r="C689">
        <v>5230</v>
      </c>
      <c r="D689">
        <v>5230</v>
      </c>
      <c r="E689" t="s">
        <v>250</v>
      </c>
      <c r="F689" t="s">
        <v>253</v>
      </c>
    </row>
    <row r="690" spans="1:6" x14ac:dyDescent="0.25">
      <c r="A690">
        <v>5941</v>
      </c>
      <c r="B690" t="s">
        <v>264</v>
      </c>
      <c r="C690">
        <v>7193</v>
      </c>
      <c r="D690">
        <v>7193</v>
      </c>
      <c r="E690" t="s">
        <v>250</v>
      </c>
      <c r="F690" t="s">
        <v>253</v>
      </c>
    </row>
    <row r="691" spans="1:6" x14ac:dyDescent="0.25">
      <c r="A691">
        <v>31546</v>
      </c>
      <c r="B691" t="s">
        <v>264</v>
      </c>
      <c r="C691">
        <v>5198</v>
      </c>
      <c r="D691">
        <v>5198</v>
      </c>
      <c r="E691" t="s">
        <v>250</v>
      </c>
      <c r="F691" t="s">
        <v>253</v>
      </c>
    </row>
    <row r="692" spans="1:6" x14ac:dyDescent="0.25">
      <c r="A692">
        <v>28678</v>
      </c>
      <c r="B692" t="s">
        <v>264</v>
      </c>
      <c r="C692">
        <v>1374.75</v>
      </c>
      <c r="D692">
        <v>1374.75</v>
      </c>
      <c r="E692" t="s">
        <v>250</v>
      </c>
      <c r="F692" t="s">
        <v>253</v>
      </c>
    </row>
    <row r="693" spans="1:6" x14ac:dyDescent="0.25">
      <c r="A693">
        <v>31570</v>
      </c>
      <c r="B693" t="s">
        <v>264</v>
      </c>
      <c r="C693">
        <v>1374.75</v>
      </c>
      <c r="D693">
        <v>1374.75</v>
      </c>
      <c r="E693" t="s">
        <v>250</v>
      </c>
      <c r="F693" t="s">
        <v>253</v>
      </c>
    </row>
    <row r="694" spans="1:6" x14ac:dyDescent="0.25">
      <c r="A694">
        <v>13405</v>
      </c>
      <c r="B694" t="s">
        <v>264</v>
      </c>
      <c r="C694">
        <v>5230</v>
      </c>
      <c r="D694">
        <v>5230</v>
      </c>
      <c r="E694" t="s">
        <v>250</v>
      </c>
      <c r="F694" t="s">
        <v>253</v>
      </c>
    </row>
    <row r="695" spans="1:6" x14ac:dyDescent="0.25">
      <c r="A695">
        <v>33073</v>
      </c>
      <c r="B695" t="s">
        <v>264</v>
      </c>
      <c r="C695">
        <v>3465.34</v>
      </c>
      <c r="D695">
        <v>3465.34</v>
      </c>
      <c r="E695" t="s">
        <v>250</v>
      </c>
      <c r="F695" t="s">
        <v>253</v>
      </c>
    </row>
    <row r="696" spans="1:6" x14ac:dyDescent="0.25">
      <c r="A696">
        <v>34873</v>
      </c>
      <c r="B696" t="s">
        <v>264</v>
      </c>
      <c r="C696">
        <v>916.5</v>
      </c>
      <c r="D696">
        <v>916.5</v>
      </c>
      <c r="E696" t="s">
        <v>250</v>
      </c>
      <c r="F696" t="s">
        <v>253</v>
      </c>
    </row>
    <row r="697" spans="1:6" x14ac:dyDescent="0.25">
      <c r="A697">
        <v>33546</v>
      </c>
      <c r="B697" t="s">
        <v>264</v>
      </c>
      <c r="C697">
        <v>1549.75</v>
      </c>
      <c r="D697">
        <v>1549.75</v>
      </c>
      <c r="E697" t="s">
        <v>250</v>
      </c>
      <c r="F697" t="s">
        <v>253</v>
      </c>
    </row>
    <row r="698" spans="1:6" x14ac:dyDescent="0.25">
      <c r="A698">
        <v>13041</v>
      </c>
      <c r="B698" t="s">
        <v>264</v>
      </c>
      <c r="C698">
        <v>1231.5</v>
      </c>
      <c r="D698">
        <v>1231.5</v>
      </c>
      <c r="E698" t="s">
        <v>250</v>
      </c>
      <c r="F698" t="s">
        <v>253</v>
      </c>
    </row>
    <row r="699" spans="1:6" x14ac:dyDescent="0.25">
      <c r="A699">
        <v>33720</v>
      </c>
      <c r="B699" t="s">
        <v>264</v>
      </c>
      <c r="C699">
        <v>3465.34</v>
      </c>
      <c r="D699">
        <v>3465.34</v>
      </c>
      <c r="E699" t="s">
        <v>250</v>
      </c>
      <c r="F699" t="s">
        <v>253</v>
      </c>
    </row>
    <row r="700" spans="1:6" x14ac:dyDescent="0.25">
      <c r="A700">
        <v>28833</v>
      </c>
      <c r="B700" t="s">
        <v>264</v>
      </c>
      <c r="C700">
        <v>1374.75</v>
      </c>
      <c r="D700">
        <v>1374.75</v>
      </c>
      <c r="E700" t="s">
        <v>250</v>
      </c>
      <c r="F700" t="s">
        <v>253</v>
      </c>
    </row>
    <row r="701" spans="1:6" x14ac:dyDescent="0.25">
      <c r="A701">
        <v>28608</v>
      </c>
      <c r="B701" t="s">
        <v>264</v>
      </c>
      <c r="C701">
        <v>2578.13</v>
      </c>
      <c r="D701">
        <v>2578.13</v>
      </c>
      <c r="E701" t="s">
        <v>250</v>
      </c>
      <c r="F701" t="s">
        <v>253</v>
      </c>
    </row>
    <row r="702" spans="1:6" x14ac:dyDescent="0.25">
      <c r="A702">
        <v>12841</v>
      </c>
      <c r="B702" t="s">
        <v>264</v>
      </c>
      <c r="C702">
        <v>5268</v>
      </c>
      <c r="D702">
        <v>5268</v>
      </c>
      <c r="E702" t="s">
        <v>250</v>
      </c>
      <c r="F702" t="s">
        <v>253</v>
      </c>
    </row>
    <row r="703" spans="1:6" x14ac:dyDescent="0.25">
      <c r="A703">
        <v>7452</v>
      </c>
      <c r="B703" t="s">
        <v>264</v>
      </c>
      <c r="C703">
        <v>5268</v>
      </c>
      <c r="D703">
        <v>5268</v>
      </c>
      <c r="E703" t="s">
        <v>250</v>
      </c>
      <c r="F703" t="s">
        <v>253</v>
      </c>
    </row>
    <row r="704" spans="1:6" x14ac:dyDescent="0.25">
      <c r="A704">
        <v>28685</v>
      </c>
      <c r="B704" t="s">
        <v>264</v>
      </c>
      <c r="C704">
        <v>5198</v>
      </c>
      <c r="D704">
        <v>5198</v>
      </c>
      <c r="E704" t="s">
        <v>250</v>
      </c>
      <c r="F704" t="s">
        <v>253</v>
      </c>
    </row>
    <row r="705" spans="1:6" x14ac:dyDescent="0.25">
      <c r="A705">
        <v>36211</v>
      </c>
      <c r="B705" t="s">
        <v>264</v>
      </c>
      <c r="C705">
        <v>3465.34</v>
      </c>
      <c r="D705">
        <v>3465.34</v>
      </c>
      <c r="E705" t="s">
        <v>250</v>
      </c>
      <c r="F705" t="s">
        <v>253</v>
      </c>
    </row>
    <row r="706" spans="1:6" x14ac:dyDescent="0.25">
      <c r="A706">
        <v>33616</v>
      </c>
      <c r="B706" t="s">
        <v>264</v>
      </c>
      <c r="C706">
        <v>3465.34</v>
      </c>
      <c r="D706">
        <v>3465.34</v>
      </c>
      <c r="E706" t="s">
        <v>250</v>
      </c>
      <c r="F706" t="s">
        <v>253</v>
      </c>
    </row>
    <row r="707" spans="1:6" x14ac:dyDescent="0.25">
      <c r="A707">
        <v>31195</v>
      </c>
      <c r="B707" t="s">
        <v>264</v>
      </c>
      <c r="C707">
        <v>5198</v>
      </c>
      <c r="D707">
        <v>5198</v>
      </c>
      <c r="E707" t="s">
        <v>250</v>
      </c>
      <c r="F707" t="s">
        <v>253</v>
      </c>
    </row>
    <row r="708" spans="1:6" x14ac:dyDescent="0.25">
      <c r="A708">
        <v>35263</v>
      </c>
      <c r="B708" t="s">
        <v>264</v>
      </c>
      <c r="C708">
        <v>3465.34</v>
      </c>
      <c r="D708">
        <v>3465.34</v>
      </c>
      <c r="E708" t="s">
        <v>250</v>
      </c>
      <c r="F708" t="s">
        <v>253</v>
      </c>
    </row>
    <row r="709" spans="1:6" x14ac:dyDescent="0.25">
      <c r="A709">
        <v>32206</v>
      </c>
      <c r="B709" t="s">
        <v>264</v>
      </c>
      <c r="C709">
        <v>1335.75</v>
      </c>
      <c r="D709">
        <v>1335.75</v>
      </c>
      <c r="E709" t="s">
        <v>250</v>
      </c>
      <c r="F709" t="s">
        <v>253</v>
      </c>
    </row>
    <row r="710" spans="1:6" x14ac:dyDescent="0.25">
      <c r="A710">
        <v>30229</v>
      </c>
      <c r="B710" t="s">
        <v>264</v>
      </c>
      <c r="C710">
        <v>1374.75</v>
      </c>
      <c r="D710">
        <v>1374.75</v>
      </c>
      <c r="E710" t="s">
        <v>250</v>
      </c>
      <c r="F710" t="s">
        <v>253</v>
      </c>
    </row>
    <row r="711" spans="1:6" x14ac:dyDescent="0.25">
      <c r="A711">
        <v>12023</v>
      </c>
      <c r="B711" t="s">
        <v>264</v>
      </c>
      <c r="C711">
        <v>5381</v>
      </c>
      <c r="D711">
        <v>5381</v>
      </c>
      <c r="E711" t="s">
        <v>250</v>
      </c>
      <c r="F711" t="s">
        <v>253</v>
      </c>
    </row>
    <row r="712" spans="1:6" x14ac:dyDescent="0.25">
      <c r="A712">
        <v>7453</v>
      </c>
      <c r="B712" t="s">
        <v>264</v>
      </c>
      <c r="C712">
        <v>5230</v>
      </c>
      <c r="D712">
        <v>5230</v>
      </c>
      <c r="E712" t="s">
        <v>250</v>
      </c>
      <c r="F712" t="s">
        <v>253</v>
      </c>
    </row>
    <row r="713" spans="1:6" x14ac:dyDescent="0.25">
      <c r="A713">
        <v>9061</v>
      </c>
      <c r="B713" t="s">
        <v>264</v>
      </c>
      <c r="C713">
        <v>5381</v>
      </c>
      <c r="D713">
        <v>5381</v>
      </c>
      <c r="E713" t="s">
        <v>250</v>
      </c>
      <c r="F713" t="s">
        <v>253</v>
      </c>
    </row>
    <row r="714" spans="1:6" x14ac:dyDescent="0.25">
      <c r="A714">
        <v>28681</v>
      </c>
      <c r="B714" t="s">
        <v>264</v>
      </c>
      <c r="C714">
        <v>1957.88</v>
      </c>
      <c r="D714">
        <v>1957.88</v>
      </c>
      <c r="E714" t="s">
        <v>250</v>
      </c>
      <c r="F714" t="s">
        <v>253</v>
      </c>
    </row>
    <row r="715" spans="1:6" x14ac:dyDescent="0.25">
      <c r="A715">
        <v>33467</v>
      </c>
      <c r="B715" t="s">
        <v>264</v>
      </c>
      <c r="C715">
        <v>916.5</v>
      </c>
      <c r="D715">
        <v>916.5</v>
      </c>
      <c r="E715" t="s">
        <v>250</v>
      </c>
      <c r="F715" t="s">
        <v>253</v>
      </c>
    </row>
    <row r="716" spans="1:6" x14ac:dyDescent="0.25">
      <c r="A716">
        <v>5570</v>
      </c>
      <c r="B716" t="s">
        <v>264</v>
      </c>
      <c r="C716">
        <v>5381</v>
      </c>
      <c r="D716">
        <v>5381</v>
      </c>
      <c r="E716" t="s">
        <v>250</v>
      </c>
      <c r="F716" t="s">
        <v>253</v>
      </c>
    </row>
    <row r="717" spans="1:6" x14ac:dyDescent="0.25">
      <c r="A717">
        <v>35030</v>
      </c>
      <c r="B717" t="s">
        <v>264</v>
      </c>
      <c r="C717">
        <v>3465.34</v>
      </c>
      <c r="D717">
        <v>3465.34</v>
      </c>
      <c r="E717" t="s">
        <v>250</v>
      </c>
      <c r="F717" t="s">
        <v>253</v>
      </c>
    </row>
    <row r="718" spans="1:6" x14ac:dyDescent="0.25">
      <c r="A718">
        <v>31184</v>
      </c>
      <c r="B718" t="s">
        <v>264</v>
      </c>
      <c r="C718">
        <v>5230</v>
      </c>
      <c r="D718">
        <v>5230</v>
      </c>
      <c r="E718" t="s">
        <v>250</v>
      </c>
      <c r="F718" t="s">
        <v>253</v>
      </c>
    </row>
    <row r="719" spans="1:6" x14ac:dyDescent="0.25">
      <c r="A719">
        <v>32155</v>
      </c>
      <c r="B719" t="s">
        <v>264</v>
      </c>
      <c r="C719">
        <v>1718.75</v>
      </c>
      <c r="D719">
        <v>1718.75</v>
      </c>
      <c r="E719" t="s">
        <v>250</v>
      </c>
      <c r="F719" t="s">
        <v>253</v>
      </c>
    </row>
    <row r="720" spans="1:6" x14ac:dyDescent="0.25">
      <c r="A720">
        <v>30593</v>
      </c>
      <c r="B720" t="s">
        <v>264</v>
      </c>
      <c r="C720">
        <v>5268</v>
      </c>
      <c r="D720">
        <v>5268</v>
      </c>
      <c r="E720" t="s">
        <v>250</v>
      </c>
      <c r="F720" t="s">
        <v>253</v>
      </c>
    </row>
    <row r="721" spans="1:6" x14ac:dyDescent="0.25">
      <c r="A721">
        <v>5353</v>
      </c>
      <c r="B721" t="s">
        <v>264</v>
      </c>
      <c r="C721">
        <v>5956</v>
      </c>
      <c r="D721">
        <v>5956</v>
      </c>
      <c r="E721" t="s">
        <v>250</v>
      </c>
      <c r="F721" t="s">
        <v>253</v>
      </c>
    </row>
    <row r="722" spans="1:6" x14ac:dyDescent="0.25">
      <c r="A722">
        <v>33407</v>
      </c>
      <c r="B722" t="s">
        <v>264</v>
      </c>
      <c r="C722">
        <v>3465.34</v>
      </c>
      <c r="D722">
        <v>3465.34</v>
      </c>
      <c r="E722" t="s">
        <v>250</v>
      </c>
      <c r="F722" t="s">
        <v>253</v>
      </c>
    </row>
    <row r="723" spans="1:6" x14ac:dyDescent="0.25">
      <c r="A723">
        <v>9280</v>
      </c>
      <c r="B723" t="s">
        <v>264</v>
      </c>
      <c r="C723">
        <v>1659</v>
      </c>
      <c r="D723">
        <v>1659</v>
      </c>
      <c r="E723" t="s">
        <v>250</v>
      </c>
      <c r="F723" t="s">
        <v>253</v>
      </c>
    </row>
    <row r="724" spans="1:6" x14ac:dyDescent="0.25">
      <c r="A724">
        <v>33448</v>
      </c>
      <c r="B724" t="s">
        <v>264</v>
      </c>
      <c r="C724">
        <v>3465.34</v>
      </c>
      <c r="D724">
        <v>3465.34</v>
      </c>
      <c r="E724" t="s">
        <v>250</v>
      </c>
      <c r="F724" t="s">
        <v>253</v>
      </c>
    </row>
    <row r="725" spans="1:6" x14ac:dyDescent="0.25">
      <c r="A725">
        <v>31621</v>
      </c>
      <c r="B725" t="s">
        <v>264</v>
      </c>
      <c r="C725">
        <v>1845.75</v>
      </c>
      <c r="D725">
        <v>1845.75</v>
      </c>
      <c r="E725" t="s">
        <v>250</v>
      </c>
      <c r="F725" t="s">
        <v>253</v>
      </c>
    </row>
    <row r="726" spans="1:6" x14ac:dyDescent="0.25">
      <c r="A726">
        <v>12002</v>
      </c>
      <c r="B726" t="s">
        <v>264</v>
      </c>
      <c r="C726">
        <v>5230</v>
      </c>
      <c r="D726">
        <v>5230</v>
      </c>
      <c r="E726" t="s">
        <v>250</v>
      </c>
      <c r="F726" t="s">
        <v>253</v>
      </c>
    </row>
    <row r="727" spans="1:6" x14ac:dyDescent="0.25">
      <c r="A727">
        <v>28463</v>
      </c>
      <c r="B727" t="s">
        <v>264</v>
      </c>
      <c r="C727">
        <v>1374.75</v>
      </c>
      <c r="D727">
        <v>1374.75</v>
      </c>
      <c r="E727" t="s">
        <v>250</v>
      </c>
      <c r="F727" t="s">
        <v>253</v>
      </c>
    </row>
    <row r="728" spans="1:6" x14ac:dyDescent="0.25">
      <c r="A728">
        <v>31468</v>
      </c>
      <c r="B728" t="s">
        <v>264</v>
      </c>
      <c r="C728">
        <v>5198</v>
      </c>
      <c r="D728">
        <v>5198</v>
      </c>
      <c r="E728" t="s">
        <v>250</v>
      </c>
      <c r="F728" t="s">
        <v>253</v>
      </c>
    </row>
    <row r="729" spans="1:6" x14ac:dyDescent="0.25">
      <c r="A729">
        <v>31622</v>
      </c>
      <c r="B729" t="s">
        <v>264</v>
      </c>
      <c r="C729">
        <v>1845.75</v>
      </c>
      <c r="D729">
        <v>1845.75</v>
      </c>
      <c r="E729" t="s">
        <v>250</v>
      </c>
      <c r="F729" t="s">
        <v>253</v>
      </c>
    </row>
    <row r="730" spans="1:6" x14ac:dyDescent="0.25">
      <c r="A730">
        <v>1859</v>
      </c>
      <c r="B730" t="s">
        <v>264</v>
      </c>
      <c r="C730">
        <v>5268</v>
      </c>
      <c r="D730">
        <v>5268</v>
      </c>
      <c r="E730" t="s">
        <v>250</v>
      </c>
      <c r="F730" t="s">
        <v>253</v>
      </c>
    </row>
    <row r="731" spans="1:6" x14ac:dyDescent="0.25">
      <c r="A731">
        <v>29161</v>
      </c>
      <c r="B731" t="s">
        <v>264</v>
      </c>
      <c r="C731">
        <v>5471</v>
      </c>
      <c r="D731">
        <v>5471</v>
      </c>
      <c r="E731" t="s">
        <v>250</v>
      </c>
      <c r="F731" t="s">
        <v>253</v>
      </c>
    </row>
    <row r="732" spans="1:6" x14ac:dyDescent="0.25">
      <c r="A732">
        <v>33838</v>
      </c>
      <c r="B732" t="s">
        <v>264</v>
      </c>
      <c r="C732">
        <v>3465.34</v>
      </c>
      <c r="D732">
        <v>3465.34</v>
      </c>
      <c r="E732" t="s">
        <v>250</v>
      </c>
      <c r="F732" t="s">
        <v>253</v>
      </c>
    </row>
    <row r="733" spans="1:6" x14ac:dyDescent="0.25">
      <c r="A733">
        <v>3553</v>
      </c>
      <c r="B733" t="s">
        <v>264</v>
      </c>
      <c r="C733">
        <v>1374.75</v>
      </c>
      <c r="D733">
        <v>1374.75</v>
      </c>
      <c r="E733" t="s">
        <v>250</v>
      </c>
      <c r="F733" t="s">
        <v>253</v>
      </c>
    </row>
    <row r="734" spans="1:6" x14ac:dyDescent="0.25">
      <c r="A734">
        <v>29319</v>
      </c>
      <c r="B734" t="s">
        <v>264</v>
      </c>
      <c r="C734">
        <v>5381</v>
      </c>
      <c r="D734">
        <v>5381</v>
      </c>
      <c r="E734" t="s">
        <v>250</v>
      </c>
      <c r="F734" t="s">
        <v>253</v>
      </c>
    </row>
    <row r="735" spans="1:6" x14ac:dyDescent="0.25">
      <c r="A735">
        <v>31179</v>
      </c>
      <c r="B735" t="s">
        <v>264</v>
      </c>
      <c r="C735">
        <v>5198</v>
      </c>
      <c r="D735">
        <v>5198</v>
      </c>
      <c r="E735" t="s">
        <v>250</v>
      </c>
      <c r="F735" t="s">
        <v>253</v>
      </c>
    </row>
    <row r="736" spans="1:6" x14ac:dyDescent="0.25">
      <c r="A736">
        <v>32138</v>
      </c>
      <c r="B736" t="s">
        <v>264</v>
      </c>
      <c r="C736">
        <v>1718.75</v>
      </c>
      <c r="D736">
        <v>1718.75</v>
      </c>
      <c r="E736" t="s">
        <v>250</v>
      </c>
      <c r="F736" t="s">
        <v>253</v>
      </c>
    </row>
    <row r="737" spans="1:6" x14ac:dyDescent="0.25">
      <c r="A737">
        <v>28698</v>
      </c>
      <c r="B737" t="s">
        <v>264</v>
      </c>
      <c r="C737">
        <v>1423.88</v>
      </c>
      <c r="D737">
        <v>1423.88</v>
      </c>
      <c r="E737" t="s">
        <v>250</v>
      </c>
      <c r="F737" t="s">
        <v>253</v>
      </c>
    </row>
    <row r="738" spans="1:6" x14ac:dyDescent="0.25">
      <c r="A738">
        <v>30138</v>
      </c>
      <c r="B738" t="s">
        <v>264</v>
      </c>
      <c r="C738">
        <v>5471</v>
      </c>
      <c r="D738">
        <v>5471</v>
      </c>
      <c r="E738" t="s">
        <v>250</v>
      </c>
      <c r="F738" t="s">
        <v>253</v>
      </c>
    </row>
    <row r="739" spans="1:6" x14ac:dyDescent="0.25">
      <c r="A739">
        <v>29284</v>
      </c>
      <c r="B739" t="s">
        <v>264</v>
      </c>
      <c r="C739">
        <v>5323</v>
      </c>
      <c r="D739">
        <v>5323</v>
      </c>
      <c r="E739" t="s">
        <v>250</v>
      </c>
      <c r="F739" t="s">
        <v>253</v>
      </c>
    </row>
    <row r="740" spans="1:6" x14ac:dyDescent="0.25">
      <c r="A740">
        <v>9160</v>
      </c>
      <c r="B740" t="s">
        <v>264</v>
      </c>
      <c r="C740">
        <v>5381</v>
      </c>
      <c r="D740">
        <v>5381</v>
      </c>
      <c r="E740" t="s">
        <v>250</v>
      </c>
      <c r="F740" t="s">
        <v>253</v>
      </c>
    </row>
    <row r="741" spans="1:6" x14ac:dyDescent="0.25">
      <c r="A741">
        <v>7934</v>
      </c>
      <c r="B741" t="s">
        <v>264</v>
      </c>
      <c r="C741">
        <v>5198</v>
      </c>
      <c r="D741">
        <v>5198</v>
      </c>
      <c r="E741" t="s">
        <v>250</v>
      </c>
      <c r="F741" t="s">
        <v>253</v>
      </c>
    </row>
    <row r="742" spans="1:6" x14ac:dyDescent="0.25">
      <c r="A742">
        <v>11839</v>
      </c>
      <c r="B742" t="s">
        <v>264</v>
      </c>
      <c r="C742">
        <v>3465.34</v>
      </c>
      <c r="D742">
        <v>3465.34</v>
      </c>
      <c r="E742" t="s">
        <v>250</v>
      </c>
      <c r="F742" t="s">
        <v>253</v>
      </c>
    </row>
    <row r="743" spans="1:6" x14ac:dyDescent="0.25">
      <c r="A743">
        <v>36055</v>
      </c>
      <c r="B743" t="s">
        <v>264</v>
      </c>
      <c r="C743">
        <v>3647.34</v>
      </c>
      <c r="D743">
        <v>3647.34</v>
      </c>
      <c r="E743" t="s">
        <v>250</v>
      </c>
      <c r="F743" t="s">
        <v>253</v>
      </c>
    </row>
    <row r="744" spans="1:6" x14ac:dyDescent="0.25">
      <c r="A744">
        <v>29318</v>
      </c>
      <c r="B744" t="s">
        <v>264</v>
      </c>
      <c r="C744">
        <v>5198</v>
      </c>
      <c r="D744">
        <v>5198</v>
      </c>
      <c r="E744" t="s">
        <v>250</v>
      </c>
      <c r="F744" t="s">
        <v>253</v>
      </c>
    </row>
    <row r="745" spans="1:6" x14ac:dyDescent="0.25">
      <c r="A745">
        <v>4102</v>
      </c>
      <c r="B745" t="s">
        <v>264</v>
      </c>
      <c r="C745">
        <v>5471</v>
      </c>
      <c r="D745">
        <v>5471</v>
      </c>
      <c r="E745" t="s">
        <v>250</v>
      </c>
      <c r="F745" t="s">
        <v>253</v>
      </c>
    </row>
    <row r="746" spans="1:6" x14ac:dyDescent="0.25">
      <c r="A746">
        <v>13309</v>
      </c>
      <c r="B746" t="s">
        <v>264</v>
      </c>
      <c r="C746">
        <v>2324.63</v>
      </c>
      <c r="D746">
        <v>2324.63</v>
      </c>
      <c r="E746" t="s">
        <v>250</v>
      </c>
      <c r="F746" t="s">
        <v>253</v>
      </c>
    </row>
    <row r="747" spans="1:6" x14ac:dyDescent="0.25">
      <c r="A747">
        <v>37142</v>
      </c>
      <c r="B747" t="s">
        <v>264</v>
      </c>
      <c r="C747">
        <v>3465.34</v>
      </c>
      <c r="D747">
        <v>3465.34</v>
      </c>
      <c r="E747" t="s">
        <v>250</v>
      </c>
      <c r="F747" t="s">
        <v>253</v>
      </c>
    </row>
    <row r="748" spans="1:6" x14ac:dyDescent="0.25">
      <c r="A748">
        <v>5590</v>
      </c>
      <c r="B748" t="s">
        <v>264</v>
      </c>
      <c r="C748">
        <v>1374.75</v>
      </c>
      <c r="D748">
        <v>1374.75</v>
      </c>
      <c r="E748" t="s">
        <v>250</v>
      </c>
      <c r="F748" t="s">
        <v>253</v>
      </c>
    </row>
    <row r="749" spans="1:6" x14ac:dyDescent="0.25">
      <c r="A749">
        <v>28958</v>
      </c>
      <c r="B749" t="s">
        <v>264</v>
      </c>
      <c r="C749">
        <v>5230</v>
      </c>
      <c r="D749">
        <v>5230</v>
      </c>
      <c r="E749" t="s">
        <v>250</v>
      </c>
      <c r="F749" t="s">
        <v>253</v>
      </c>
    </row>
    <row r="750" spans="1:6" x14ac:dyDescent="0.25">
      <c r="A750">
        <v>28495</v>
      </c>
      <c r="B750" t="s">
        <v>264</v>
      </c>
      <c r="C750">
        <v>5471</v>
      </c>
      <c r="D750">
        <v>5471</v>
      </c>
      <c r="E750" t="s">
        <v>250</v>
      </c>
      <c r="F750" t="s">
        <v>253</v>
      </c>
    </row>
    <row r="751" spans="1:6" x14ac:dyDescent="0.25">
      <c r="A751">
        <v>30651</v>
      </c>
      <c r="B751" t="s">
        <v>264</v>
      </c>
      <c r="C751">
        <v>5230</v>
      </c>
      <c r="D751">
        <v>5230</v>
      </c>
      <c r="E751" t="s">
        <v>250</v>
      </c>
      <c r="F751" t="s">
        <v>253</v>
      </c>
    </row>
    <row r="752" spans="1:6" x14ac:dyDescent="0.25">
      <c r="A752">
        <v>31439</v>
      </c>
      <c r="B752" t="s">
        <v>264</v>
      </c>
      <c r="C752">
        <v>5198</v>
      </c>
      <c r="D752">
        <v>5198</v>
      </c>
      <c r="E752" t="s">
        <v>250</v>
      </c>
      <c r="F752" t="s">
        <v>253</v>
      </c>
    </row>
    <row r="753" spans="1:6" x14ac:dyDescent="0.25">
      <c r="A753">
        <v>32346</v>
      </c>
      <c r="B753" t="s">
        <v>264</v>
      </c>
      <c r="C753">
        <v>1374.75</v>
      </c>
      <c r="D753">
        <v>1374.75</v>
      </c>
      <c r="E753" t="s">
        <v>250</v>
      </c>
      <c r="F753" t="s">
        <v>253</v>
      </c>
    </row>
    <row r="754" spans="1:6" x14ac:dyDescent="0.25">
      <c r="A754">
        <v>34060</v>
      </c>
      <c r="B754" t="s">
        <v>264</v>
      </c>
      <c r="C754">
        <v>1164</v>
      </c>
      <c r="D754">
        <v>1164</v>
      </c>
      <c r="E754" t="s">
        <v>250</v>
      </c>
      <c r="F754" t="s">
        <v>253</v>
      </c>
    </row>
    <row r="755" spans="1:6" x14ac:dyDescent="0.25">
      <c r="A755">
        <v>31467</v>
      </c>
      <c r="B755" t="s">
        <v>264</v>
      </c>
      <c r="C755">
        <v>5230</v>
      </c>
      <c r="D755">
        <v>5230</v>
      </c>
      <c r="E755" t="s">
        <v>250</v>
      </c>
      <c r="F755" t="s">
        <v>253</v>
      </c>
    </row>
    <row r="756" spans="1:6" x14ac:dyDescent="0.25">
      <c r="A756">
        <v>9704</v>
      </c>
      <c r="B756" t="s">
        <v>264</v>
      </c>
      <c r="C756">
        <v>5230</v>
      </c>
      <c r="D756">
        <v>5230</v>
      </c>
      <c r="E756" t="s">
        <v>250</v>
      </c>
      <c r="F756" t="s">
        <v>253</v>
      </c>
    </row>
    <row r="757" spans="1:6" x14ac:dyDescent="0.25">
      <c r="A757">
        <v>33528</v>
      </c>
      <c r="B757" t="s">
        <v>264</v>
      </c>
      <c r="C757">
        <v>1718.75</v>
      </c>
      <c r="D757">
        <v>1718.75</v>
      </c>
      <c r="E757" t="s">
        <v>250</v>
      </c>
      <c r="F757" t="s">
        <v>253</v>
      </c>
    </row>
    <row r="758" spans="1:6" x14ac:dyDescent="0.25">
      <c r="A758">
        <v>35194</v>
      </c>
      <c r="B758" t="s">
        <v>264</v>
      </c>
      <c r="C758">
        <v>3465.34</v>
      </c>
      <c r="D758">
        <v>3465.34</v>
      </c>
      <c r="E758" t="s">
        <v>250</v>
      </c>
      <c r="F758" t="s">
        <v>253</v>
      </c>
    </row>
    <row r="759" spans="1:6" x14ac:dyDescent="0.25">
      <c r="A759">
        <v>33442</v>
      </c>
      <c r="B759" t="s">
        <v>264</v>
      </c>
      <c r="C759">
        <v>1549.75</v>
      </c>
      <c r="D759">
        <v>1549.75</v>
      </c>
      <c r="E759" t="s">
        <v>250</v>
      </c>
      <c r="F759" t="s">
        <v>253</v>
      </c>
    </row>
    <row r="760" spans="1:6" x14ac:dyDescent="0.25">
      <c r="A760">
        <v>30162</v>
      </c>
      <c r="B760" t="s">
        <v>264</v>
      </c>
      <c r="C760">
        <v>5230</v>
      </c>
      <c r="D760">
        <v>5230</v>
      </c>
      <c r="E760" t="s">
        <v>250</v>
      </c>
      <c r="F760" t="s">
        <v>253</v>
      </c>
    </row>
    <row r="761" spans="1:6" x14ac:dyDescent="0.25">
      <c r="A761">
        <v>31443</v>
      </c>
      <c r="B761" t="s">
        <v>264</v>
      </c>
      <c r="C761">
        <v>1374.75</v>
      </c>
      <c r="D761">
        <v>1374.75</v>
      </c>
      <c r="E761" t="s">
        <v>250</v>
      </c>
      <c r="F761" t="s">
        <v>253</v>
      </c>
    </row>
    <row r="762" spans="1:6" x14ac:dyDescent="0.25">
      <c r="A762">
        <v>32843</v>
      </c>
      <c r="B762" t="s">
        <v>264</v>
      </c>
      <c r="C762">
        <v>3465.34</v>
      </c>
      <c r="D762">
        <v>3465.34</v>
      </c>
      <c r="E762" t="s">
        <v>250</v>
      </c>
      <c r="F762" t="s">
        <v>253</v>
      </c>
    </row>
    <row r="763" spans="1:6" x14ac:dyDescent="0.25">
      <c r="A763">
        <v>6794</v>
      </c>
      <c r="B763" t="s">
        <v>264</v>
      </c>
      <c r="C763">
        <v>5956</v>
      </c>
      <c r="D763">
        <v>5956</v>
      </c>
      <c r="E763" t="s">
        <v>250</v>
      </c>
      <c r="F763" t="s">
        <v>253</v>
      </c>
    </row>
    <row r="764" spans="1:6" x14ac:dyDescent="0.25">
      <c r="A764">
        <v>34397</v>
      </c>
      <c r="B764" t="s">
        <v>264</v>
      </c>
      <c r="C764">
        <v>1792</v>
      </c>
      <c r="D764">
        <v>1792</v>
      </c>
      <c r="E764" t="s">
        <v>250</v>
      </c>
      <c r="F764" t="s">
        <v>253</v>
      </c>
    </row>
    <row r="765" spans="1:6" x14ac:dyDescent="0.25">
      <c r="A765">
        <v>31178</v>
      </c>
      <c r="B765" t="s">
        <v>264</v>
      </c>
      <c r="C765">
        <v>5381</v>
      </c>
      <c r="D765">
        <v>5381</v>
      </c>
      <c r="E765" t="s">
        <v>250</v>
      </c>
      <c r="F765" t="s">
        <v>253</v>
      </c>
    </row>
    <row r="766" spans="1:6" x14ac:dyDescent="0.25">
      <c r="A766">
        <v>30181</v>
      </c>
      <c r="B766" t="s">
        <v>264</v>
      </c>
      <c r="C766">
        <v>5604</v>
      </c>
      <c r="D766">
        <v>5604</v>
      </c>
      <c r="E766" t="s">
        <v>250</v>
      </c>
      <c r="F766" t="s">
        <v>253</v>
      </c>
    </row>
    <row r="767" spans="1:6" x14ac:dyDescent="0.25">
      <c r="A767">
        <v>31572</v>
      </c>
      <c r="B767" t="s">
        <v>264</v>
      </c>
      <c r="C767">
        <v>1957.88</v>
      </c>
      <c r="D767">
        <v>1957.88</v>
      </c>
      <c r="E767" t="s">
        <v>250</v>
      </c>
      <c r="F767" t="s">
        <v>253</v>
      </c>
    </row>
    <row r="768" spans="1:6" x14ac:dyDescent="0.25">
      <c r="A768">
        <v>4951</v>
      </c>
      <c r="B768" t="s">
        <v>264</v>
      </c>
      <c r="C768">
        <v>7193</v>
      </c>
      <c r="D768">
        <v>7193</v>
      </c>
      <c r="E768" t="s">
        <v>250</v>
      </c>
      <c r="F768" t="s">
        <v>253</v>
      </c>
    </row>
    <row r="769" spans="1:6" x14ac:dyDescent="0.25">
      <c r="A769">
        <v>13315</v>
      </c>
      <c r="B769" t="s">
        <v>264</v>
      </c>
      <c r="C769">
        <v>335</v>
      </c>
      <c r="D769">
        <v>335</v>
      </c>
      <c r="E769" t="s">
        <v>250</v>
      </c>
      <c r="F769" t="s">
        <v>253</v>
      </c>
    </row>
    <row r="770" spans="1:6" x14ac:dyDescent="0.25">
      <c r="A770">
        <v>6660</v>
      </c>
      <c r="B770" t="s">
        <v>264</v>
      </c>
      <c r="C770">
        <v>5471</v>
      </c>
      <c r="D770">
        <v>5471</v>
      </c>
      <c r="E770" t="s">
        <v>250</v>
      </c>
      <c r="F770" t="s">
        <v>253</v>
      </c>
    </row>
    <row r="771" spans="1:6" x14ac:dyDescent="0.25">
      <c r="A771">
        <v>13980</v>
      </c>
      <c r="B771" t="s">
        <v>264</v>
      </c>
      <c r="C771">
        <v>1374.75</v>
      </c>
      <c r="D771">
        <v>1374.75</v>
      </c>
      <c r="E771" t="s">
        <v>250</v>
      </c>
      <c r="F771" t="s">
        <v>253</v>
      </c>
    </row>
    <row r="772" spans="1:6" x14ac:dyDescent="0.25">
      <c r="A772">
        <v>13192</v>
      </c>
      <c r="B772" t="s">
        <v>264</v>
      </c>
      <c r="C772">
        <v>5268</v>
      </c>
      <c r="D772">
        <v>5268</v>
      </c>
      <c r="E772" t="s">
        <v>250</v>
      </c>
      <c r="F772" t="s">
        <v>253</v>
      </c>
    </row>
    <row r="773" spans="1:6" x14ac:dyDescent="0.25">
      <c r="A773">
        <v>32847</v>
      </c>
      <c r="B773" t="s">
        <v>264</v>
      </c>
      <c r="C773">
        <v>3512</v>
      </c>
      <c r="D773">
        <v>3512</v>
      </c>
      <c r="E773" t="s">
        <v>250</v>
      </c>
      <c r="F773" t="s">
        <v>253</v>
      </c>
    </row>
    <row r="774" spans="1:6" x14ac:dyDescent="0.25">
      <c r="A774">
        <v>8777</v>
      </c>
      <c r="B774" t="s">
        <v>264</v>
      </c>
      <c r="C774">
        <v>5198</v>
      </c>
      <c r="D774">
        <v>5198</v>
      </c>
      <c r="E774" t="s">
        <v>250</v>
      </c>
      <c r="F774" t="s">
        <v>253</v>
      </c>
    </row>
    <row r="775" spans="1:6" x14ac:dyDescent="0.25">
      <c r="A775">
        <v>29190</v>
      </c>
      <c r="B775" t="s">
        <v>264</v>
      </c>
      <c r="C775">
        <v>5268</v>
      </c>
      <c r="D775">
        <v>5268</v>
      </c>
      <c r="E775" t="s">
        <v>250</v>
      </c>
      <c r="F775" t="s">
        <v>253</v>
      </c>
    </row>
    <row r="776" spans="1:6" x14ac:dyDescent="0.25">
      <c r="A776">
        <v>4617</v>
      </c>
      <c r="B776" t="s">
        <v>264</v>
      </c>
      <c r="C776">
        <v>5780</v>
      </c>
      <c r="D776">
        <v>5780</v>
      </c>
      <c r="E776" t="s">
        <v>250</v>
      </c>
      <c r="F776" t="s">
        <v>253</v>
      </c>
    </row>
    <row r="777" spans="1:6" x14ac:dyDescent="0.25">
      <c r="A777">
        <v>9060</v>
      </c>
      <c r="B777" t="s">
        <v>264</v>
      </c>
      <c r="C777">
        <v>5323</v>
      </c>
      <c r="D777">
        <v>5323</v>
      </c>
      <c r="E777" t="s">
        <v>250</v>
      </c>
      <c r="F777" t="s">
        <v>253</v>
      </c>
    </row>
    <row r="778" spans="1:6" x14ac:dyDescent="0.25">
      <c r="A778">
        <v>31986</v>
      </c>
      <c r="B778" t="s">
        <v>264</v>
      </c>
      <c r="C778">
        <v>898.75</v>
      </c>
      <c r="D778">
        <v>898.75</v>
      </c>
      <c r="E778" t="s">
        <v>250</v>
      </c>
      <c r="F778" t="s">
        <v>253</v>
      </c>
    </row>
    <row r="779" spans="1:6" x14ac:dyDescent="0.25">
      <c r="A779">
        <v>10293</v>
      </c>
      <c r="B779" t="s">
        <v>264</v>
      </c>
      <c r="C779">
        <v>5381</v>
      </c>
      <c r="D779">
        <v>5381</v>
      </c>
      <c r="E779" t="s">
        <v>250</v>
      </c>
      <c r="F779" t="s">
        <v>253</v>
      </c>
    </row>
    <row r="780" spans="1:6" x14ac:dyDescent="0.25">
      <c r="A780">
        <v>25563</v>
      </c>
      <c r="B780" t="s">
        <v>264</v>
      </c>
      <c r="C780">
        <v>5268</v>
      </c>
      <c r="D780">
        <v>5268</v>
      </c>
      <c r="E780" t="s">
        <v>250</v>
      </c>
      <c r="F780" t="s">
        <v>253</v>
      </c>
    </row>
    <row r="781" spans="1:6" x14ac:dyDescent="0.25">
      <c r="A781">
        <v>33562</v>
      </c>
      <c r="B781" t="s">
        <v>264</v>
      </c>
      <c r="C781">
        <v>3465.34</v>
      </c>
      <c r="D781">
        <v>3465.34</v>
      </c>
      <c r="E781" t="s">
        <v>250</v>
      </c>
      <c r="F781" t="s">
        <v>253</v>
      </c>
    </row>
    <row r="782" spans="1:6" x14ac:dyDescent="0.25">
      <c r="A782">
        <v>34644</v>
      </c>
      <c r="B782" t="s">
        <v>264</v>
      </c>
      <c r="C782">
        <v>5198</v>
      </c>
      <c r="D782">
        <v>5198</v>
      </c>
      <c r="E782" t="s">
        <v>250</v>
      </c>
      <c r="F782" t="s">
        <v>253</v>
      </c>
    </row>
    <row r="783" spans="1:6" x14ac:dyDescent="0.25">
      <c r="A783">
        <v>14057</v>
      </c>
      <c r="B783" t="s">
        <v>264</v>
      </c>
      <c r="C783">
        <v>5381</v>
      </c>
      <c r="D783">
        <v>5381</v>
      </c>
      <c r="E783" t="s">
        <v>250</v>
      </c>
      <c r="F783" t="s">
        <v>253</v>
      </c>
    </row>
    <row r="784" spans="1:6" x14ac:dyDescent="0.25">
      <c r="A784">
        <v>36492</v>
      </c>
      <c r="B784" t="s">
        <v>264</v>
      </c>
      <c r="C784">
        <v>1164</v>
      </c>
      <c r="D784">
        <v>1164</v>
      </c>
      <c r="E784" t="s">
        <v>250</v>
      </c>
      <c r="F784" t="s">
        <v>253</v>
      </c>
    </row>
    <row r="785" spans="1:6" x14ac:dyDescent="0.25">
      <c r="A785">
        <v>31540</v>
      </c>
      <c r="B785" t="s">
        <v>264</v>
      </c>
      <c r="C785">
        <v>5198</v>
      </c>
      <c r="D785">
        <v>5198</v>
      </c>
      <c r="E785" t="s">
        <v>250</v>
      </c>
      <c r="F785" t="s">
        <v>253</v>
      </c>
    </row>
    <row r="786" spans="1:6" x14ac:dyDescent="0.25">
      <c r="A786">
        <v>34762</v>
      </c>
      <c r="B786" t="s">
        <v>264</v>
      </c>
      <c r="C786">
        <v>1305.25</v>
      </c>
      <c r="D786">
        <v>1305.25</v>
      </c>
      <c r="E786" t="s">
        <v>250</v>
      </c>
      <c r="F786" t="s">
        <v>253</v>
      </c>
    </row>
    <row r="787" spans="1:6" x14ac:dyDescent="0.25">
      <c r="A787">
        <v>31846</v>
      </c>
      <c r="B787" t="s">
        <v>264</v>
      </c>
      <c r="C787">
        <v>1374.75</v>
      </c>
      <c r="D787">
        <v>1374.75</v>
      </c>
      <c r="E787" t="s">
        <v>250</v>
      </c>
      <c r="F787" t="s">
        <v>253</v>
      </c>
    </row>
    <row r="788" spans="1:6" x14ac:dyDescent="0.25">
      <c r="A788">
        <v>28965</v>
      </c>
      <c r="B788" t="s">
        <v>264</v>
      </c>
      <c r="C788">
        <v>713.5</v>
      </c>
      <c r="D788">
        <v>713.5</v>
      </c>
      <c r="E788" t="s">
        <v>250</v>
      </c>
      <c r="F788" t="s">
        <v>253</v>
      </c>
    </row>
    <row r="789" spans="1:6" x14ac:dyDescent="0.25">
      <c r="A789">
        <v>37140</v>
      </c>
      <c r="B789" t="s">
        <v>264</v>
      </c>
      <c r="C789">
        <v>3465.34</v>
      </c>
      <c r="D789">
        <v>3465.34</v>
      </c>
      <c r="E789" t="s">
        <v>250</v>
      </c>
      <c r="F789" t="s">
        <v>253</v>
      </c>
    </row>
    <row r="790" spans="1:6" x14ac:dyDescent="0.25">
      <c r="A790">
        <v>30116</v>
      </c>
      <c r="B790" t="s">
        <v>264</v>
      </c>
      <c r="C790">
        <v>5198</v>
      </c>
      <c r="D790">
        <v>5198</v>
      </c>
      <c r="E790" t="s">
        <v>250</v>
      </c>
      <c r="F790" t="s">
        <v>253</v>
      </c>
    </row>
    <row r="791" spans="1:6" x14ac:dyDescent="0.25">
      <c r="A791">
        <v>32958</v>
      </c>
      <c r="B791" t="s">
        <v>264</v>
      </c>
      <c r="C791">
        <v>3465.34</v>
      </c>
      <c r="D791">
        <v>3465.34</v>
      </c>
      <c r="E791" t="s">
        <v>250</v>
      </c>
      <c r="F791" t="s">
        <v>253</v>
      </c>
    </row>
    <row r="792" spans="1:6" x14ac:dyDescent="0.25">
      <c r="A792">
        <v>11823</v>
      </c>
      <c r="B792" t="s">
        <v>264</v>
      </c>
      <c r="C792">
        <v>5381</v>
      </c>
      <c r="D792">
        <v>5381</v>
      </c>
      <c r="E792" t="s">
        <v>250</v>
      </c>
      <c r="F792" t="s">
        <v>253</v>
      </c>
    </row>
    <row r="793" spans="1:6" x14ac:dyDescent="0.25">
      <c r="A793">
        <v>14448</v>
      </c>
      <c r="B793" t="s">
        <v>264</v>
      </c>
      <c r="C793">
        <v>1957.88</v>
      </c>
      <c r="D793">
        <v>1957.88</v>
      </c>
      <c r="E793" t="s">
        <v>250</v>
      </c>
      <c r="F793" t="s">
        <v>253</v>
      </c>
    </row>
    <row r="794" spans="1:6" x14ac:dyDescent="0.25">
      <c r="A794">
        <v>29300</v>
      </c>
      <c r="B794" t="s">
        <v>264</v>
      </c>
      <c r="C794">
        <v>5230</v>
      </c>
      <c r="D794">
        <v>5230</v>
      </c>
      <c r="E794" t="s">
        <v>250</v>
      </c>
      <c r="F794" t="s">
        <v>253</v>
      </c>
    </row>
    <row r="795" spans="1:6" x14ac:dyDescent="0.25">
      <c r="A795">
        <v>7005</v>
      </c>
      <c r="B795" t="s">
        <v>264</v>
      </c>
      <c r="C795">
        <v>5198</v>
      </c>
      <c r="D795">
        <v>5198</v>
      </c>
      <c r="E795" t="s">
        <v>250</v>
      </c>
      <c r="F795" t="s">
        <v>253</v>
      </c>
    </row>
    <row r="796" spans="1:6" x14ac:dyDescent="0.25">
      <c r="A796">
        <v>6663</v>
      </c>
      <c r="B796" t="s">
        <v>264</v>
      </c>
      <c r="C796">
        <v>5230</v>
      </c>
      <c r="D796">
        <v>5230</v>
      </c>
      <c r="E796" t="s">
        <v>250</v>
      </c>
      <c r="F796" t="s">
        <v>253</v>
      </c>
    </row>
    <row r="797" spans="1:6" x14ac:dyDescent="0.25">
      <c r="A797">
        <v>10522</v>
      </c>
      <c r="B797" t="s">
        <v>264</v>
      </c>
      <c r="C797">
        <v>5323</v>
      </c>
      <c r="D797">
        <v>5323</v>
      </c>
      <c r="E797" t="s">
        <v>250</v>
      </c>
      <c r="F797" t="s">
        <v>253</v>
      </c>
    </row>
    <row r="798" spans="1:6" x14ac:dyDescent="0.25">
      <c r="A798">
        <v>12197</v>
      </c>
      <c r="B798" t="s">
        <v>264</v>
      </c>
      <c r="C798">
        <v>5381</v>
      </c>
      <c r="D798">
        <v>5381</v>
      </c>
      <c r="E798" t="s">
        <v>250</v>
      </c>
      <c r="F798" t="s">
        <v>253</v>
      </c>
    </row>
    <row r="799" spans="1:6" x14ac:dyDescent="0.25">
      <c r="A799">
        <v>31032</v>
      </c>
      <c r="B799" t="s">
        <v>264</v>
      </c>
      <c r="C799">
        <v>5198</v>
      </c>
      <c r="D799">
        <v>5198</v>
      </c>
      <c r="E799" t="s">
        <v>250</v>
      </c>
      <c r="F799" t="s">
        <v>253</v>
      </c>
    </row>
    <row r="800" spans="1:6" x14ac:dyDescent="0.25">
      <c r="A800">
        <v>35205</v>
      </c>
      <c r="B800" t="s">
        <v>264</v>
      </c>
      <c r="C800">
        <v>3486.66</v>
      </c>
      <c r="D800">
        <v>3486.66</v>
      </c>
      <c r="E800" t="s">
        <v>250</v>
      </c>
      <c r="F800" t="s">
        <v>253</v>
      </c>
    </row>
    <row r="801" spans="1:6" x14ac:dyDescent="0.25">
      <c r="A801">
        <v>31512</v>
      </c>
      <c r="B801" t="s">
        <v>264</v>
      </c>
      <c r="C801">
        <v>1374.75</v>
      </c>
      <c r="D801">
        <v>1374.75</v>
      </c>
      <c r="E801" t="s">
        <v>250</v>
      </c>
      <c r="F801" t="s">
        <v>253</v>
      </c>
    </row>
    <row r="802" spans="1:6" x14ac:dyDescent="0.25">
      <c r="A802">
        <v>31197</v>
      </c>
      <c r="B802" t="s">
        <v>264</v>
      </c>
      <c r="C802">
        <v>5198</v>
      </c>
      <c r="D802">
        <v>5198</v>
      </c>
      <c r="E802" t="s">
        <v>250</v>
      </c>
      <c r="F802" t="s">
        <v>253</v>
      </c>
    </row>
    <row r="803" spans="1:6" x14ac:dyDescent="0.25">
      <c r="A803">
        <v>13317</v>
      </c>
      <c r="B803" t="s">
        <v>264</v>
      </c>
      <c r="C803">
        <v>5198</v>
      </c>
      <c r="D803">
        <v>5198</v>
      </c>
      <c r="E803" t="s">
        <v>250</v>
      </c>
      <c r="F803" t="s">
        <v>253</v>
      </c>
    </row>
    <row r="804" spans="1:6" x14ac:dyDescent="0.25">
      <c r="A804">
        <v>8330</v>
      </c>
      <c r="B804" t="s">
        <v>264</v>
      </c>
      <c r="C804">
        <v>5471</v>
      </c>
      <c r="D804">
        <v>5471</v>
      </c>
      <c r="E804" t="s">
        <v>250</v>
      </c>
      <c r="F804" t="s">
        <v>253</v>
      </c>
    </row>
    <row r="805" spans="1:6" x14ac:dyDescent="0.25">
      <c r="A805">
        <v>4324</v>
      </c>
      <c r="B805" t="s">
        <v>264</v>
      </c>
      <c r="C805">
        <v>5381</v>
      </c>
      <c r="D805">
        <v>5381</v>
      </c>
      <c r="E805" t="s">
        <v>250</v>
      </c>
      <c r="F805" t="s">
        <v>253</v>
      </c>
    </row>
    <row r="806" spans="1:6" x14ac:dyDescent="0.25">
      <c r="A806">
        <v>14687</v>
      </c>
      <c r="B806" t="s">
        <v>264</v>
      </c>
      <c r="C806">
        <v>1374.75</v>
      </c>
      <c r="D806">
        <v>1374.75</v>
      </c>
      <c r="E806" t="s">
        <v>250</v>
      </c>
      <c r="F806" t="s">
        <v>253</v>
      </c>
    </row>
    <row r="807" spans="1:6" x14ac:dyDescent="0.25">
      <c r="A807">
        <v>32874</v>
      </c>
      <c r="B807" t="s">
        <v>264</v>
      </c>
      <c r="C807">
        <v>3486.66</v>
      </c>
      <c r="D807">
        <v>3486.66</v>
      </c>
      <c r="E807" t="s">
        <v>250</v>
      </c>
      <c r="F807" t="s">
        <v>253</v>
      </c>
    </row>
    <row r="808" spans="1:6" x14ac:dyDescent="0.25">
      <c r="A808">
        <v>32848</v>
      </c>
      <c r="B808" t="s">
        <v>264</v>
      </c>
      <c r="C808">
        <v>3512</v>
      </c>
      <c r="D808">
        <v>3512</v>
      </c>
      <c r="E808" t="s">
        <v>250</v>
      </c>
      <c r="F808" t="s">
        <v>253</v>
      </c>
    </row>
    <row r="809" spans="1:6" x14ac:dyDescent="0.25">
      <c r="A809">
        <v>33550</v>
      </c>
      <c r="B809" t="s">
        <v>264</v>
      </c>
      <c r="C809">
        <v>3465.34</v>
      </c>
      <c r="D809">
        <v>3465.34</v>
      </c>
      <c r="E809" t="s">
        <v>250</v>
      </c>
      <c r="F809" t="s">
        <v>253</v>
      </c>
    </row>
    <row r="810" spans="1:6" x14ac:dyDescent="0.25">
      <c r="A810">
        <v>10015</v>
      </c>
      <c r="B810" t="s">
        <v>264</v>
      </c>
      <c r="C810">
        <v>5268</v>
      </c>
      <c r="D810">
        <v>5268</v>
      </c>
      <c r="E810" t="s">
        <v>250</v>
      </c>
      <c r="F810" t="s">
        <v>253</v>
      </c>
    </row>
    <row r="811" spans="1:6" x14ac:dyDescent="0.25">
      <c r="A811">
        <v>9236</v>
      </c>
      <c r="B811" t="s">
        <v>264</v>
      </c>
      <c r="C811">
        <v>5471</v>
      </c>
      <c r="D811">
        <v>5471</v>
      </c>
      <c r="E811" t="s">
        <v>250</v>
      </c>
      <c r="F811" t="s">
        <v>253</v>
      </c>
    </row>
    <row r="812" spans="1:6" x14ac:dyDescent="0.25">
      <c r="A812">
        <v>33581</v>
      </c>
      <c r="B812" t="s">
        <v>264</v>
      </c>
      <c r="C812">
        <v>3465.34</v>
      </c>
      <c r="D812">
        <v>3465.34</v>
      </c>
      <c r="E812" t="s">
        <v>250</v>
      </c>
      <c r="F812" t="s">
        <v>253</v>
      </c>
    </row>
    <row r="813" spans="1:6" x14ac:dyDescent="0.25">
      <c r="A813">
        <v>33466</v>
      </c>
      <c r="B813" t="s">
        <v>264</v>
      </c>
      <c r="C813">
        <v>3465.34</v>
      </c>
      <c r="D813">
        <v>3465.34</v>
      </c>
      <c r="E813" t="s">
        <v>250</v>
      </c>
      <c r="F813" t="s">
        <v>253</v>
      </c>
    </row>
    <row r="814" spans="1:6" x14ac:dyDescent="0.25">
      <c r="A814">
        <v>35441</v>
      </c>
      <c r="B814" t="s">
        <v>264</v>
      </c>
      <c r="C814">
        <v>916.5</v>
      </c>
      <c r="D814">
        <v>916.5</v>
      </c>
      <c r="E814" t="s">
        <v>250</v>
      </c>
      <c r="F814" t="s">
        <v>253</v>
      </c>
    </row>
    <row r="815" spans="1:6" x14ac:dyDescent="0.25">
      <c r="A815">
        <v>4319</v>
      </c>
      <c r="B815" t="s">
        <v>264</v>
      </c>
      <c r="C815">
        <v>5471</v>
      </c>
      <c r="D815">
        <v>5471</v>
      </c>
      <c r="E815" t="s">
        <v>250</v>
      </c>
      <c r="F815" t="s">
        <v>253</v>
      </c>
    </row>
    <row r="816" spans="1:6" x14ac:dyDescent="0.25">
      <c r="A816">
        <v>10012</v>
      </c>
      <c r="B816" t="s">
        <v>264</v>
      </c>
      <c r="C816">
        <v>5268</v>
      </c>
      <c r="D816">
        <v>5268</v>
      </c>
      <c r="E816" t="s">
        <v>250</v>
      </c>
      <c r="F816" t="s">
        <v>253</v>
      </c>
    </row>
    <row r="817" spans="1:6" x14ac:dyDescent="0.25">
      <c r="A817">
        <v>14101</v>
      </c>
      <c r="B817" t="s">
        <v>264</v>
      </c>
      <c r="C817">
        <v>1408.13</v>
      </c>
      <c r="D817">
        <v>1408.13</v>
      </c>
      <c r="E817" t="s">
        <v>250</v>
      </c>
      <c r="F817" t="s">
        <v>253</v>
      </c>
    </row>
    <row r="818" spans="1:6" x14ac:dyDescent="0.25">
      <c r="A818">
        <v>31620</v>
      </c>
      <c r="B818" t="s">
        <v>264</v>
      </c>
      <c r="C818">
        <v>1374.75</v>
      </c>
      <c r="D818">
        <v>1374.75</v>
      </c>
      <c r="E818" t="s">
        <v>250</v>
      </c>
      <c r="F818" t="s">
        <v>253</v>
      </c>
    </row>
    <row r="819" spans="1:6" x14ac:dyDescent="0.25">
      <c r="A819">
        <v>33702</v>
      </c>
      <c r="B819" t="s">
        <v>264</v>
      </c>
      <c r="C819">
        <v>3465.34</v>
      </c>
      <c r="D819">
        <v>3465.34</v>
      </c>
      <c r="E819" t="s">
        <v>250</v>
      </c>
      <c r="F819" t="s">
        <v>253</v>
      </c>
    </row>
    <row r="820" spans="1:6" x14ac:dyDescent="0.25">
      <c r="A820">
        <v>5602</v>
      </c>
      <c r="B820" t="s">
        <v>264</v>
      </c>
      <c r="C820">
        <v>5230</v>
      </c>
      <c r="D820">
        <v>5230</v>
      </c>
      <c r="E820" t="s">
        <v>250</v>
      </c>
      <c r="F820" t="s">
        <v>253</v>
      </c>
    </row>
    <row r="821" spans="1:6" x14ac:dyDescent="0.25">
      <c r="A821">
        <v>6770</v>
      </c>
      <c r="B821" t="s">
        <v>264</v>
      </c>
      <c r="C821">
        <v>5268</v>
      </c>
      <c r="D821">
        <v>5268</v>
      </c>
      <c r="E821" t="s">
        <v>250</v>
      </c>
      <c r="F821" t="s">
        <v>253</v>
      </c>
    </row>
    <row r="822" spans="1:6" x14ac:dyDescent="0.25">
      <c r="A822">
        <v>13279</v>
      </c>
      <c r="B822" t="s">
        <v>264</v>
      </c>
      <c r="C822">
        <v>5471</v>
      </c>
      <c r="D822">
        <v>5471</v>
      </c>
      <c r="E822" t="s">
        <v>250</v>
      </c>
      <c r="F822" t="s">
        <v>253</v>
      </c>
    </row>
    <row r="823" spans="1:6" x14ac:dyDescent="0.25">
      <c r="A823">
        <v>36981</v>
      </c>
      <c r="B823" t="s">
        <v>264</v>
      </c>
      <c r="C823">
        <v>3486.66</v>
      </c>
      <c r="D823">
        <v>3486.66</v>
      </c>
      <c r="E823" t="s">
        <v>250</v>
      </c>
      <c r="F823" t="s">
        <v>253</v>
      </c>
    </row>
    <row r="824" spans="1:6" x14ac:dyDescent="0.25">
      <c r="A824">
        <v>35040</v>
      </c>
      <c r="B824" t="s">
        <v>264</v>
      </c>
      <c r="C824">
        <v>1305.25</v>
      </c>
      <c r="D824">
        <v>1305.25</v>
      </c>
      <c r="E824" t="s">
        <v>250</v>
      </c>
      <c r="F824" t="s">
        <v>253</v>
      </c>
    </row>
    <row r="825" spans="1:6" x14ac:dyDescent="0.25">
      <c r="A825">
        <v>34402</v>
      </c>
      <c r="B825" t="s">
        <v>264</v>
      </c>
      <c r="C825">
        <v>3465.34</v>
      </c>
      <c r="D825">
        <v>3465.34</v>
      </c>
      <c r="E825" t="s">
        <v>250</v>
      </c>
      <c r="F825" t="s">
        <v>253</v>
      </c>
    </row>
    <row r="826" spans="1:6" x14ac:dyDescent="0.25">
      <c r="A826">
        <v>33135</v>
      </c>
      <c r="B826" t="s">
        <v>264</v>
      </c>
      <c r="C826">
        <v>916.5</v>
      </c>
      <c r="D826">
        <v>916.5</v>
      </c>
      <c r="E826" t="s">
        <v>250</v>
      </c>
      <c r="F826" t="s">
        <v>253</v>
      </c>
    </row>
    <row r="827" spans="1:6" x14ac:dyDescent="0.25">
      <c r="A827">
        <v>8188</v>
      </c>
      <c r="B827" t="s">
        <v>264</v>
      </c>
      <c r="C827">
        <v>5471</v>
      </c>
      <c r="D827">
        <v>5471</v>
      </c>
      <c r="E827" t="s">
        <v>250</v>
      </c>
      <c r="F827" t="s">
        <v>253</v>
      </c>
    </row>
    <row r="828" spans="1:6" x14ac:dyDescent="0.25">
      <c r="A828">
        <v>28807</v>
      </c>
      <c r="B828" t="s">
        <v>264</v>
      </c>
      <c r="C828">
        <v>1231.5</v>
      </c>
      <c r="D828">
        <v>1231.5</v>
      </c>
      <c r="E828" t="s">
        <v>250</v>
      </c>
      <c r="F828" t="s">
        <v>253</v>
      </c>
    </row>
    <row r="829" spans="1:6" x14ac:dyDescent="0.25">
      <c r="A829">
        <v>34192</v>
      </c>
      <c r="B829" t="s">
        <v>264</v>
      </c>
      <c r="C829">
        <v>916.5</v>
      </c>
      <c r="D829">
        <v>916.5</v>
      </c>
      <c r="E829" t="s">
        <v>250</v>
      </c>
      <c r="F829" t="s">
        <v>253</v>
      </c>
    </row>
    <row r="830" spans="1:6" x14ac:dyDescent="0.25">
      <c r="A830">
        <v>33677</v>
      </c>
      <c r="B830" t="s">
        <v>264</v>
      </c>
      <c r="C830">
        <v>3465.34</v>
      </c>
      <c r="D830">
        <v>3465.34</v>
      </c>
      <c r="E830" t="s">
        <v>250</v>
      </c>
      <c r="F830" t="s">
        <v>253</v>
      </c>
    </row>
    <row r="831" spans="1:6" x14ac:dyDescent="0.25">
      <c r="A831">
        <v>30623</v>
      </c>
      <c r="B831" t="s">
        <v>264</v>
      </c>
      <c r="C831">
        <v>5230</v>
      </c>
      <c r="D831">
        <v>5230</v>
      </c>
      <c r="E831" t="s">
        <v>250</v>
      </c>
      <c r="F831" t="s">
        <v>253</v>
      </c>
    </row>
    <row r="832" spans="1:6" x14ac:dyDescent="0.25">
      <c r="A832">
        <v>6619</v>
      </c>
      <c r="B832" t="s">
        <v>264</v>
      </c>
      <c r="C832">
        <v>5230</v>
      </c>
      <c r="D832">
        <v>5230</v>
      </c>
      <c r="E832" t="s">
        <v>250</v>
      </c>
      <c r="F832" t="s">
        <v>253</v>
      </c>
    </row>
    <row r="833" spans="1:6" x14ac:dyDescent="0.25">
      <c r="A833">
        <v>28701</v>
      </c>
      <c r="B833" t="s">
        <v>264</v>
      </c>
      <c r="C833">
        <v>1374.75</v>
      </c>
      <c r="D833">
        <v>1374.75</v>
      </c>
      <c r="E833" t="s">
        <v>250</v>
      </c>
      <c r="F833" t="s">
        <v>253</v>
      </c>
    </row>
    <row r="834" spans="1:6" x14ac:dyDescent="0.25">
      <c r="A834">
        <v>8435</v>
      </c>
      <c r="B834" t="s">
        <v>264</v>
      </c>
      <c r="C834">
        <v>5381</v>
      </c>
      <c r="D834">
        <v>5381</v>
      </c>
      <c r="E834" t="s">
        <v>250</v>
      </c>
      <c r="F834" t="s">
        <v>253</v>
      </c>
    </row>
    <row r="835" spans="1:6" x14ac:dyDescent="0.25">
      <c r="A835">
        <v>9315</v>
      </c>
      <c r="B835" t="s">
        <v>264</v>
      </c>
      <c r="C835">
        <v>5471</v>
      </c>
      <c r="D835">
        <v>5471</v>
      </c>
      <c r="E835" t="s">
        <v>250</v>
      </c>
      <c r="F835" t="s">
        <v>253</v>
      </c>
    </row>
    <row r="836" spans="1:6" x14ac:dyDescent="0.25">
      <c r="A836">
        <v>35620</v>
      </c>
      <c r="B836" t="s">
        <v>264</v>
      </c>
      <c r="C836">
        <v>3465.34</v>
      </c>
      <c r="D836">
        <v>3465.34</v>
      </c>
      <c r="E836" t="s">
        <v>250</v>
      </c>
      <c r="F836" t="s">
        <v>253</v>
      </c>
    </row>
    <row r="837" spans="1:6" x14ac:dyDescent="0.25">
      <c r="A837">
        <v>7338</v>
      </c>
      <c r="B837" t="s">
        <v>264</v>
      </c>
      <c r="C837">
        <v>5471</v>
      </c>
      <c r="D837">
        <v>5471</v>
      </c>
      <c r="E837" t="s">
        <v>250</v>
      </c>
      <c r="F837" t="s">
        <v>253</v>
      </c>
    </row>
    <row r="838" spans="1:6" x14ac:dyDescent="0.25">
      <c r="A838">
        <v>31434</v>
      </c>
      <c r="B838" t="s">
        <v>264</v>
      </c>
      <c r="C838">
        <v>5198</v>
      </c>
      <c r="D838">
        <v>5198</v>
      </c>
      <c r="E838" t="s">
        <v>250</v>
      </c>
      <c r="F838" t="s">
        <v>253</v>
      </c>
    </row>
    <row r="839" spans="1:6" x14ac:dyDescent="0.25">
      <c r="A839">
        <v>30510</v>
      </c>
      <c r="B839" t="s">
        <v>264</v>
      </c>
      <c r="C839">
        <v>1335.75</v>
      </c>
      <c r="D839">
        <v>1335.75</v>
      </c>
      <c r="E839" t="s">
        <v>250</v>
      </c>
      <c r="F839" t="s">
        <v>253</v>
      </c>
    </row>
    <row r="840" spans="1:6" x14ac:dyDescent="0.25">
      <c r="A840">
        <v>34401</v>
      </c>
      <c r="B840" t="s">
        <v>264</v>
      </c>
      <c r="C840">
        <v>1305.25</v>
      </c>
      <c r="D840">
        <v>1305.25</v>
      </c>
      <c r="E840" t="s">
        <v>250</v>
      </c>
      <c r="F840" t="s">
        <v>253</v>
      </c>
    </row>
    <row r="841" spans="1:6" x14ac:dyDescent="0.25">
      <c r="A841">
        <v>29023</v>
      </c>
      <c r="B841" t="s">
        <v>264</v>
      </c>
      <c r="C841">
        <v>5381</v>
      </c>
      <c r="D841">
        <v>5381</v>
      </c>
      <c r="E841" t="s">
        <v>250</v>
      </c>
      <c r="F841" t="s">
        <v>253</v>
      </c>
    </row>
    <row r="842" spans="1:6" x14ac:dyDescent="0.25">
      <c r="A842">
        <v>33836</v>
      </c>
      <c r="B842" t="s">
        <v>264</v>
      </c>
      <c r="C842">
        <v>3548.66</v>
      </c>
      <c r="D842">
        <v>3548.66</v>
      </c>
      <c r="E842" t="s">
        <v>250</v>
      </c>
      <c r="F842" t="s">
        <v>253</v>
      </c>
    </row>
    <row r="843" spans="1:6" x14ac:dyDescent="0.25">
      <c r="A843">
        <v>32096</v>
      </c>
      <c r="B843" t="s">
        <v>264</v>
      </c>
      <c r="C843">
        <v>1957.88</v>
      </c>
      <c r="D843">
        <v>1957.88</v>
      </c>
      <c r="E843" t="s">
        <v>250</v>
      </c>
      <c r="F843" t="s">
        <v>253</v>
      </c>
    </row>
    <row r="844" spans="1:6" x14ac:dyDescent="0.25">
      <c r="A844">
        <v>3927</v>
      </c>
      <c r="B844" t="s">
        <v>264</v>
      </c>
      <c r="C844">
        <v>5381</v>
      </c>
      <c r="D844">
        <v>5381</v>
      </c>
      <c r="E844" t="s">
        <v>250</v>
      </c>
      <c r="F844" t="s">
        <v>253</v>
      </c>
    </row>
    <row r="845" spans="1:6" x14ac:dyDescent="0.25">
      <c r="A845">
        <v>32529</v>
      </c>
      <c r="B845" t="s">
        <v>264</v>
      </c>
      <c r="C845">
        <v>1549.75</v>
      </c>
      <c r="D845">
        <v>1549.75</v>
      </c>
      <c r="E845" t="s">
        <v>250</v>
      </c>
      <c r="F845" t="s">
        <v>253</v>
      </c>
    </row>
    <row r="846" spans="1:6" x14ac:dyDescent="0.25">
      <c r="A846">
        <v>5335</v>
      </c>
      <c r="B846" t="s">
        <v>264</v>
      </c>
      <c r="C846">
        <v>5956</v>
      </c>
      <c r="D846">
        <v>5956</v>
      </c>
      <c r="E846" t="s">
        <v>250</v>
      </c>
      <c r="F846" t="s">
        <v>253</v>
      </c>
    </row>
    <row r="847" spans="1:6" x14ac:dyDescent="0.25">
      <c r="A847">
        <v>33122</v>
      </c>
      <c r="B847" t="s">
        <v>264</v>
      </c>
      <c r="C847">
        <v>1792</v>
      </c>
      <c r="D847">
        <v>1792</v>
      </c>
      <c r="E847" t="s">
        <v>250</v>
      </c>
      <c r="F847" t="s">
        <v>253</v>
      </c>
    </row>
    <row r="848" spans="1:6" x14ac:dyDescent="0.25">
      <c r="A848">
        <v>12479</v>
      </c>
      <c r="B848" t="s">
        <v>264</v>
      </c>
      <c r="C848">
        <v>5956</v>
      </c>
      <c r="D848">
        <v>5956</v>
      </c>
      <c r="E848" t="s">
        <v>250</v>
      </c>
      <c r="F848" t="s">
        <v>253</v>
      </c>
    </row>
    <row r="849" spans="1:6" x14ac:dyDescent="0.25">
      <c r="A849">
        <v>3698</v>
      </c>
      <c r="B849" t="s">
        <v>264</v>
      </c>
      <c r="C849">
        <v>5956</v>
      </c>
      <c r="D849">
        <v>5956</v>
      </c>
      <c r="E849" t="s">
        <v>250</v>
      </c>
      <c r="F849" t="s">
        <v>253</v>
      </c>
    </row>
    <row r="850" spans="1:6" x14ac:dyDescent="0.25">
      <c r="A850">
        <v>33281</v>
      </c>
      <c r="B850" t="s">
        <v>264</v>
      </c>
      <c r="C850">
        <v>3587.34</v>
      </c>
      <c r="D850">
        <v>3587.34</v>
      </c>
      <c r="E850" t="s">
        <v>250</v>
      </c>
      <c r="F850" t="s">
        <v>253</v>
      </c>
    </row>
    <row r="851" spans="1:6" x14ac:dyDescent="0.25">
      <c r="A851">
        <v>34400</v>
      </c>
      <c r="B851" t="s">
        <v>264</v>
      </c>
      <c r="C851">
        <v>821</v>
      </c>
      <c r="D851">
        <v>821</v>
      </c>
      <c r="E851" t="s">
        <v>250</v>
      </c>
      <c r="F851" t="s">
        <v>253</v>
      </c>
    </row>
    <row r="852" spans="1:6" x14ac:dyDescent="0.25">
      <c r="A852">
        <v>32501</v>
      </c>
      <c r="B852" t="s">
        <v>264</v>
      </c>
      <c r="C852">
        <v>3587.34</v>
      </c>
      <c r="D852">
        <v>3587.34</v>
      </c>
      <c r="E852" t="s">
        <v>250</v>
      </c>
      <c r="F852" t="s">
        <v>253</v>
      </c>
    </row>
    <row r="853" spans="1:6" x14ac:dyDescent="0.25">
      <c r="A853">
        <v>33256</v>
      </c>
      <c r="B853" t="s">
        <v>264</v>
      </c>
      <c r="C853">
        <v>3587.34</v>
      </c>
      <c r="D853">
        <v>3587.34</v>
      </c>
      <c r="E853" t="s">
        <v>250</v>
      </c>
      <c r="F853" t="s">
        <v>253</v>
      </c>
    </row>
    <row r="854" spans="1:6" x14ac:dyDescent="0.25">
      <c r="A854">
        <v>10668</v>
      </c>
      <c r="B854" t="s">
        <v>264</v>
      </c>
      <c r="C854">
        <v>5471</v>
      </c>
      <c r="D854">
        <v>5471</v>
      </c>
      <c r="E854" t="s">
        <v>250</v>
      </c>
      <c r="F854" t="s">
        <v>253</v>
      </c>
    </row>
    <row r="855" spans="1:6" x14ac:dyDescent="0.25">
      <c r="A855">
        <v>32850</v>
      </c>
      <c r="B855" t="s">
        <v>264</v>
      </c>
      <c r="C855">
        <v>3587.34</v>
      </c>
      <c r="D855">
        <v>3587.34</v>
      </c>
      <c r="E855" t="s">
        <v>250</v>
      </c>
      <c r="F855" t="s">
        <v>253</v>
      </c>
    </row>
    <row r="856" spans="1:6" x14ac:dyDescent="0.25">
      <c r="A856">
        <v>33449</v>
      </c>
      <c r="B856" t="s">
        <v>264</v>
      </c>
      <c r="C856">
        <v>3512</v>
      </c>
      <c r="D856">
        <v>3512</v>
      </c>
      <c r="E856" t="s">
        <v>250</v>
      </c>
      <c r="F856" t="s">
        <v>253</v>
      </c>
    </row>
    <row r="857" spans="1:6" x14ac:dyDescent="0.25">
      <c r="A857">
        <v>33816</v>
      </c>
      <c r="B857" t="s">
        <v>264</v>
      </c>
      <c r="C857">
        <v>3512</v>
      </c>
      <c r="D857">
        <v>3512</v>
      </c>
      <c r="E857" t="s">
        <v>250</v>
      </c>
      <c r="F857" t="s">
        <v>253</v>
      </c>
    </row>
    <row r="858" spans="1:6" x14ac:dyDescent="0.25">
      <c r="A858">
        <v>32097</v>
      </c>
      <c r="B858" t="s">
        <v>264</v>
      </c>
      <c r="C858">
        <v>1957.88</v>
      </c>
      <c r="D858">
        <v>1957.88</v>
      </c>
      <c r="E858" t="s">
        <v>250</v>
      </c>
      <c r="F858" t="s">
        <v>253</v>
      </c>
    </row>
    <row r="859" spans="1:6" x14ac:dyDescent="0.25">
      <c r="A859">
        <v>35970</v>
      </c>
      <c r="B859" t="s">
        <v>264</v>
      </c>
      <c r="C859">
        <v>3512</v>
      </c>
      <c r="D859">
        <v>3512</v>
      </c>
      <c r="E859" t="s">
        <v>250</v>
      </c>
      <c r="F859" t="s">
        <v>253</v>
      </c>
    </row>
    <row r="860" spans="1:6" x14ac:dyDescent="0.25">
      <c r="A860">
        <v>33183</v>
      </c>
      <c r="B860" t="s">
        <v>264</v>
      </c>
      <c r="C860">
        <v>821</v>
      </c>
      <c r="D860">
        <v>821</v>
      </c>
      <c r="E860" t="s">
        <v>250</v>
      </c>
      <c r="F860" t="s">
        <v>253</v>
      </c>
    </row>
    <row r="861" spans="1:6" x14ac:dyDescent="0.25">
      <c r="A861">
        <v>34209</v>
      </c>
      <c r="B861" t="s">
        <v>264</v>
      </c>
      <c r="C861">
        <v>2103.5</v>
      </c>
      <c r="D861">
        <v>2103.5</v>
      </c>
      <c r="E861" t="s">
        <v>250</v>
      </c>
      <c r="F861" t="s">
        <v>253</v>
      </c>
    </row>
    <row r="862" spans="1:6" x14ac:dyDescent="0.25">
      <c r="A862">
        <v>6362</v>
      </c>
      <c r="B862" t="s">
        <v>264</v>
      </c>
      <c r="C862">
        <v>5780</v>
      </c>
      <c r="D862">
        <v>5780</v>
      </c>
      <c r="E862" t="s">
        <v>250</v>
      </c>
      <c r="F862" t="s">
        <v>253</v>
      </c>
    </row>
    <row r="863" spans="1:6" x14ac:dyDescent="0.25">
      <c r="A863">
        <v>36117</v>
      </c>
      <c r="B863" t="s">
        <v>264</v>
      </c>
      <c r="C863">
        <v>3465.34</v>
      </c>
      <c r="D863">
        <v>3465.34</v>
      </c>
      <c r="E863" t="s">
        <v>250</v>
      </c>
      <c r="F863" t="s">
        <v>253</v>
      </c>
    </row>
    <row r="864" spans="1:6" x14ac:dyDescent="0.25">
      <c r="A864">
        <v>8988</v>
      </c>
      <c r="B864" t="s">
        <v>264</v>
      </c>
      <c r="C864">
        <v>5471</v>
      </c>
      <c r="D864">
        <v>5471</v>
      </c>
      <c r="E864" t="s">
        <v>250</v>
      </c>
      <c r="F864" t="s">
        <v>253</v>
      </c>
    </row>
    <row r="865" spans="1:6" x14ac:dyDescent="0.25">
      <c r="A865">
        <v>9556</v>
      </c>
      <c r="B865" t="s">
        <v>264</v>
      </c>
      <c r="C865">
        <v>5956</v>
      </c>
      <c r="D865">
        <v>5956</v>
      </c>
      <c r="E865" t="s">
        <v>250</v>
      </c>
      <c r="F865" t="s">
        <v>253</v>
      </c>
    </row>
    <row r="866" spans="1:6" x14ac:dyDescent="0.25">
      <c r="A866">
        <v>34423</v>
      </c>
      <c r="B866" t="s">
        <v>264</v>
      </c>
      <c r="C866">
        <v>1792</v>
      </c>
      <c r="D866">
        <v>1792</v>
      </c>
      <c r="E866" t="s">
        <v>250</v>
      </c>
      <c r="F866" t="s">
        <v>253</v>
      </c>
    </row>
    <row r="867" spans="1:6" x14ac:dyDescent="0.25">
      <c r="A867">
        <v>32855</v>
      </c>
      <c r="B867" t="s">
        <v>264</v>
      </c>
      <c r="C867">
        <v>3512</v>
      </c>
      <c r="D867">
        <v>3512</v>
      </c>
      <c r="E867" t="s">
        <v>250</v>
      </c>
      <c r="F867" t="s">
        <v>253</v>
      </c>
    </row>
    <row r="868" spans="1:6" x14ac:dyDescent="0.25">
      <c r="A868">
        <v>32634</v>
      </c>
      <c r="B868" t="s">
        <v>264</v>
      </c>
      <c r="C868">
        <v>3465.34</v>
      </c>
      <c r="D868">
        <v>3465.34</v>
      </c>
      <c r="E868" t="s">
        <v>250</v>
      </c>
      <c r="F868" t="s">
        <v>253</v>
      </c>
    </row>
    <row r="869" spans="1:6" x14ac:dyDescent="0.25">
      <c r="A869">
        <v>37449</v>
      </c>
      <c r="B869" t="s">
        <v>264</v>
      </c>
      <c r="C869">
        <v>916.5</v>
      </c>
      <c r="D869">
        <v>916.5</v>
      </c>
      <c r="E869" t="s">
        <v>250</v>
      </c>
      <c r="F869" t="s">
        <v>253</v>
      </c>
    </row>
    <row r="870" spans="1:6" x14ac:dyDescent="0.25">
      <c r="A870">
        <v>37107</v>
      </c>
      <c r="B870" t="s">
        <v>264</v>
      </c>
      <c r="C870">
        <v>2103.5</v>
      </c>
      <c r="D870">
        <v>2103.5</v>
      </c>
      <c r="E870" t="s">
        <v>250</v>
      </c>
      <c r="F870" t="s">
        <v>253</v>
      </c>
    </row>
    <row r="871" spans="1:6" x14ac:dyDescent="0.25">
      <c r="A871">
        <v>11940</v>
      </c>
      <c r="B871" t="s">
        <v>264</v>
      </c>
      <c r="C871">
        <v>5230</v>
      </c>
      <c r="D871">
        <v>5230</v>
      </c>
      <c r="E871" t="s">
        <v>250</v>
      </c>
      <c r="F871" t="s">
        <v>253</v>
      </c>
    </row>
    <row r="872" spans="1:6" x14ac:dyDescent="0.25">
      <c r="A872">
        <v>36481</v>
      </c>
      <c r="B872" t="s">
        <v>264</v>
      </c>
      <c r="C872">
        <v>1792</v>
      </c>
      <c r="D872">
        <v>1792</v>
      </c>
      <c r="E872" t="s">
        <v>250</v>
      </c>
      <c r="F872" t="s">
        <v>253</v>
      </c>
    </row>
    <row r="873" spans="1:6" x14ac:dyDescent="0.25">
      <c r="A873">
        <v>33682</v>
      </c>
      <c r="B873" t="s">
        <v>264</v>
      </c>
      <c r="C873">
        <v>3465.34</v>
      </c>
      <c r="D873">
        <v>3465.34</v>
      </c>
      <c r="E873" t="s">
        <v>250</v>
      </c>
      <c r="F873" t="s">
        <v>253</v>
      </c>
    </row>
    <row r="874" spans="1:6" x14ac:dyDescent="0.25">
      <c r="A874">
        <v>30202</v>
      </c>
      <c r="B874" t="s">
        <v>264</v>
      </c>
      <c r="C874">
        <v>5198</v>
      </c>
      <c r="D874">
        <v>5198</v>
      </c>
      <c r="E874" t="s">
        <v>250</v>
      </c>
      <c r="F874" t="s">
        <v>253</v>
      </c>
    </row>
    <row r="875" spans="1:6" x14ac:dyDescent="0.25">
      <c r="A875">
        <v>12607</v>
      </c>
      <c r="B875" t="s">
        <v>264</v>
      </c>
      <c r="C875">
        <v>1957.88</v>
      </c>
      <c r="D875">
        <v>1957.88</v>
      </c>
      <c r="E875" t="s">
        <v>250</v>
      </c>
      <c r="F875" t="s">
        <v>253</v>
      </c>
    </row>
    <row r="876" spans="1:6" x14ac:dyDescent="0.25">
      <c r="A876">
        <v>32373</v>
      </c>
      <c r="B876" t="s">
        <v>264</v>
      </c>
      <c r="C876">
        <v>916.5</v>
      </c>
      <c r="D876">
        <v>916.5</v>
      </c>
      <c r="E876" t="s">
        <v>250</v>
      </c>
      <c r="F876" t="s">
        <v>253</v>
      </c>
    </row>
    <row r="877" spans="1:6" x14ac:dyDescent="0.25">
      <c r="A877">
        <v>29364</v>
      </c>
      <c r="B877" t="s">
        <v>264</v>
      </c>
      <c r="C877">
        <v>5198</v>
      </c>
      <c r="D877">
        <v>5198</v>
      </c>
      <c r="E877" t="s">
        <v>250</v>
      </c>
      <c r="F877" t="s">
        <v>253</v>
      </c>
    </row>
    <row r="878" spans="1:6" x14ac:dyDescent="0.25">
      <c r="A878">
        <v>12672</v>
      </c>
      <c r="B878" t="s">
        <v>264</v>
      </c>
      <c r="C878">
        <v>5198</v>
      </c>
      <c r="D878">
        <v>5198</v>
      </c>
      <c r="E878" t="s">
        <v>250</v>
      </c>
      <c r="F878" t="s">
        <v>253</v>
      </c>
    </row>
    <row r="879" spans="1:6" x14ac:dyDescent="0.25">
      <c r="A879">
        <v>32643</v>
      </c>
      <c r="B879" t="s">
        <v>264</v>
      </c>
      <c r="C879">
        <v>1792</v>
      </c>
      <c r="D879">
        <v>1792</v>
      </c>
      <c r="E879" t="s">
        <v>250</v>
      </c>
      <c r="F879" t="s">
        <v>253</v>
      </c>
    </row>
    <row r="880" spans="1:6" x14ac:dyDescent="0.25">
      <c r="A880">
        <v>34267</v>
      </c>
      <c r="B880" t="s">
        <v>264</v>
      </c>
      <c r="C880">
        <v>1305.25</v>
      </c>
      <c r="D880">
        <v>1305.25</v>
      </c>
      <c r="E880" t="s">
        <v>250</v>
      </c>
      <c r="F880" t="s">
        <v>253</v>
      </c>
    </row>
    <row r="881" spans="1:6" x14ac:dyDescent="0.25">
      <c r="A881">
        <v>33289</v>
      </c>
      <c r="B881" t="s">
        <v>264</v>
      </c>
      <c r="C881">
        <v>3465.34</v>
      </c>
      <c r="D881">
        <v>3465.34</v>
      </c>
      <c r="E881" t="s">
        <v>250</v>
      </c>
      <c r="F881" t="s">
        <v>253</v>
      </c>
    </row>
    <row r="882" spans="1:6" x14ac:dyDescent="0.25">
      <c r="A882">
        <v>29325</v>
      </c>
      <c r="B882" t="s">
        <v>264</v>
      </c>
      <c r="C882">
        <v>5198</v>
      </c>
      <c r="D882">
        <v>5198</v>
      </c>
      <c r="E882" t="s">
        <v>250</v>
      </c>
      <c r="F882" t="s">
        <v>253</v>
      </c>
    </row>
    <row r="883" spans="1:6" x14ac:dyDescent="0.25">
      <c r="A883">
        <v>9415</v>
      </c>
      <c r="B883" t="s">
        <v>264</v>
      </c>
      <c r="C883">
        <v>1957.88</v>
      </c>
      <c r="D883">
        <v>1957.88</v>
      </c>
      <c r="E883" t="s">
        <v>250</v>
      </c>
      <c r="F883" t="s">
        <v>253</v>
      </c>
    </row>
    <row r="884" spans="1:6" x14ac:dyDescent="0.25">
      <c r="A884">
        <v>13208</v>
      </c>
      <c r="B884" t="s">
        <v>264</v>
      </c>
      <c r="C884">
        <v>5198</v>
      </c>
      <c r="D884">
        <v>5198</v>
      </c>
      <c r="E884" t="s">
        <v>250</v>
      </c>
      <c r="F884" t="s">
        <v>253</v>
      </c>
    </row>
    <row r="885" spans="1:6" x14ac:dyDescent="0.25">
      <c r="A885">
        <v>6504</v>
      </c>
      <c r="B885" t="s">
        <v>264</v>
      </c>
      <c r="C885">
        <v>5956</v>
      </c>
      <c r="D885">
        <v>5956</v>
      </c>
      <c r="E885" t="s">
        <v>250</v>
      </c>
      <c r="F885" t="s">
        <v>253</v>
      </c>
    </row>
    <row r="886" spans="1:6" x14ac:dyDescent="0.25">
      <c r="A886">
        <v>4097</v>
      </c>
      <c r="B886" t="s">
        <v>264</v>
      </c>
      <c r="C886">
        <v>5230</v>
      </c>
      <c r="D886">
        <v>5230</v>
      </c>
      <c r="E886" t="s">
        <v>250</v>
      </c>
      <c r="F886" t="s">
        <v>253</v>
      </c>
    </row>
    <row r="887" spans="1:6" x14ac:dyDescent="0.25">
      <c r="A887">
        <v>33831</v>
      </c>
      <c r="B887" t="s">
        <v>264</v>
      </c>
      <c r="C887">
        <v>1305.25</v>
      </c>
      <c r="D887">
        <v>1305.25</v>
      </c>
      <c r="E887" t="s">
        <v>250</v>
      </c>
      <c r="F887" t="s">
        <v>253</v>
      </c>
    </row>
    <row r="888" spans="1:6" x14ac:dyDescent="0.25">
      <c r="A888">
        <v>31558</v>
      </c>
      <c r="B888" t="s">
        <v>264</v>
      </c>
      <c r="C888">
        <v>5198</v>
      </c>
      <c r="D888">
        <v>5198</v>
      </c>
      <c r="E888" t="s">
        <v>250</v>
      </c>
      <c r="F888" t="s">
        <v>253</v>
      </c>
    </row>
    <row r="889" spans="1:6" x14ac:dyDescent="0.25">
      <c r="A889">
        <v>28925</v>
      </c>
      <c r="B889" t="s">
        <v>264</v>
      </c>
      <c r="C889">
        <v>5268</v>
      </c>
      <c r="D889">
        <v>5268</v>
      </c>
      <c r="E889" t="s">
        <v>250</v>
      </c>
      <c r="F889" t="s">
        <v>253</v>
      </c>
    </row>
    <row r="890" spans="1:6" x14ac:dyDescent="0.25">
      <c r="A890">
        <v>31076</v>
      </c>
      <c r="B890" t="s">
        <v>264</v>
      </c>
      <c r="C890">
        <v>5323</v>
      </c>
      <c r="D890">
        <v>5323</v>
      </c>
      <c r="E890" t="s">
        <v>250</v>
      </c>
      <c r="F890" t="s">
        <v>253</v>
      </c>
    </row>
    <row r="891" spans="1:6" x14ac:dyDescent="0.25">
      <c r="A891">
        <v>32521</v>
      </c>
      <c r="B891" t="s">
        <v>264</v>
      </c>
      <c r="C891">
        <v>3465.34</v>
      </c>
      <c r="D891">
        <v>3465.34</v>
      </c>
      <c r="E891" t="s">
        <v>250</v>
      </c>
      <c r="F891" t="s">
        <v>253</v>
      </c>
    </row>
    <row r="892" spans="1:6" x14ac:dyDescent="0.25">
      <c r="A892">
        <v>5423</v>
      </c>
      <c r="B892" t="s">
        <v>264</v>
      </c>
      <c r="C892">
        <v>5471</v>
      </c>
      <c r="D892">
        <v>5471</v>
      </c>
      <c r="E892" t="s">
        <v>250</v>
      </c>
      <c r="F892" t="s">
        <v>253</v>
      </c>
    </row>
    <row r="893" spans="1:6" x14ac:dyDescent="0.25">
      <c r="A893">
        <v>37108</v>
      </c>
      <c r="B893" t="s">
        <v>264</v>
      </c>
      <c r="C893">
        <v>1718.75</v>
      </c>
      <c r="D893">
        <v>1718.75</v>
      </c>
      <c r="E893" t="s">
        <v>250</v>
      </c>
      <c r="F893" t="s">
        <v>253</v>
      </c>
    </row>
    <row r="894" spans="1:6" x14ac:dyDescent="0.25">
      <c r="A894">
        <v>29187</v>
      </c>
      <c r="B894" t="s">
        <v>264</v>
      </c>
      <c r="C894">
        <v>2578.13</v>
      </c>
      <c r="D894">
        <v>2578.13</v>
      </c>
      <c r="E894" t="s">
        <v>250</v>
      </c>
      <c r="F894" t="s">
        <v>253</v>
      </c>
    </row>
    <row r="895" spans="1:6" x14ac:dyDescent="0.25">
      <c r="A895">
        <v>36907</v>
      </c>
      <c r="B895" t="s">
        <v>264</v>
      </c>
      <c r="C895">
        <v>2388.75</v>
      </c>
      <c r="D895">
        <v>2388.75</v>
      </c>
      <c r="E895" t="s">
        <v>250</v>
      </c>
      <c r="F895" t="s">
        <v>253</v>
      </c>
    </row>
    <row r="896" spans="1:6" x14ac:dyDescent="0.25">
      <c r="A896">
        <v>34610</v>
      </c>
      <c r="B896" t="s">
        <v>264</v>
      </c>
      <c r="C896">
        <v>890.5</v>
      </c>
      <c r="D896">
        <v>890.5</v>
      </c>
      <c r="E896" t="s">
        <v>250</v>
      </c>
      <c r="F896" t="s">
        <v>253</v>
      </c>
    </row>
    <row r="897" spans="1:6" x14ac:dyDescent="0.25">
      <c r="A897">
        <v>34568</v>
      </c>
      <c r="B897" t="s">
        <v>264</v>
      </c>
      <c r="C897">
        <v>5780</v>
      </c>
      <c r="D897">
        <v>5780</v>
      </c>
      <c r="E897" t="s">
        <v>250</v>
      </c>
      <c r="F897" t="s">
        <v>253</v>
      </c>
    </row>
    <row r="898" spans="1:6" x14ac:dyDescent="0.25">
      <c r="A898">
        <v>11962</v>
      </c>
      <c r="B898" t="s">
        <v>264</v>
      </c>
      <c r="C898">
        <v>5198</v>
      </c>
      <c r="D898">
        <v>5198</v>
      </c>
      <c r="E898" t="s">
        <v>250</v>
      </c>
      <c r="F898" t="s">
        <v>253</v>
      </c>
    </row>
    <row r="899" spans="1:6" x14ac:dyDescent="0.25">
      <c r="A899">
        <v>37081</v>
      </c>
      <c r="B899" t="s">
        <v>264</v>
      </c>
      <c r="C899">
        <v>3465.34</v>
      </c>
      <c r="D899">
        <v>3465.34</v>
      </c>
      <c r="E899" t="s">
        <v>250</v>
      </c>
      <c r="F899" t="s">
        <v>253</v>
      </c>
    </row>
    <row r="900" spans="1:6" x14ac:dyDescent="0.25">
      <c r="A900">
        <v>32055</v>
      </c>
      <c r="B900" t="s">
        <v>264</v>
      </c>
      <c r="C900">
        <v>1957.88</v>
      </c>
      <c r="D900">
        <v>1957.88</v>
      </c>
      <c r="E900" t="s">
        <v>250</v>
      </c>
      <c r="F900" t="s">
        <v>253</v>
      </c>
    </row>
    <row r="901" spans="1:6" x14ac:dyDescent="0.25">
      <c r="A901">
        <v>33249</v>
      </c>
      <c r="B901" t="s">
        <v>264</v>
      </c>
      <c r="C901">
        <v>1305.25</v>
      </c>
      <c r="D901">
        <v>1305.25</v>
      </c>
      <c r="E901" t="s">
        <v>250</v>
      </c>
      <c r="F901" t="s">
        <v>253</v>
      </c>
    </row>
    <row r="902" spans="1:6" x14ac:dyDescent="0.25">
      <c r="A902">
        <v>36033</v>
      </c>
      <c r="B902" t="s">
        <v>264</v>
      </c>
      <c r="C902">
        <v>1305.25</v>
      </c>
      <c r="D902">
        <v>1305.25</v>
      </c>
      <c r="E902" t="s">
        <v>250</v>
      </c>
      <c r="F902" t="s">
        <v>253</v>
      </c>
    </row>
    <row r="903" spans="1:6" x14ac:dyDescent="0.25">
      <c r="A903">
        <v>4260</v>
      </c>
      <c r="B903" t="s">
        <v>264</v>
      </c>
      <c r="C903">
        <v>5323</v>
      </c>
      <c r="D903">
        <v>5323</v>
      </c>
      <c r="E903" t="s">
        <v>250</v>
      </c>
      <c r="F903" t="s">
        <v>253</v>
      </c>
    </row>
    <row r="904" spans="1:6" x14ac:dyDescent="0.25">
      <c r="A904">
        <v>5068</v>
      </c>
      <c r="B904" t="s">
        <v>264</v>
      </c>
      <c r="C904">
        <v>1231.5</v>
      </c>
      <c r="D904">
        <v>1231.5</v>
      </c>
      <c r="E904" t="s">
        <v>250</v>
      </c>
      <c r="F904" t="s">
        <v>253</v>
      </c>
    </row>
    <row r="905" spans="1:6" x14ac:dyDescent="0.25">
      <c r="A905">
        <v>6446</v>
      </c>
      <c r="B905" t="s">
        <v>264</v>
      </c>
      <c r="C905">
        <v>5471</v>
      </c>
      <c r="D905">
        <v>5471</v>
      </c>
      <c r="E905" t="s">
        <v>250</v>
      </c>
      <c r="F905" t="s">
        <v>253</v>
      </c>
    </row>
    <row r="906" spans="1:6" x14ac:dyDescent="0.25">
      <c r="A906">
        <v>4317</v>
      </c>
      <c r="B906" t="s">
        <v>264</v>
      </c>
      <c r="C906">
        <v>5198</v>
      </c>
      <c r="D906">
        <v>5198</v>
      </c>
      <c r="E906" t="s">
        <v>250</v>
      </c>
      <c r="F906" t="s">
        <v>253</v>
      </c>
    </row>
    <row r="907" spans="1:6" x14ac:dyDescent="0.25">
      <c r="A907">
        <v>9575</v>
      </c>
      <c r="B907" t="s">
        <v>264</v>
      </c>
      <c r="C907">
        <v>1957.88</v>
      </c>
      <c r="D907">
        <v>1957.88</v>
      </c>
      <c r="E907" t="s">
        <v>250</v>
      </c>
      <c r="F907" t="s">
        <v>253</v>
      </c>
    </row>
    <row r="908" spans="1:6" x14ac:dyDescent="0.25">
      <c r="A908">
        <v>12049</v>
      </c>
      <c r="B908" t="s">
        <v>264</v>
      </c>
      <c r="C908">
        <v>5230</v>
      </c>
      <c r="D908">
        <v>5230</v>
      </c>
      <c r="E908" t="s">
        <v>250</v>
      </c>
      <c r="F908" t="s">
        <v>253</v>
      </c>
    </row>
    <row r="909" spans="1:6" x14ac:dyDescent="0.25">
      <c r="A909">
        <v>8975</v>
      </c>
      <c r="B909" t="s">
        <v>264</v>
      </c>
      <c r="C909">
        <v>5268</v>
      </c>
      <c r="D909">
        <v>5268</v>
      </c>
      <c r="E909" t="s">
        <v>250</v>
      </c>
      <c r="F909" t="s">
        <v>253</v>
      </c>
    </row>
    <row r="910" spans="1:6" x14ac:dyDescent="0.25">
      <c r="A910">
        <v>36225</v>
      </c>
      <c r="B910" t="s">
        <v>264</v>
      </c>
      <c r="C910">
        <v>821</v>
      </c>
      <c r="D910">
        <v>821</v>
      </c>
      <c r="E910" t="s">
        <v>250</v>
      </c>
      <c r="F910" t="s">
        <v>253</v>
      </c>
    </row>
    <row r="911" spans="1:6" x14ac:dyDescent="0.25">
      <c r="A911">
        <v>12052</v>
      </c>
      <c r="B911" t="s">
        <v>264</v>
      </c>
      <c r="C911">
        <v>1231.5</v>
      </c>
      <c r="D911">
        <v>1231.5</v>
      </c>
      <c r="E911" t="s">
        <v>250</v>
      </c>
      <c r="F911" t="s">
        <v>253</v>
      </c>
    </row>
    <row r="912" spans="1:6" x14ac:dyDescent="0.25">
      <c r="A912">
        <v>32786</v>
      </c>
      <c r="B912" t="s">
        <v>264</v>
      </c>
      <c r="C912">
        <v>1230.5</v>
      </c>
      <c r="D912">
        <v>1230.5</v>
      </c>
      <c r="E912" t="s">
        <v>250</v>
      </c>
      <c r="F912" t="s">
        <v>253</v>
      </c>
    </row>
    <row r="913" spans="1:6" x14ac:dyDescent="0.25">
      <c r="A913">
        <v>34571</v>
      </c>
      <c r="B913" t="s">
        <v>264</v>
      </c>
      <c r="C913">
        <v>5471</v>
      </c>
      <c r="D913">
        <v>5471</v>
      </c>
      <c r="E913" t="s">
        <v>250</v>
      </c>
      <c r="F913" t="s">
        <v>253</v>
      </c>
    </row>
    <row r="914" spans="1:6" x14ac:dyDescent="0.25">
      <c r="A914">
        <v>12815</v>
      </c>
      <c r="B914" t="s">
        <v>264</v>
      </c>
      <c r="C914">
        <v>1957.88</v>
      </c>
      <c r="D914">
        <v>1957.88</v>
      </c>
      <c r="E914" t="s">
        <v>250</v>
      </c>
      <c r="F914" t="s">
        <v>253</v>
      </c>
    </row>
    <row r="915" spans="1:6" x14ac:dyDescent="0.25">
      <c r="A915">
        <v>33527</v>
      </c>
      <c r="B915" t="s">
        <v>264</v>
      </c>
      <c r="C915">
        <v>3465.34</v>
      </c>
      <c r="D915">
        <v>3465.34</v>
      </c>
      <c r="E915" t="s">
        <v>250</v>
      </c>
      <c r="F915" t="s">
        <v>253</v>
      </c>
    </row>
    <row r="916" spans="1:6" x14ac:dyDescent="0.25">
      <c r="A916">
        <v>32212</v>
      </c>
      <c r="B916" t="s">
        <v>264</v>
      </c>
      <c r="C916">
        <v>1374.75</v>
      </c>
      <c r="D916">
        <v>1374.75</v>
      </c>
      <c r="E916" t="s">
        <v>250</v>
      </c>
      <c r="F916" t="s">
        <v>253</v>
      </c>
    </row>
    <row r="917" spans="1:6" x14ac:dyDescent="0.25">
      <c r="A917">
        <v>10564</v>
      </c>
      <c r="B917" t="s">
        <v>264</v>
      </c>
      <c r="C917">
        <v>5604</v>
      </c>
      <c r="D917">
        <v>5604</v>
      </c>
      <c r="E917" t="s">
        <v>250</v>
      </c>
      <c r="F917" t="s">
        <v>253</v>
      </c>
    </row>
    <row r="918" spans="1:6" x14ac:dyDescent="0.25">
      <c r="A918">
        <v>37340</v>
      </c>
      <c r="B918" t="s">
        <v>264</v>
      </c>
      <c r="C918">
        <v>949.25</v>
      </c>
      <c r="D918">
        <v>949.25</v>
      </c>
      <c r="E918" t="s">
        <v>250</v>
      </c>
      <c r="F918" t="s">
        <v>253</v>
      </c>
    </row>
    <row r="919" spans="1:6" x14ac:dyDescent="0.25">
      <c r="A919">
        <v>36706</v>
      </c>
      <c r="B919" t="s">
        <v>264</v>
      </c>
      <c r="C919">
        <v>2103.5</v>
      </c>
      <c r="D919">
        <v>2103.5</v>
      </c>
      <c r="E919" t="s">
        <v>250</v>
      </c>
      <c r="F919" t="s">
        <v>253</v>
      </c>
    </row>
    <row r="920" spans="1:6" x14ac:dyDescent="0.25">
      <c r="A920">
        <v>10245</v>
      </c>
      <c r="B920" t="s">
        <v>264</v>
      </c>
      <c r="C920">
        <v>1957.88</v>
      </c>
      <c r="D920">
        <v>1957.88</v>
      </c>
      <c r="E920" t="s">
        <v>250</v>
      </c>
      <c r="F920" t="s">
        <v>253</v>
      </c>
    </row>
    <row r="921" spans="1:6" x14ac:dyDescent="0.25">
      <c r="A921">
        <v>37264</v>
      </c>
      <c r="B921" t="s">
        <v>264</v>
      </c>
      <c r="C921">
        <v>1305.25</v>
      </c>
      <c r="D921">
        <v>1305.25</v>
      </c>
      <c r="E921" t="s">
        <v>250</v>
      </c>
      <c r="F921" t="s">
        <v>253</v>
      </c>
    </row>
    <row r="922" spans="1:6" x14ac:dyDescent="0.25">
      <c r="A922">
        <v>37265</v>
      </c>
      <c r="B922" t="s">
        <v>264</v>
      </c>
      <c r="C922">
        <v>1305.25</v>
      </c>
      <c r="D922">
        <v>1305.25</v>
      </c>
      <c r="E922" t="s">
        <v>250</v>
      </c>
      <c r="F922" t="s">
        <v>253</v>
      </c>
    </row>
    <row r="923" spans="1:6" x14ac:dyDescent="0.25">
      <c r="A923">
        <v>37282</v>
      </c>
      <c r="B923" t="s">
        <v>264</v>
      </c>
      <c r="C923">
        <v>1230.5</v>
      </c>
      <c r="D923">
        <v>1230.5</v>
      </c>
      <c r="E923" t="s">
        <v>250</v>
      </c>
      <c r="F923" t="s">
        <v>253</v>
      </c>
    </row>
    <row r="924" spans="1:6" x14ac:dyDescent="0.25">
      <c r="A924">
        <v>10586</v>
      </c>
      <c r="B924" t="s">
        <v>264</v>
      </c>
      <c r="C924">
        <v>3867</v>
      </c>
      <c r="D924">
        <v>3867</v>
      </c>
      <c r="E924" t="s">
        <v>250</v>
      </c>
      <c r="F924" t="s">
        <v>253</v>
      </c>
    </row>
    <row r="925" spans="1:6" x14ac:dyDescent="0.25">
      <c r="A925">
        <v>36732</v>
      </c>
      <c r="B925" t="s">
        <v>264</v>
      </c>
      <c r="C925">
        <v>990</v>
      </c>
      <c r="D925">
        <v>990</v>
      </c>
      <c r="E925" t="s">
        <v>250</v>
      </c>
      <c r="F925" t="s">
        <v>253</v>
      </c>
    </row>
    <row r="926" spans="1:6" x14ac:dyDescent="0.25">
      <c r="A926">
        <v>35279</v>
      </c>
      <c r="B926" t="s">
        <v>264</v>
      </c>
      <c r="C926">
        <v>1305.25</v>
      </c>
      <c r="D926">
        <v>1305.25</v>
      </c>
      <c r="E926" t="s">
        <v>250</v>
      </c>
      <c r="F926" t="s">
        <v>253</v>
      </c>
    </row>
    <row r="927" spans="1:6" x14ac:dyDescent="0.25">
      <c r="A927">
        <v>28281</v>
      </c>
      <c r="B927" t="s">
        <v>264</v>
      </c>
      <c r="C927">
        <v>2578.13</v>
      </c>
      <c r="D927">
        <v>2578.13</v>
      </c>
      <c r="E927" t="s">
        <v>250</v>
      </c>
      <c r="F927" t="s">
        <v>253</v>
      </c>
    </row>
    <row r="928" spans="1:6" x14ac:dyDescent="0.25">
      <c r="A928">
        <v>33504</v>
      </c>
      <c r="B928" t="s">
        <v>264</v>
      </c>
      <c r="C928">
        <v>1718.75</v>
      </c>
      <c r="D928">
        <v>1718.75</v>
      </c>
      <c r="E928" t="s">
        <v>250</v>
      </c>
      <c r="F928" t="s">
        <v>253</v>
      </c>
    </row>
    <row r="929" spans="1:6" x14ac:dyDescent="0.25">
      <c r="A929">
        <v>10732</v>
      </c>
      <c r="B929" t="s">
        <v>264</v>
      </c>
      <c r="C929">
        <v>2578</v>
      </c>
      <c r="D929">
        <v>2578</v>
      </c>
      <c r="E929" t="s">
        <v>250</v>
      </c>
      <c r="F929" t="s">
        <v>253</v>
      </c>
    </row>
    <row r="930" spans="1:6" x14ac:dyDescent="0.25">
      <c r="A930">
        <v>35278</v>
      </c>
      <c r="B930" t="s">
        <v>264</v>
      </c>
      <c r="C930">
        <v>2103.5</v>
      </c>
      <c r="D930">
        <v>2103.5</v>
      </c>
      <c r="E930" t="s">
        <v>250</v>
      </c>
      <c r="F930" t="s">
        <v>253</v>
      </c>
    </row>
    <row r="931" spans="1:6" x14ac:dyDescent="0.25">
      <c r="A931">
        <v>31403</v>
      </c>
      <c r="B931" t="s">
        <v>264</v>
      </c>
      <c r="C931">
        <v>1485</v>
      </c>
      <c r="D931">
        <v>1485</v>
      </c>
      <c r="E931" t="s">
        <v>250</v>
      </c>
      <c r="F931" t="s">
        <v>253</v>
      </c>
    </row>
    <row r="932" spans="1:6" x14ac:dyDescent="0.25">
      <c r="A932">
        <v>35350</v>
      </c>
      <c r="B932" t="s">
        <v>264</v>
      </c>
      <c r="C932">
        <v>949.25</v>
      </c>
      <c r="D932">
        <v>949.25</v>
      </c>
      <c r="E932" t="s">
        <v>250</v>
      </c>
      <c r="F932" t="s">
        <v>253</v>
      </c>
    </row>
    <row r="933" spans="1:6" x14ac:dyDescent="0.25">
      <c r="A933">
        <v>29129</v>
      </c>
      <c r="B933" t="s">
        <v>264</v>
      </c>
      <c r="C933">
        <v>1792</v>
      </c>
      <c r="D933">
        <v>1792</v>
      </c>
      <c r="E933" t="s">
        <v>250</v>
      </c>
      <c r="F933" t="s">
        <v>253</v>
      </c>
    </row>
    <row r="934" spans="1:6" x14ac:dyDescent="0.25">
      <c r="A934">
        <v>36829</v>
      </c>
      <c r="B934" t="s">
        <v>264</v>
      </c>
      <c r="C934">
        <v>1230.5</v>
      </c>
      <c r="D934">
        <v>1230.5</v>
      </c>
      <c r="E934" t="s">
        <v>250</v>
      </c>
      <c r="F934" t="s">
        <v>253</v>
      </c>
    </row>
    <row r="935" spans="1:6" x14ac:dyDescent="0.25">
      <c r="A935">
        <v>36830</v>
      </c>
      <c r="B935" t="s">
        <v>264</v>
      </c>
      <c r="C935">
        <v>1230.5</v>
      </c>
      <c r="D935">
        <v>1230.5</v>
      </c>
      <c r="E935" t="s">
        <v>250</v>
      </c>
      <c r="F935" t="s">
        <v>253</v>
      </c>
    </row>
    <row r="936" spans="1:6" x14ac:dyDescent="0.25">
      <c r="A936">
        <v>35351</v>
      </c>
      <c r="B936" t="s">
        <v>264</v>
      </c>
      <c r="C936">
        <v>1024.75</v>
      </c>
      <c r="D936">
        <v>1024.75</v>
      </c>
      <c r="E936" t="s">
        <v>250</v>
      </c>
      <c r="F936" t="s">
        <v>253</v>
      </c>
    </row>
    <row r="937" spans="1:6" x14ac:dyDescent="0.25">
      <c r="A937">
        <v>35348</v>
      </c>
      <c r="B937" t="s">
        <v>264</v>
      </c>
      <c r="C937">
        <v>916.5</v>
      </c>
      <c r="D937">
        <v>916.5</v>
      </c>
      <c r="E937" t="s">
        <v>250</v>
      </c>
      <c r="F937" t="s">
        <v>253</v>
      </c>
    </row>
    <row r="938" spans="1:6" x14ac:dyDescent="0.25">
      <c r="A938">
        <v>36785</v>
      </c>
      <c r="B938" t="s">
        <v>264</v>
      </c>
      <c r="C938">
        <v>2578</v>
      </c>
      <c r="D938">
        <v>2578</v>
      </c>
      <c r="E938" t="s">
        <v>250</v>
      </c>
      <c r="F938" t="s">
        <v>253</v>
      </c>
    </row>
    <row r="939" spans="1:6" x14ac:dyDescent="0.25">
      <c r="A939">
        <v>31831</v>
      </c>
      <c r="B939" t="s">
        <v>264</v>
      </c>
      <c r="C939">
        <v>1164</v>
      </c>
      <c r="D939">
        <v>1164</v>
      </c>
      <c r="E939" t="s">
        <v>250</v>
      </c>
      <c r="F939" t="s">
        <v>253</v>
      </c>
    </row>
    <row r="940" spans="1:6" x14ac:dyDescent="0.25">
      <c r="A940">
        <v>32288</v>
      </c>
      <c r="B940" t="s">
        <v>264</v>
      </c>
      <c r="C940">
        <v>1718.75</v>
      </c>
      <c r="D940">
        <v>1718.75</v>
      </c>
      <c r="E940" t="s">
        <v>250</v>
      </c>
      <c r="F940" t="s">
        <v>253</v>
      </c>
    </row>
    <row r="941" spans="1:6" x14ac:dyDescent="0.25">
      <c r="A941">
        <v>35349</v>
      </c>
      <c r="B941" t="s">
        <v>264</v>
      </c>
      <c r="C941">
        <v>1305.25</v>
      </c>
      <c r="D941">
        <v>1305.25</v>
      </c>
      <c r="E941" t="s">
        <v>250</v>
      </c>
      <c r="F941" t="s">
        <v>253</v>
      </c>
    </row>
    <row r="942" spans="1:6" x14ac:dyDescent="0.25">
      <c r="A942">
        <v>36774</v>
      </c>
      <c r="B942" t="s">
        <v>264</v>
      </c>
      <c r="C942">
        <v>1230.5</v>
      </c>
      <c r="D942">
        <v>1230.5</v>
      </c>
      <c r="E942" t="s">
        <v>250</v>
      </c>
      <c r="F942" t="s">
        <v>253</v>
      </c>
    </row>
    <row r="943" spans="1:6" x14ac:dyDescent="0.25">
      <c r="A943">
        <v>35047</v>
      </c>
      <c r="B943" t="s">
        <v>264</v>
      </c>
      <c r="C943">
        <v>1230.5</v>
      </c>
      <c r="D943">
        <v>1230.5</v>
      </c>
      <c r="E943" t="s">
        <v>250</v>
      </c>
      <c r="F943" t="s">
        <v>253</v>
      </c>
    </row>
    <row r="944" spans="1:6" x14ac:dyDescent="0.25">
      <c r="A944">
        <v>35046</v>
      </c>
      <c r="B944" t="s">
        <v>264</v>
      </c>
      <c r="C944">
        <v>1024.75</v>
      </c>
      <c r="D944">
        <v>1024.75</v>
      </c>
      <c r="E944" t="s">
        <v>250</v>
      </c>
      <c r="F944" t="s">
        <v>253</v>
      </c>
    </row>
    <row r="945" spans="1:6" x14ac:dyDescent="0.25">
      <c r="A945">
        <v>36030</v>
      </c>
      <c r="B945" t="s">
        <v>264</v>
      </c>
      <c r="C945">
        <v>1230.5</v>
      </c>
      <c r="D945">
        <v>1230.5</v>
      </c>
      <c r="E945" t="s">
        <v>250</v>
      </c>
      <c r="F945" t="s">
        <v>253</v>
      </c>
    </row>
    <row r="946" spans="1:6" x14ac:dyDescent="0.25">
      <c r="A946">
        <v>35399</v>
      </c>
      <c r="B946" t="s">
        <v>264</v>
      </c>
      <c r="C946">
        <v>1024.75</v>
      </c>
      <c r="D946">
        <v>1024.75</v>
      </c>
      <c r="E946" t="s">
        <v>250</v>
      </c>
      <c r="F946" t="s">
        <v>253</v>
      </c>
    </row>
    <row r="7229" spans="5:6" x14ac:dyDescent="0.25">
      <c r="E7229" s="4"/>
      <c r="F7229" s="4"/>
    </row>
    <row r="7230" spans="5:6" x14ac:dyDescent="0.25">
      <c r="E7230" s="4"/>
      <c r="F7230" s="4"/>
    </row>
    <row r="7231" spans="5:6" x14ac:dyDescent="0.25">
      <c r="E7231" s="4"/>
      <c r="F7231" s="4"/>
    </row>
    <row r="7232" spans="5:6" x14ac:dyDescent="0.25">
      <c r="E7232" s="4"/>
      <c r="F7232" s="4"/>
    </row>
    <row r="7233" spans="5:6" x14ac:dyDescent="0.25">
      <c r="E7233" s="4"/>
      <c r="F7233" s="4"/>
    </row>
    <row r="7234" spans="5:6" x14ac:dyDescent="0.25">
      <c r="E7234" s="4"/>
      <c r="F7234" s="4"/>
    </row>
    <row r="7235" spans="5:6" x14ac:dyDescent="0.25">
      <c r="E7235" s="4"/>
      <c r="F7235" s="4"/>
    </row>
    <row r="7236" spans="5:6" x14ac:dyDescent="0.25">
      <c r="E7236" s="4"/>
      <c r="F7236" s="4"/>
    </row>
    <row r="7237" spans="5:6" x14ac:dyDescent="0.25">
      <c r="E7237" s="4"/>
      <c r="F7237" s="4"/>
    </row>
    <row r="7238" spans="5:6" x14ac:dyDescent="0.25">
      <c r="E7238" s="4"/>
      <c r="F7238" s="4"/>
    </row>
    <row r="7239" spans="5:6" x14ac:dyDescent="0.25">
      <c r="E7239" s="4"/>
      <c r="F7239" s="4"/>
    </row>
    <row r="7240" spans="5:6" x14ac:dyDescent="0.25">
      <c r="E7240" s="4"/>
      <c r="F7240" s="4"/>
    </row>
    <row r="7241" spans="5:6" x14ac:dyDescent="0.25">
      <c r="E7241" s="4"/>
      <c r="F7241" s="4"/>
    </row>
    <row r="7242" spans="5:6" x14ac:dyDescent="0.25">
      <c r="E7242" s="4"/>
      <c r="F7242" s="4"/>
    </row>
    <row r="7243" spans="5:6" x14ac:dyDescent="0.25">
      <c r="E7243" s="4"/>
      <c r="F7243" s="4"/>
    </row>
    <row r="7244" spans="5:6" x14ac:dyDescent="0.25">
      <c r="E7244" s="4"/>
      <c r="F7244" s="4"/>
    </row>
    <row r="7245" spans="5:6" x14ac:dyDescent="0.25">
      <c r="E7245" s="4"/>
      <c r="F7245" s="4"/>
    </row>
    <row r="7246" spans="5:6" x14ac:dyDescent="0.25">
      <c r="E7246" s="4"/>
      <c r="F7246" s="4"/>
    </row>
    <row r="7247" spans="5:6" x14ac:dyDescent="0.25">
      <c r="E7247" s="4"/>
      <c r="F7247" s="4"/>
    </row>
    <row r="7248" spans="5:6" x14ac:dyDescent="0.25">
      <c r="E7248" s="4"/>
      <c r="F7248" s="4"/>
    </row>
    <row r="7249" spans="5:6" x14ac:dyDescent="0.25">
      <c r="E7249" s="4"/>
      <c r="F7249" s="4"/>
    </row>
    <row r="7250" spans="5:6" x14ac:dyDescent="0.25">
      <c r="E7250" s="4"/>
      <c r="F7250" s="4"/>
    </row>
    <row r="7251" spans="5:6" x14ac:dyDescent="0.25">
      <c r="E7251" s="4"/>
      <c r="F7251" s="4"/>
    </row>
    <row r="7252" spans="5:6" x14ac:dyDescent="0.25">
      <c r="E7252" s="4"/>
      <c r="F7252" s="4"/>
    </row>
    <row r="7253" spans="5:6" x14ac:dyDescent="0.25">
      <c r="E7253" s="4"/>
      <c r="F7253" s="4"/>
    </row>
    <row r="7254" spans="5:6" x14ac:dyDescent="0.25">
      <c r="E7254" s="4"/>
      <c r="F7254" s="4"/>
    </row>
    <row r="7255" spans="5:6" x14ac:dyDescent="0.25">
      <c r="E7255" s="4"/>
      <c r="F7255" s="4"/>
    </row>
    <row r="7256" spans="5:6" x14ac:dyDescent="0.25">
      <c r="E7256" s="4"/>
      <c r="F7256" s="4"/>
    </row>
    <row r="7257" spans="5:6" x14ac:dyDescent="0.25">
      <c r="E7257" s="4"/>
      <c r="F7257" s="4"/>
    </row>
    <row r="7258" spans="5:6" x14ac:dyDescent="0.25">
      <c r="E7258" s="4"/>
      <c r="F7258" s="4"/>
    </row>
    <row r="7259" spans="5:6" x14ac:dyDescent="0.25">
      <c r="E7259" s="4"/>
      <c r="F7259" s="4"/>
    </row>
    <row r="7260" spans="5:6" x14ac:dyDescent="0.25">
      <c r="E7260" s="4"/>
      <c r="F7260" s="4"/>
    </row>
    <row r="7261" spans="5:6" x14ac:dyDescent="0.25">
      <c r="E7261" s="4"/>
      <c r="F7261" s="4"/>
    </row>
    <row r="7262" spans="5:6" x14ac:dyDescent="0.25">
      <c r="E7262" s="4"/>
      <c r="F7262" s="4"/>
    </row>
    <row r="7263" spans="5:6" x14ac:dyDescent="0.25">
      <c r="E7263" s="4"/>
      <c r="F7263" s="4"/>
    </row>
    <row r="7264" spans="5:6" x14ac:dyDescent="0.25">
      <c r="E7264" s="4"/>
      <c r="F7264" s="4"/>
    </row>
    <row r="7265" spans="5:6" x14ac:dyDescent="0.25">
      <c r="E7265" s="4"/>
      <c r="F7265" s="4"/>
    </row>
    <row r="7266" spans="5:6" x14ac:dyDescent="0.25">
      <c r="E7266" s="4"/>
      <c r="F7266" s="4"/>
    </row>
    <row r="7267" spans="5:6" x14ac:dyDescent="0.25">
      <c r="E7267" s="4"/>
      <c r="F7267" s="4"/>
    </row>
    <row r="7268" spans="5:6" x14ac:dyDescent="0.25">
      <c r="E7268" s="4"/>
      <c r="F7268" s="4"/>
    </row>
    <row r="7269" spans="5:6" x14ac:dyDescent="0.25">
      <c r="E7269" s="4"/>
      <c r="F7269" s="4"/>
    </row>
    <row r="7270" spans="5:6" x14ac:dyDescent="0.25">
      <c r="E7270" s="4"/>
      <c r="F7270" s="4"/>
    </row>
    <row r="7271" spans="5:6" x14ac:dyDescent="0.25">
      <c r="E7271" s="4"/>
      <c r="F7271" s="4"/>
    </row>
    <row r="7272" spans="5:6" x14ac:dyDescent="0.25">
      <c r="E7272" s="4"/>
      <c r="F7272" s="4"/>
    </row>
    <row r="7273" spans="5:6" x14ac:dyDescent="0.25">
      <c r="E7273" s="4"/>
      <c r="F7273" s="4"/>
    </row>
    <row r="7274" spans="5:6" x14ac:dyDescent="0.25">
      <c r="E7274" s="4"/>
      <c r="F7274" s="4"/>
    </row>
    <row r="7275" spans="5:6" x14ac:dyDescent="0.25">
      <c r="E7275" s="4"/>
      <c r="F7275" s="4"/>
    </row>
    <row r="7276" spans="5:6" x14ac:dyDescent="0.25">
      <c r="E7276" s="4"/>
      <c r="F7276" s="4"/>
    </row>
    <row r="7277" spans="5:6" x14ac:dyDescent="0.25">
      <c r="E7277" s="4"/>
      <c r="F7277" s="4"/>
    </row>
    <row r="7278" spans="5:6" x14ac:dyDescent="0.25">
      <c r="E7278" s="4"/>
      <c r="F7278" s="4"/>
    </row>
    <row r="7279" spans="5:6" x14ac:dyDescent="0.25">
      <c r="E7279" s="4"/>
      <c r="F7279" s="4"/>
    </row>
    <row r="7280" spans="5:6" x14ac:dyDescent="0.25">
      <c r="E7280" s="4"/>
      <c r="F7280" s="4"/>
    </row>
    <row r="7281" spans="5:6" x14ac:dyDescent="0.25">
      <c r="E7281" s="4"/>
      <c r="F7281" s="4"/>
    </row>
    <row r="7282" spans="5:6" x14ac:dyDescent="0.25">
      <c r="E7282" s="4"/>
      <c r="F7282" s="4"/>
    </row>
    <row r="7283" spans="5:6" x14ac:dyDescent="0.25">
      <c r="E7283" s="4"/>
      <c r="F7283" s="4"/>
    </row>
    <row r="7284" spans="5:6" x14ac:dyDescent="0.25">
      <c r="E7284" s="4"/>
      <c r="F7284" s="4"/>
    </row>
    <row r="7285" spans="5:6" x14ac:dyDescent="0.25">
      <c r="E7285" s="4"/>
      <c r="F7285" s="4"/>
    </row>
    <row r="7286" spans="5:6" x14ac:dyDescent="0.25">
      <c r="E7286" s="4"/>
      <c r="F7286" s="4"/>
    </row>
    <row r="7287" spans="5:6" x14ac:dyDescent="0.25">
      <c r="E7287" s="4"/>
      <c r="F7287" s="4"/>
    </row>
    <row r="7288" spans="5:6" x14ac:dyDescent="0.25">
      <c r="E7288" s="4"/>
      <c r="F7288" s="4"/>
    </row>
    <row r="7289" spans="5:6" x14ac:dyDescent="0.25">
      <c r="E7289" s="4"/>
      <c r="F7289" s="4"/>
    </row>
    <row r="7290" spans="5:6" x14ac:dyDescent="0.25">
      <c r="E7290" s="4"/>
      <c r="F7290" s="4"/>
    </row>
    <row r="7291" spans="5:6" x14ac:dyDescent="0.25">
      <c r="E7291" s="4"/>
      <c r="F7291" s="4"/>
    </row>
    <row r="7292" spans="5:6" x14ac:dyDescent="0.25">
      <c r="E7292" s="4"/>
      <c r="F7292" s="4"/>
    </row>
    <row r="7293" spans="5:6" x14ac:dyDescent="0.25">
      <c r="E7293" s="4"/>
      <c r="F7293" s="4"/>
    </row>
    <row r="7294" spans="5:6" x14ac:dyDescent="0.25">
      <c r="E7294" s="4"/>
      <c r="F7294" s="4"/>
    </row>
    <row r="7295" spans="5:6" x14ac:dyDescent="0.25">
      <c r="E7295" s="4"/>
      <c r="F7295" s="4"/>
    </row>
    <row r="7296" spans="5:6" x14ac:dyDescent="0.25">
      <c r="E7296" s="4"/>
      <c r="F7296" s="4"/>
    </row>
    <row r="7297" spans="5:6" x14ac:dyDescent="0.25">
      <c r="E7297" s="4"/>
      <c r="F7297" s="4"/>
    </row>
    <row r="7298" spans="5:6" x14ac:dyDescent="0.25">
      <c r="E7298" s="4"/>
      <c r="F7298" s="4"/>
    </row>
    <row r="7299" spans="5:6" x14ac:dyDescent="0.25">
      <c r="E7299" s="4"/>
      <c r="F7299" s="4"/>
    </row>
    <row r="7300" spans="5:6" x14ac:dyDescent="0.25">
      <c r="E7300" s="4"/>
      <c r="F7300" s="4"/>
    </row>
    <row r="7301" spans="5:6" x14ac:dyDescent="0.25">
      <c r="E7301" s="4"/>
      <c r="F7301" s="4"/>
    </row>
    <row r="7302" spans="5:6" x14ac:dyDescent="0.25">
      <c r="E7302" s="4"/>
      <c r="F7302" s="4"/>
    </row>
    <row r="7303" spans="5:6" x14ac:dyDescent="0.25">
      <c r="E7303" s="4"/>
      <c r="F7303" s="4"/>
    </row>
    <row r="7304" spans="5:6" x14ac:dyDescent="0.25">
      <c r="E7304" s="4"/>
      <c r="F7304" s="4"/>
    </row>
    <row r="7305" spans="5:6" x14ac:dyDescent="0.25">
      <c r="E7305" s="4"/>
      <c r="F7305" s="4"/>
    </row>
    <row r="7306" spans="5:6" x14ac:dyDescent="0.25">
      <c r="E7306" s="4"/>
      <c r="F7306" s="4"/>
    </row>
    <row r="7307" spans="5:6" x14ac:dyDescent="0.25">
      <c r="E7307" s="4"/>
      <c r="F7307" s="4"/>
    </row>
    <row r="7308" spans="5:6" x14ac:dyDescent="0.25">
      <c r="E7308" s="4"/>
      <c r="F7308" s="4"/>
    </row>
    <row r="7309" spans="5:6" x14ac:dyDescent="0.25">
      <c r="E7309" s="4"/>
      <c r="F7309" s="4"/>
    </row>
    <row r="7310" spans="5:6" x14ac:dyDescent="0.25">
      <c r="E7310" s="4"/>
      <c r="F7310" s="4"/>
    </row>
    <row r="7311" spans="5:6" x14ac:dyDescent="0.25">
      <c r="E7311" s="4"/>
      <c r="F7311" s="4"/>
    </row>
    <row r="7312" spans="5:6" x14ac:dyDescent="0.25">
      <c r="E7312" s="4"/>
      <c r="F7312" s="4"/>
    </row>
    <row r="7313" spans="5:6" x14ac:dyDescent="0.25">
      <c r="E7313" s="4"/>
      <c r="F7313" s="4"/>
    </row>
    <row r="7314" spans="5:6" x14ac:dyDescent="0.25">
      <c r="E7314" s="4"/>
      <c r="F7314" s="4"/>
    </row>
    <row r="7315" spans="5:6" x14ac:dyDescent="0.25">
      <c r="E7315" s="4"/>
      <c r="F7315" s="4"/>
    </row>
    <row r="7316" spans="5:6" x14ac:dyDescent="0.25">
      <c r="E7316" s="4"/>
      <c r="F7316" s="4"/>
    </row>
    <row r="7317" spans="5:6" x14ac:dyDescent="0.25">
      <c r="E7317" s="4"/>
      <c r="F7317" s="4"/>
    </row>
    <row r="7318" spans="5:6" x14ac:dyDescent="0.25">
      <c r="E7318" s="4"/>
      <c r="F7318" s="4"/>
    </row>
    <row r="7319" spans="5:6" x14ac:dyDescent="0.25">
      <c r="E7319" s="4"/>
      <c r="F7319" s="4"/>
    </row>
    <row r="7320" spans="5:6" x14ac:dyDescent="0.25">
      <c r="E7320" s="4"/>
      <c r="F7320" s="4"/>
    </row>
    <row r="7321" spans="5:6" x14ac:dyDescent="0.25">
      <c r="E7321" s="4"/>
      <c r="F7321" s="4"/>
    </row>
    <row r="7322" spans="5:6" x14ac:dyDescent="0.25">
      <c r="E7322" s="4"/>
      <c r="F7322" s="4"/>
    </row>
    <row r="7323" spans="5:6" x14ac:dyDescent="0.25">
      <c r="E7323" s="4"/>
      <c r="F7323" s="4"/>
    </row>
    <row r="7324" spans="5:6" x14ac:dyDescent="0.25">
      <c r="E7324" s="4"/>
      <c r="F7324" s="4"/>
    </row>
    <row r="7325" spans="5:6" x14ac:dyDescent="0.25">
      <c r="E7325" s="4"/>
      <c r="F7325" s="4"/>
    </row>
    <row r="7326" spans="5:6" x14ac:dyDescent="0.25">
      <c r="E7326" s="4"/>
      <c r="F7326" s="4"/>
    </row>
    <row r="7327" spans="5:6" x14ac:dyDescent="0.25">
      <c r="E7327" s="4"/>
      <c r="F7327" s="4"/>
    </row>
    <row r="7328" spans="5:6" x14ac:dyDescent="0.25">
      <c r="E7328" s="4"/>
      <c r="F7328" s="4"/>
    </row>
    <row r="7329" spans="5:6" x14ac:dyDescent="0.25">
      <c r="E7329" s="4"/>
      <c r="F7329" s="4"/>
    </row>
    <row r="7330" spans="5:6" x14ac:dyDescent="0.25">
      <c r="E7330" s="4"/>
      <c r="F7330" s="4"/>
    </row>
    <row r="7331" spans="5:6" x14ac:dyDescent="0.25">
      <c r="E7331" s="4"/>
      <c r="F7331" s="4"/>
    </row>
    <row r="7332" spans="5:6" x14ac:dyDescent="0.25">
      <c r="E7332" s="4"/>
      <c r="F7332" s="4"/>
    </row>
    <row r="7333" spans="5:6" x14ac:dyDescent="0.25">
      <c r="E7333" s="4"/>
      <c r="F7333" s="4"/>
    </row>
    <row r="7334" spans="5:6" x14ac:dyDescent="0.25">
      <c r="E7334" s="4"/>
      <c r="F7334" s="4"/>
    </row>
    <row r="7335" spans="5:6" x14ac:dyDescent="0.25">
      <c r="E7335" s="4"/>
      <c r="F7335" s="4"/>
    </row>
    <row r="7336" spans="5:6" x14ac:dyDescent="0.25">
      <c r="E7336" s="4"/>
      <c r="F7336" s="4"/>
    </row>
    <row r="7337" spans="5:6" x14ac:dyDescent="0.25">
      <c r="E7337" s="4"/>
      <c r="F7337" s="4"/>
    </row>
    <row r="7338" spans="5:6" x14ac:dyDescent="0.25">
      <c r="E7338" s="4"/>
      <c r="F7338" s="4"/>
    </row>
    <row r="7339" spans="5:6" x14ac:dyDescent="0.25">
      <c r="E7339" s="4"/>
      <c r="F7339" s="4"/>
    </row>
    <row r="7340" spans="5:6" x14ac:dyDescent="0.25">
      <c r="E7340" s="4"/>
      <c r="F7340" s="4"/>
    </row>
    <row r="7341" spans="5:6" x14ac:dyDescent="0.25">
      <c r="E7341" s="4"/>
      <c r="F7341" s="4"/>
    </row>
    <row r="7342" spans="5:6" x14ac:dyDescent="0.25">
      <c r="E7342" s="4"/>
      <c r="F7342" s="4"/>
    </row>
    <row r="7343" spans="5:6" x14ac:dyDescent="0.25">
      <c r="E7343" s="4"/>
      <c r="F7343" s="4"/>
    </row>
    <row r="7344" spans="5:6" x14ac:dyDescent="0.25">
      <c r="E7344" s="4"/>
      <c r="F7344" s="4"/>
    </row>
    <row r="7345" spans="5:6" x14ac:dyDescent="0.25">
      <c r="E7345" s="4"/>
      <c r="F7345" s="4"/>
    </row>
    <row r="7346" spans="5:6" x14ac:dyDescent="0.25">
      <c r="E7346" s="4"/>
      <c r="F7346" s="4"/>
    </row>
    <row r="7347" spans="5:6" x14ac:dyDescent="0.25">
      <c r="E7347" s="4"/>
      <c r="F7347" s="4"/>
    </row>
    <row r="7348" spans="5:6" x14ac:dyDescent="0.25">
      <c r="E7348" s="4"/>
      <c r="F7348" s="4"/>
    </row>
    <row r="7349" spans="5:6" x14ac:dyDescent="0.25">
      <c r="E7349" s="4"/>
      <c r="F7349" s="4"/>
    </row>
    <row r="7350" spans="5:6" x14ac:dyDescent="0.25">
      <c r="E7350" s="4"/>
      <c r="F7350" s="4"/>
    </row>
    <row r="7351" spans="5:6" x14ac:dyDescent="0.25">
      <c r="E7351" s="4"/>
      <c r="F7351" s="4"/>
    </row>
    <row r="7352" spans="5:6" x14ac:dyDescent="0.25">
      <c r="E7352" s="4"/>
      <c r="F7352" s="4"/>
    </row>
    <row r="7353" spans="5:6" x14ac:dyDescent="0.25">
      <c r="E7353" s="4"/>
      <c r="F7353" s="4"/>
    </row>
    <row r="7354" spans="5:6" x14ac:dyDescent="0.25">
      <c r="E7354" s="4"/>
      <c r="F7354" s="4"/>
    </row>
    <row r="7355" spans="5:6" x14ac:dyDescent="0.25">
      <c r="E7355" s="4"/>
      <c r="F7355" s="4"/>
    </row>
    <row r="7356" spans="5:6" x14ac:dyDescent="0.25">
      <c r="E7356" s="4"/>
      <c r="F7356" s="4"/>
    </row>
    <row r="7357" spans="5:6" x14ac:dyDescent="0.25">
      <c r="E7357" s="4"/>
      <c r="F7357" s="4"/>
    </row>
    <row r="7358" spans="5:6" x14ac:dyDescent="0.25">
      <c r="E7358" s="4"/>
      <c r="F7358" s="4"/>
    </row>
    <row r="7359" spans="5:6" x14ac:dyDescent="0.25">
      <c r="E7359" s="4"/>
      <c r="F7359" s="4"/>
    </row>
    <row r="7360" spans="5:6" x14ac:dyDescent="0.25">
      <c r="E7360" s="4"/>
      <c r="F7360" s="4"/>
    </row>
    <row r="7361" spans="5:6" x14ac:dyDescent="0.25">
      <c r="E7361" s="4"/>
      <c r="F7361" s="4"/>
    </row>
    <row r="7362" spans="5:6" x14ac:dyDescent="0.25">
      <c r="E7362" s="4"/>
      <c r="F7362" s="4"/>
    </row>
    <row r="7363" spans="5:6" x14ac:dyDescent="0.25">
      <c r="E7363" s="4"/>
      <c r="F7363" s="4"/>
    </row>
    <row r="7364" spans="5:6" x14ac:dyDescent="0.25">
      <c r="E7364" s="4"/>
      <c r="F7364" s="4"/>
    </row>
    <row r="7365" spans="5:6" x14ac:dyDescent="0.25">
      <c r="E7365" s="4"/>
      <c r="F7365" s="4"/>
    </row>
    <row r="7366" spans="5:6" x14ac:dyDescent="0.25">
      <c r="E7366" s="4"/>
      <c r="F7366" s="4"/>
    </row>
    <row r="7367" spans="5:6" x14ac:dyDescent="0.25">
      <c r="E7367" s="4"/>
      <c r="F7367" s="4"/>
    </row>
    <row r="7368" spans="5:6" x14ac:dyDescent="0.25">
      <c r="E7368" s="4"/>
      <c r="F7368" s="4"/>
    </row>
    <row r="7369" spans="5:6" x14ac:dyDescent="0.25">
      <c r="E7369" s="4"/>
      <c r="F7369" s="4"/>
    </row>
    <row r="7370" spans="5:6" x14ac:dyDescent="0.25">
      <c r="E7370" s="4"/>
      <c r="F7370" s="4"/>
    </row>
    <row r="7371" spans="5:6" x14ac:dyDescent="0.25">
      <c r="E7371" s="4"/>
      <c r="F7371" s="4"/>
    </row>
    <row r="7372" spans="5:6" x14ac:dyDescent="0.25">
      <c r="E7372" s="4"/>
      <c r="F7372" s="4"/>
    </row>
    <row r="7373" spans="5:6" x14ac:dyDescent="0.25">
      <c r="E7373" s="4"/>
      <c r="F7373" s="4"/>
    </row>
    <row r="7374" spans="5:6" x14ac:dyDescent="0.25">
      <c r="E7374" s="4"/>
      <c r="F7374" s="4"/>
    </row>
    <row r="7375" spans="5:6" x14ac:dyDescent="0.25">
      <c r="E7375" s="4"/>
      <c r="F7375" s="4"/>
    </row>
    <row r="7376" spans="5:6" x14ac:dyDescent="0.25">
      <c r="E7376" s="4"/>
      <c r="F7376" s="4"/>
    </row>
    <row r="7377" spans="5:6" x14ac:dyDescent="0.25">
      <c r="E7377" s="4"/>
      <c r="F7377" s="4"/>
    </row>
    <row r="7378" spans="5:6" x14ac:dyDescent="0.25">
      <c r="E7378" s="4"/>
      <c r="F7378" s="4"/>
    </row>
    <row r="7379" spans="5:6" x14ac:dyDescent="0.25">
      <c r="E7379" s="4"/>
      <c r="F7379" s="4"/>
    </row>
    <row r="7380" spans="5:6" x14ac:dyDescent="0.25">
      <c r="E7380" s="4"/>
      <c r="F7380" s="4"/>
    </row>
    <row r="7381" spans="5:6" x14ac:dyDescent="0.25">
      <c r="E7381" s="4"/>
      <c r="F7381" s="4"/>
    </row>
    <row r="7382" spans="5:6" x14ac:dyDescent="0.25">
      <c r="E7382" s="4"/>
      <c r="F7382" s="4"/>
    </row>
    <row r="7383" spans="5:6" x14ac:dyDescent="0.25">
      <c r="E7383" s="4"/>
      <c r="F7383" s="4"/>
    </row>
    <row r="7384" spans="5:6" x14ac:dyDescent="0.25">
      <c r="E7384" s="4"/>
      <c r="F7384" s="4"/>
    </row>
    <row r="7385" spans="5:6" x14ac:dyDescent="0.25">
      <c r="E7385" s="4"/>
      <c r="F7385" s="4"/>
    </row>
    <row r="7386" spans="5:6" x14ac:dyDescent="0.25">
      <c r="E7386" s="4"/>
      <c r="F7386" s="4"/>
    </row>
    <row r="7387" spans="5:6" x14ac:dyDescent="0.25">
      <c r="E7387" s="4"/>
      <c r="F7387" s="4"/>
    </row>
    <row r="7388" spans="5:6" x14ac:dyDescent="0.25">
      <c r="E7388" s="4"/>
      <c r="F7388" s="4"/>
    </row>
    <row r="7389" spans="5:6" x14ac:dyDescent="0.25">
      <c r="E7389" s="4"/>
      <c r="F7389" s="4"/>
    </row>
    <row r="7390" spans="5:6" x14ac:dyDescent="0.25">
      <c r="E7390" s="4"/>
      <c r="F7390" s="4"/>
    </row>
    <row r="7391" spans="5:6" x14ac:dyDescent="0.25">
      <c r="E7391" s="4"/>
      <c r="F7391" s="4"/>
    </row>
    <row r="7392" spans="5:6" x14ac:dyDescent="0.25">
      <c r="E7392" s="4"/>
      <c r="F7392" s="4"/>
    </row>
    <row r="7393" spans="5:6" x14ac:dyDescent="0.25">
      <c r="E7393" s="4"/>
      <c r="F7393" s="4"/>
    </row>
    <row r="7394" spans="5:6" x14ac:dyDescent="0.25">
      <c r="E7394" s="4"/>
      <c r="F7394" s="4"/>
    </row>
    <row r="7395" spans="5:6" x14ac:dyDescent="0.25">
      <c r="E7395" s="4"/>
      <c r="F7395" s="4"/>
    </row>
    <row r="7396" spans="5:6" x14ac:dyDescent="0.25">
      <c r="E7396" s="4"/>
      <c r="F7396" s="4"/>
    </row>
    <row r="7397" spans="5:6" x14ac:dyDescent="0.25">
      <c r="E7397" s="4"/>
      <c r="F7397" s="4"/>
    </row>
    <row r="7398" spans="5:6" x14ac:dyDescent="0.25">
      <c r="E7398" s="4"/>
      <c r="F7398" s="4"/>
    </row>
    <row r="7399" spans="5:6" x14ac:dyDescent="0.25">
      <c r="E7399" s="4"/>
      <c r="F7399" s="4"/>
    </row>
    <row r="7400" spans="5:6" x14ac:dyDescent="0.25">
      <c r="E7400" s="4"/>
      <c r="F7400" s="4"/>
    </row>
    <row r="7401" spans="5:6" x14ac:dyDescent="0.25">
      <c r="E7401" s="4"/>
      <c r="F7401" s="4"/>
    </row>
    <row r="7402" spans="5:6" x14ac:dyDescent="0.25">
      <c r="E7402" s="4"/>
      <c r="F7402" s="4"/>
    </row>
    <row r="7403" spans="5:6" x14ac:dyDescent="0.25">
      <c r="E7403" s="4"/>
      <c r="F7403" s="4"/>
    </row>
    <row r="7404" spans="5:6" x14ac:dyDescent="0.25">
      <c r="E7404" s="4"/>
      <c r="F7404" s="4"/>
    </row>
    <row r="7405" spans="5:6" x14ac:dyDescent="0.25">
      <c r="E7405" s="4"/>
      <c r="F7405" s="4"/>
    </row>
    <row r="7406" spans="5:6" x14ac:dyDescent="0.25">
      <c r="E7406" s="4"/>
      <c r="F7406" s="4"/>
    </row>
    <row r="7407" spans="5:6" x14ac:dyDescent="0.25">
      <c r="E7407" s="4"/>
      <c r="F7407" s="4"/>
    </row>
    <row r="7408" spans="5:6" x14ac:dyDescent="0.25">
      <c r="E7408" s="4"/>
      <c r="F7408" s="4"/>
    </row>
    <row r="7409" spans="5:6" x14ac:dyDescent="0.25">
      <c r="E7409" s="4"/>
      <c r="F7409" s="4"/>
    </row>
    <row r="7410" spans="5:6" x14ac:dyDescent="0.25">
      <c r="E7410" s="4"/>
      <c r="F7410" s="4"/>
    </row>
    <row r="7411" spans="5:6" x14ac:dyDescent="0.25">
      <c r="E7411" s="4"/>
      <c r="F7411" s="4"/>
    </row>
    <row r="7412" spans="5:6" x14ac:dyDescent="0.25">
      <c r="E7412" s="4"/>
      <c r="F7412" s="4"/>
    </row>
    <row r="7413" spans="5:6" x14ac:dyDescent="0.25">
      <c r="E7413" s="4"/>
      <c r="F7413" s="4"/>
    </row>
    <row r="7414" spans="5:6" x14ac:dyDescent="0.25">
      <c r="E7414" s="4"/>
      <c r="F7414" s="4"/>
    </row>
    <row r="7415" spans="5:6" x14ac:dyDescent="0.25">
      <c r="E7415" s="4"/>
      <c r="F7415" s="4"/>
    </row>
    <row r="7416" spans="5:6" x14ac:dyDescent="0.25">
      <c r="E7416" s="4"/>
      <c r="F7416" s="4"/>
    </row>
    <row r="7417" spans="5:6" x14ac:dyDescent="0.25">
      <c r="E7417" s="4"/>
      <c r="F7417" s="4"/>
    </row>
    <row r="7418" spans="5:6" x14ac:dyDescent="0.25">
      <c r="E7418" s="4"/>
      <c r="F7418" s="4"/>
    </row>
    <row r="7419" spans="5:6" x14ac:dyDescent="0.25">
      <c r="E7419" s="4"/>
      <c r="F7419" s="4"/>
    </row>
    <row r="7420" spans="5:6" x14ac:dyDescent="0.25">
      <c r="E7420" s="4"/>
      <c r="F7420" s="4"/>
    </row>
    <row r="7421" spans="5:6" x14ac:dyDescent="0.25">
      <c r="E7421" s="4"/>
      <c r="F7421" s="4"/>
    </row>
    <row r="7422" spans="5:6" x14ac:dyDescent="0.25">
      <c r="E7422" s="4"/>
      <c r="F7422" s="4"/>
    </row>
    <row r="7423" spans="5:6" x14ac:dyDescent="0.25">
      <c r="E7423" s="4"/>
      <c r="F7423" s="4"/>
    </row>
    <row r="7424" spans="5:6" x14ac:dyDescent="0.25">
      <c r="E7424" s="4"/>
      <c r="F7424" s="4"/>
    </row>
    <row r="7425" spans="5:6" x14ac:dyDescent="0.25">
      <c r="E7425" s="4"/>
      <c r="F7425" s="4"/>
    </row>
    <row r="7426" spans="5:6" x14ac:dyDescent="0.25">
      <c r="E7426" s="4"/>
      <c r="F7426" s="4"/>
    </row>
    <row r="7427" spans="5:6" x14ac:dyDescent="0.25">
      <c r="E7427" s="4"/>
      <c r="F7427" s="4"/>
    </row>
    <row r="7428" spans="5:6" x14ac:dyDescent="0.25">
      <c r="E7428" s="4"/>
      <c r="F7428" s="4"/>
    </row>
    <row r="7429" spans="5:6" x14ac:dyDescent="0.25">
      <c r="E7429" s="4"/>
      <c r="F7429" s="4"/>
    </row>
    <row r="7430" spans="5:6" x14ac:dyDescent="0.25">
      <c r="E7430" s="4"/>
      <c r="F7430" s="4"/>
    </row>
    <row r="7431" spans="5:6" x14ac:dyDescent="0.25">
      <c r="E7431" s="4"/>
      <c r="F7431" s="4"/>
    </row>
    <row r="7432" spans="5:6" x14ac:dyDescent="0.25">
      <c r="E7432" s="4"/>
      <c r="F7432" s="4"/>
    </row>
    <row r="7433" spans="5:6" x14ac:dyDescent="0.25">
      <c r="E7433" s="4"/>
      <c r="F7433" s="4"/>
    </row>
    <row r="7434" spans="5:6" x14ac:dyDescent="0.25">
      <c r="E7434" s="4"/>
      <c r="F7434" s="4"/>
    </row>
    <row r="7435" spans="5:6" x14ac:dyDescent="0.25">
      <c r="E7435" s="4"/>
      <c r="F7435" s="4"/>
    </row>
    <row r="7436" spans="5:6" x14ac:dyDescent="0.25">
      <c r="E7436" s="4"/>
      <c r="F7436" s="4"/>
    </row>
    <row r="7437" spans="5:6" x14ac:dyDescent="0.25">
      <c r="E7437" s="4"/>
      <c r="F7437" s="4"/>
    </row>
    <row r="7438" spans="5:6" x14ac:dyDescent="0.25">
      <c r="E7438" s="4"/>
      <c r="F7438" s="4"/>
    </row>
    <row r="7439" spans="5:6" x14ac:dyDescent="0.25">
      <c r="E7439" s="4"/>
      <c r="F7439" s="4"/>
    </row>
    <row r="7440" spans="5:6" x14ac:dyDescent="0.25">
      <c r="E7440" s="4"/>
      <c r="F7440" s="4"/>
    </row>
    <row r="7441" spans="5:6" x14ac:dyDescent="0.25">
      <c r="E7441" s="4"/>
      <c r="F7441" s="4"/>
    </row>
    <row r="7442" spans="5:6" x14ac:dyDescent="0.25">
      <c r="E7442" s="4"/>
      <c r="F7442" s="4"/>
    </row>
    <row r="7443" spans="5:6" x14ac:dyDescent="0.25">
      <c r="E7443" s="4"/>
      <c r="F7443" s="4"/>
    </row>
    <row r="7444" spans="5:6" x14ac:dyDescent="0.25">
      <c r="E7444" s="4"/>
      <c r="F7444" s="4"/>
    </row>
    <row r="7445" spans="5:6" x14ac:dyDescent="0.25">
      <c r="E7445" s="4"/>
      <c r="F7445" s="4"/>
    </row>
    <row r="7446" spans="5:6" x14ac:dyDescent="0.25">
      <c r="E7446" s="4"/>
      <c r="F7446" s="4"/>
    </row>
    <row r="7447" spans="5:6" x14ac:dyDescent="0.25">
      <c r="E7447" s="4"/>
      <c r="F7447" s="4"/>
    </row>
    <row r="7448" spans="5:6" x14ac:dyDescent="0.25">
      <c r="E7448" s="4"/>
      <c r="F7448" s="4"/>
    </row>
    <row r="7449" spans="5:6" x14ac:dyDescent="0.25">
      <c r="E7449" s="4"/>
      <c r="F7449" s="4"/>
    </row>
    <row r="7450" spans="5:6" x14ac:dyDescent="0.25">
      <c r="E7450" s="4"/>
      <c r="F7450" s="4"/>
    </row>
    <row r="7451" spans="5:6" x14ac:dyDescent="0.25">
      <c r="E7451" s="4"/>
      <c r="F7451" s="4"/>
    </row>
    <row r="7452" spans="5:6" x14ac:dyDescent="0.25">
      <c r="E7452" s="4"/>
      <c r="F7452" s="4"/>
    </row>
    <row r="7453" spans="5:6" x14ac:dyDescent="0.25">
      <c r="E7453" s="4"/>
      <c r="F7453" s="4"/>
    </row>
    <row r="7454" spans="5:6" x14ac:dyDescent="0.25">
      <c r="E7454" s="4"/>
      <c r="F7454" s="4"/>
    </row>
    <row r="7455" spans="5:6" x14ac:dyDescent="0.25">
      <c r="E7455" s="4"/>
      <c r="F7455" s="4"/>
    </row>
    <row r="7456" spans="5:6" x14ac:dyDescent="0.25">
      <c r="E7456" s="4"/>
      <c r="F7456" s="4"/>
    </row>
    <row r="7457" spans="5:6" x14ac:dyDescent="0.25">
      <c r="E7457" s="4"/>
      <c r="F7457" s="4"/>
    </row>
    <row r="7458" spans="5:6" x14ac:dyDescent="0.25">
      <c r="E7458" s="4"/>
      <c r="F7458" s="4"/>
    </row>
    <row r="7459" spans="5:6" x14ac:dyDescent="0.25">
      <c r="E7459" s="4"/>
      <c r="F7459" s="4"/>
    </row>
    <row r="7460" spans="5:6" x14ac:dyDescent="0.25">
      <c r="E7460" s="4"/>
      <c r="F7460" s="4"/>
    </row>
    <row r="7461" spans="5:6" x14ac:dyDescent="0.25">
      <c r="E7461" s="4"/>
      <c r="F7461" s="4"/>
    </row>
    <row r="7462" spans="5:6" x14ac:dyDescent="0.25">
      <c r="E7462" s="4"/>
      <c r="F7462" s="4"/>
    </row>
    <row r="7463" spans="5:6" x14ac:dyDescent="0.25">
      <c r="E7463" s="4"/>
      <c r="F7463" s="4"/>
    </row>
    <row r="7464" spans="5:6" x14ac:dyDescent="0.25">
      <c r="E7464" s="4"/>
      <c r="F7464" s="4"/>
    </row>
    <row r="7465" spans="5:6" x14ac:dyDescent="0.25">
      <c r="E7465" s="4"/>
      <c r="F7465" s="4"/>
    </row>
    <row r="7466" spans="5:6" x14ac:dyDescent="0.25">
      <c r="E7466" s="4"/>
      <c r="F7466" s="4"/>
    </row>
    <row r="7467" spans="5:6" x14ac:dyDescent="0.25">
      <c r="E7467" s="4"/>
      <c r="F7467" s="4"/>
    </row>
    <row r="7468" spans="5:6" x14ac:dyDescent="0.25">
      <c r="E7468" s="4"/>
      <c r="F7468" s="4"/>
    </row>
    <row r="7469" spans="5:6" x14ac:dyDescent="0.25">
      <c r="E7469" s="4"/>
      <c r="F7469" s="4"/>
    </row>
    <row r="7470" spans="5:6" x14ac:dyDescent="0.25">
      <c r="E7470" s="4"/>
      <c r="F7470" s="4"/>
    </row>
    <row r="7471" spans="5:6" x14ac:dyDescent="0.25">
      <c r="E7471" s="4"/>
      <c r="F7471" s="4"/>
    </row>
    <row r="7472" spans="5:6" x14ac:dyDescent="0.25">
      <c r="E7472" s="4"/>
      <c r="F7472" s="4"/>
    </row>
    <row r="7473" spans="5:6" x14ac:dyDescent="0.25">
      <c r="E7473" s="4"/>
      <c r="F7473" s="4"/>
    </row>
    <row r="7474" spans="5:6" x14ac:dyDescent="0.25">
      <c r="E7474" s="4"/>
      <c r="F7474" s="4"/>
    </row>
    <row r="7475" spans="5:6" x14ac:dyDescent="0.25">
      <c r="E7475" s="4"/>
      <c r="F7475" s="4"/>
    </row>
    <row r="7476" spans="5:6" x14ac:dyDescent="0.25">
      <c r="E7476" s="4"/>
      <c r="F7476" s="4"/>
    </row>
    <row r="7477" spans="5:6" x14ac:dyDescent="0.25">
      <c r="E7477" s="4"/>
      <c r="F7477" s="4"/>
    </row>
    <row r="7478" spans="5:6" x14ac:dyDescent="0.25">
      <c r="E7478" s="4"/>
      <c r="F7478" s="4"/>
    </row>
    <row r="7479" spans="5:6" x14ac:dyDescent="0.25">
      <c r="E7479" s="4"/>
      <c r="F7479" s="4"/>
    </row>
    <row r="7480" spans="5:6" x14ac:dyDescent="0.25">
      <c r="E7480" s="4"/>
      <c r="F7480" s="4"/>
    </row>
    <row r="7481" spans="5:6" x14ac:dyDescent="0.25">
      <c r="E7481" s="4"/>
      <c r="F7481" s="4"/>
    </row>
    <row r="7482" spans="5:6" x14ac:dyDescent="0.25">
      <c r="E7482" s="4"/>
      <c r="F7482" s="4"/>
    </row>
    <row r="7483" spans="5:6" x14ac:dyDescent="0.25">
      <c r="E7483" s="4"/>
      <c r="F7483" s="4"/>
    </row>
    <row r="7484" spans="5:6" x14ac:dyDescent="0.25">
      <c r="E7484" s="4"/>
      <c r="F7484" s="4"/>
    </row>
    <row r="7485" spans="5:6" x14ac:dyDescent="0.25">
      <c r="E7485" s="4"/>
      <c r="F7485" s="4"/>
    </row>
    <row r="7486" spans="5:6" x14ac:dyDescent="0.25">
      <c r="E7486" s="4"/>
      <c r="F7486" s="4"/>
    </row>
    <row r="7487" spans="5:6" x14ac:dyDescent="0.25">
      <c r="E7487" s="4"/>
      <c r="F7487" s="4"/>
    </row>
    <row r="7488" spans="5:6" x14ac:dyDescent="0.25">
      <c r="E7488" s="4"/>
      <c r="F7488" s="4"/>
    </row>
    <row r="7489" spans="5:6" x14ac:dyDescent="0.25">
      <c r="E7489" s="4"/>
      <c r="F7489" s="4"/>
    </row>
    <row r="7490" spans="5:6" x14ac:dyDescent="0.25">
      <c r="E7490" s="4"/>
      <c r="F7490" s="4"/>
    </row>
    <row r="7491" spans="5:6" x14ac:dyDescent="0.25">
      <c r="E7491" s="4"/>
      <c r="F7491" s="4"/>
    </row>
    <row r="7492" spans="5:6" x14ac:dyDescent="0.25">
      <c r="E7492" s="4"/>
      <c r="F7492" s="4"/>
    </row>
    <row r="7493" spans="5:6" x14ac:dyDescent="0.25">
      <c r="E7493" s="4"/>
      <c r="F7493" s="4"/>
    </row>
    <row r="7494" spans="5:6" x14ac:dyDescent="0.25">
      <c r="E7494" s="4"/>
      <c r="F7494" s="4"/>
    </row>
    <row r="7495" spans="5:6" x14ac:dyDescent="0.25">
      <c r="E7495" s="4"/>
      <c r="F7495" s="4"/>
    </row>
    <row r="7496" spans="5:6" x14ac:dyDescent="0.25">
      <c r="E7496" s="4"/>
      <c r="F7496" s="4"/>
    </row>
    <row r="7497" spans="5:6" x14ac:dyDescent="0.25">
      <c r="E7497" s="4"/>
      <c r="F7497" s="4"/>
    </row>
    <row r="7498" spans="5:6" x14ac:dyDescent="0.25">
      <c r="E7498" s="4"/>
      <c r="F7498" s="4"/>
    </row>
    <row r="7499" spans="5:6" x14ac:dyDescent="0.25">
      <c r="E7499" s="4"/>
      <c r="F7499" s="4"/>
    </row>
    <row r="7500" spans="5:6" x14ac:dyDescent="0.25">
      <c r="E7500" s="4"/>
      <c r="F7500" s="4"/>
    </row>
    <row r="7501" spans="5:6" x14ac:dyDescent="0.25">
      <c r="E7501" s="4"/>
      <c r="F7501" s="4"/>
    </row>
    <row r="7502" spans="5:6" x14ac:dyDescent="0.25">
      <c r="E7502" s="4"/>
      <c r="F7502" s="4"/>
    </row>
    <row r="7503" spans="5:6" x14ac:dyDescent="0.25">
      <c r="E7503" s="4"/>
      <c r="F7503" s="4"/>
    </row>
    <row r="7504" spans="5:6" x14ac:dyDescent="0.25">
      <c r="E7504" s="4"/>
      <c r="F7504" s="4"/>
    </row>
    <row r="7505" spans="5:6" x14ac:dyDescent="0.25">
      <c r="E7505" s="4"/>
      <c r="F7505" s="4"/>
    </row>
    <row r="7506" spans="5:6" x14ac:dyDescent="0.25">
      <c r="E7506" s="4"/>
      <c r="F7506" s="4"/>
    </row>
    <row r="7507" spans="5:6" x14ac:dyDescent="0.25">
      <c r="E7507" s="4"/>
      <c r="F7507" s="4"/>
    </row>
    <row r="7508" spans="5:6" x14ac:dyDescent="0.25">
      <c r="E7508" s="4"/>
      <c r="F7508" s="4"/>
    </row>
    <row r="7509" spans="5:6" x14ac:dyDescent="0.25">
      <c r="E7509" s="4"/>
      <c r="F7509" s="4"/>
    </row>
    <row r="7510" spans="5:6" x14ac:dyDescent="0.25">
      <c r="E7510" s="4"/>
      <c r="F7510" s="4"/>
    </row>
    <row r="7511" spans="5:6" x14ac:dyDescent="0.25">
      <c r="E7511" s="4"/>
      <c r="F7511" s="4"/>
    </row>
    <row r="7512" spans="5:6" x14ac:dyDescent="0.25">
      <c r="E7512" s="4"/>
      <c r="F7512" s="4"/>
    </row>
    <row r="7513" spans="5:6" x14ac:dyDescent="0.25">
      <c r="E7513" s="4"/>
      <c r="F7513" s="4"/>
    </row>
    <row r="7514" spans="5:6" x14ac:dyDescent="0.25">
      <c r="E7514" s="4"/>
      <c r="F7514" s="4"/>
    </row>
    <row r="7515" spans="5:6" x14ac:dyDescent="0.25">
      <c r="E7515" s="4"/>
      <c r="F7515" s="4"/>
    </row>
    <row r="7516" spans="5:6" x14ac:dyDescent="0.25">
      <c r="E7516" s="4"/>
      <c r="F7516" s="4"/>
    </row>
    <row r="7517" spans="5:6" x14ac:dyDescent="0.25">
      <c r="E7517" s="4"/>
      <c r="F7517" s="4"/>
    </row>
    <row r="7518" spans="5:6" x14ac:dyDescent="0.25">
      <c r="E7518" s="4"/>
      <c r="F7518" s="4"/>
    </row>
    <row r="7519" spans="5:6" x14ac:dyDescent="0.25">
      <c r="E7519" s="4"/>
      <c r="F7519" s="4"/>
    </row>
    <row r="7520" spans="5:6" x14ac:dyDescent="0.25">
      <c r="E7520" s="4"/>
      <c r="F7520" s="4"/>
    </row>
    <row r="7521" spans="5:6" x14ac:dyDescent="0.25">
      <c r="E7521" s="4"/>
      <c r="F7521" s="4"/>
    </row>
    <row r="7522" spans="5:6" x14ac:dyDescent="0.25">
      <c r="E7522" s="4"/>
      <c r="F7522" s="4"/>
    </row>
    <row r="7523" spans="5:6" x14ac:dyDescent="0.25">
      <c r="E7523" s="4"/>
      <c r="F7523" s="4"/>
    </row>
    <row r="7524" spans="5:6" x14ac:dyDescent="0.25">
      <c r="E7524" s="4"/>
      <c r="F7524" s="4"/>
    </row>
    <row r="7525" spans="5:6" x14ac:dyDescent="0.25">
      <c r="E7525" s="4"/>
      <c r="F7525" s="4"/>
    </row>
    <row r="7526" spans="5:6" x14ac:dyDescent="0.25">
      <c r="E7526" s="4"/>
      <c r="F7526" s="4"/>
    </row>
    <row r="7527" spans="5:6" x14ac:dyDescent="0.25">
      <c r="E7527" s="4"/>
      <c r="F7527" s="4"/>
    </row>
    <row r="7528" spans="5:6" x14ac:dyDescent="0.25">
      <c r="E7528" s="4"/>
      <c r="F7528" s="4"/>
    </row>
    <row r="7529" spans="5:6" x14ac:dyDescent="0.25">
      <c r="E7529" s="4"/>
      <c r="F7529" s="4"/>
    </row>
    <row r="7530" spans="5:6" x14ac:dyDescent="0.25">
      <c r="E7530" s="4"/>
      <c r="F7530" s="4"/>
    </row>
    <row r="7531" spans="5:6" x14ac:dyDescent="0.25">
      <c r="E7531" s="4"/>
      <c r="F7531" s="4"/>
    </row>
    <row r="7532" spans="5:6" x14ac:dyDescent="0.25">
      <c r="E7532" s="4"/>
      <c r="F7532" s="4"/>
    </row>
    <row r="7533" spans="5:6" x14ac:dyDescent="0.25">
      <c r="E7533" s="4"/>
      <c r="F7533" s="4"/>
    </row>
    <row r="7534" spans="5:6" x14ac:dyDescent="0.25">
      <c r="E7534" s="4"/>
      <c r="F7534" s="4"/>
    </row>
    <row r="7535" spans="5:6" x14ac:dyDescent="0.25">
      <c r="E7535" s="4"/>
      <c r="F7535" s="4"/>
    </row>
    <row r="7536" spans="5:6" x14ac:dyDescent="0.25">
      <c r="E7536" s="4"/>
      <c r="F7536" s="4"/>
    </row>
    <row r="7537" spans="5:6" x14ac:dyDescent="0.25">
      <c r="E7537" s="4"/>
      <c r="F7537" s="4"/>
    </row>
    <row r="7538" spans="5:6" x14ac:dyDescent="0.25">
      <c r="E7538" s="4"/>
      <c r="F7538" s="4"/>
    </row>
    <row r="7539" spans="5:6" x14ac:dyDescent="0.25">
      <c r="E7539" s="4"/>
      <c r="F7539" s="4"/>
    </row>
    <row r="7540" spans="5:6" x14ac:dyDescent="0.25">
      <c r="E7540" s="4"/>
      <c r="F7540" s="4"/>
    </row>
    <row r="7541" spans="5:6" x14ac:dyDescent="0.25">
      <c r="E7541" s="4"/>
      <c r="F7541" s="4"/>
    </row>
    <row r="7542" spans="5:6" x14ac:dyDescent="0.25">
      <c r="E7542" s="4"/>
      <c r="F7542" s="4"/>
    </row>
    <row r="7543" spans="5:6" x14ac:dyDescent="0.25">
      <c r="E7543" s="4"/>
      <c r="F7543" s="4"/>
    </row>
    <row r="7544" spans="5:6" x14ac:dyDescent="0.25">
      <c r="E7544" s="4"/>
      <c r="F7544" s="4"/>
    </row>
    <row r="7545" spans="5:6" x14ac:dyDescent="0.25">
      <c r="E7545" s="4"/>
      <c r="F7545" s="4"/>
    </row>
    <row r="7546" spans="5:6" x14ac:dyDescent="0.25">
      <c r="E7546" s="4"/>
      <c r="F7546" s="4"/>
    </row>
    <row r="7547" spans="5:6" x14ac:dyDescent="0.25">
      <c r="E7547" s="4"/>
      <c r="F7547" s="4"/>
    </row>
    <row r="7548" spans="5:6" x14ac:dyDescent="0.25">
      <c r="E7548" s="4"/>
      <c r="F7548" s="4"/>
    </row>
    <row r="7549" spans="5:6" x14ac:dyDescent="0.25">
      <c r="E7549" s="4"/>
      <c r="F7549" s="4"/>
    </row>
    <row r="7550" spans="5:6" x14ac:dyDescent="0.25">
      <c r="E7550" s="4"/>
      <c r="F7550" s="4"/>
    </row>
    <row r="7551" spans="5:6" x14ac:dyDescent="0.25">
      <c r="E7551" s="4"/>
      <c r="F7551" s="4"/>
    </row>
    <row r="7552" spans="5:6" x14ac:dyDescent="0.25">
      <c r="E7552" s="4"/>
      <c r="F7552" s="4"/>
    </row>
    <row r="7553" spans="5:6" x14ac:dyDescent="0.25">
      <c r="E7553" s="4"/>
      <c r="F7553" s="4"/>
    </row>
    <row r="7554" spans="5:6" x14ac:dyDescent="0.25">
      <c r="E7554" s="4"/>
      <c r="F7554" s="4"/>
    </row>
    <row r="7555" spans="5:6" x14ac:dyDescent="0.25">
      <c r="E7555" s="4"/>
      <c r="F7555" s="4"/>
    </row>
    <row r="7556" spans="5:6" x14ac:dyDescent="0.25">
      <c r="E7556" s="4"/>
      <c r="F7556" s="4"/>
    </row>
    <row r="7557" spans="5:6" x14ac:dyDescent="0.25">
      <c r="E7557" s="4"/>
      <c r="F7557" s="4"/>
    </row>
    <row r="7558" spans="5:6" x14ac:dyDescent="0.25">
      <c r="E7558" s="4"/>
      <c r="F7558" s="4"/>
    </row>
    <row r="7559" spans="5:6" x14ac:dyDescent="0.25">
      <c r="E7559" s="4"/>
      <c r="F7559" s="4"/>
    </row>
    <row r="7560" spans="5:6" x14ac:dyDescent="0.25">
      <c r="E7560" s="4"/>
      <c r="F7560" s="4"/>
    </row>
    <row r="7561" spans="5:6" x14ac:dyDescent="0.25">
      <c r="E7561" s="4"/>
      <c r="F7561" s="4"/>
    </row>
    <row r="7562" spans="5:6" x14ac:dyDescent="0.25">
      <c r="E7562" s="4"/>
      <c r="F7562" s="4"/>
    </row>
    <row r="7563" spans="5:6" x14ac:dyDescent="0.25">
      <c r="E7563" s="4"/>
      <c r="F7563" s="4"/>
    </row>
    <row r="7564" spans="5:6" x14ac:dyDescent="0.25">
      <c r="E7564" s="4"/>
      <c r="F7564" s="4"/>
    </row>
    <row r="7565" spans="5:6" x14ac:dyDescent="0.25">
      <c r="E7565" s="4"/>
      <c r="F7565" s="4"/>
    </row>
    <row r="7566" spans="5:6" x14ac:dyDescent="0.25">
      <c r="E7566" s="4"/>
      <c r="F7566" s="4"/>
    </row>
    <row r="7567" spans="5:6" x14ac:dyDescent="0.25">
      <c r="E7567" s="4"/>
      <c r="F7567" s="4"/>
    </row>
    <row r="7568" spans="5:6" x14ac:dyDescent="0.25">
      <c r="E7568" s="4"/>
      <c r="F7568" s="4"/>
    </row>
    <row r="7569" spans="5:6" x14ac:dyDescent="0.25">
      <c r="E7569" s="4"/>
      <c r="F7569" s="4"/>
    </row>
    <row r="7570" spans="5:6" x14ac:dyDescent="0.25">
      <c r="E7570" s="4"/>
      <c r="F7570" s="4"/>
    </row>
    <row r="7571" spans="5:6" x14ac:dyDescent="0.25">
      <c r="E7571" s="4"/>
      <c r="F7571" s="4"/>
    </row>
    <row r="7572" spans="5:6" x14ac:dyDescent="0.25">
      <c r="E7572" s="4"/>
      <c r="F7572" s="4"/>
    </row>
    <row r="7573" spans="5:6" x14ac:dyDescent="0.25">
      <c r="E7573" s="4"/>
      <c r="F7573" s="4"/>
    </row>
    <row r="7574" spans="5:6" x14ac:dyDescent="0.25">
      <c r="E7574" s="4"/>
      <c r="F7574" s="4"/>
    </row>
    <row r="7575" spans="5:6" x14ac:dyDescent="0.25">
      <c r="E7575" s="4"/>
      <c r="F7575" s="4"/>
    </row>
    <row r="7576" spans="5:6" x14ac:dyDescent="0.25">
      <c r="E7576" s="4"/>
      <c r="F7576" s="4"/>
    </row>
    <row r="7577" spans="5:6" x14ac:dyDescent="0.25">
      <c r="E7577" s="4"/>
      <c r="F7577" s="4"/>
    </row>
    <row r="7578" spans="5:6" x14ac:dyDescent="0.25">
      <c r="E7578" s="4"/>
      <c r="F7578" s="4"/>
    </row>
    <row r="7579" spans="5:6" x14ac:dyDescent="0.25">
      <c r="E7579" s="4"/>
      <c r="F7579" s="4"/>
    </row>
    <row r="7580" spans="5:6" x14ac:dyDescent="0.25">
      <c r="E7580" s="4"/>
      <c r="F7580" s="4"/>
    </row>
    <row r="7581" spans="5:6" x14ac:dyDescent="0.25">
      <c r="E7581" s="4"/>
      <c r="F7581" s="4"/>
    </row>
    <row r="7582" spans="5:6" x14ac:dyDescent="0.25">
      <c r="E7582" s="4"/>
      <c r="F7582" s="4"/>
    </row>
    <row r="7583" spans="5:6" x14ac:dyDescent="0.25">
      <c r="E7583" s="4"/>
      <c r="F7583" s="4"/>
    </row>
    <row r="7584" spans="5:6" x14ac:dyDescent="0.25">
      <c r="E7584" s="4"/>
      <c r="F7584" s="4"/>
    </row>
    <row r="7585" spans="5:6" x14ac:dyDescent="0.25">
      <c r="E7585" s="4"/>
      <c r="F7585" s="4"/>
    </row>
    <row r="7586" spans="5:6" x14ac:dyDescent="0.25">
      <c r="E7586" s="4"/>
      <c r="F7586" s="4"/>
    </row>
    <row r="7587" spans="5:6" x14ac:dyDescent="0.25">
      <c r="E7587" s="4"/>
      <c r="F7587" s="4"/>
    </row>
    <row r="7588" spans="5:6" x14ac:dyDescent="0.25">
      <c r="E7588" s="4"/>
      <c r="F7588" s="4"/>
    </row>
    <row r="7589" spans="5:6" x14ac:dyDescent="0.25">
      <c r="E7589" s="4"/>
      <c r="F7589" s="4"/>
    </row>
    <row r="7590" spans="5:6" x14ac:dyDescent="0.25">
      <c r="E7590" s="4"/>
      <c r="F7590" s="4"/>
    </row>
    <row r="7591" spans="5:6" x14ac:dyDescent="0.25">
      <c r="E7591" s="4"/>
      <c r="F7591" s="4"/>
    </row>
    <row r="7592" spans="5:6" x14ac:dyDescent="0.25">
      <c r="E7592" s="4"/>
      <c r="F7592" s="4"/>
    </row>
    <row r="7593" spans="5:6" x14ac:dyDescent="0.25">
      <c r="E7593" s="4"/>
      <c r="F7593" s="4"/>
    </row>
    <row r="7594" spans="5:6" x14ac:dyDescent="0.25">
      <c r="E7594" s="4"/>
      <c r="F7594" s="4"/>
    </row>
    <row r="7595" spans="5:6" x14ac:dyDescent="0.25">
      <c r="E7595" s="4"/>
      <c r="F7595" s="4"/>
    </row>
    <row r="7596" spans="5:6" x14ac:dyDescent="0.25">
      <c r="E7596" s="4"/>
      <c r="F7596" s="4"/>
    </row>
    <row r="7597" spans="5:6" x14ac:dyDescent="0.25">
      <c r="E7597" s="4"/>
      <c r="F7597" s="4"/>
    </row>
    <row r="7598" spans="5:6" x14ac:dyDescent="0.25">
      <c r="E7598" s="4"/>
      <c r="F7598" s="4"/>
    </row>
    <row r="7599" spans="5:6" x14ac:dyDescent="0.25">
      <c r="E7599" s="4"/>
      <c r="F7599" s="4"/>
    </row>
    <row r="7600" spans="5:6" x14ac:dyDescent="0.25">
      <c r="E7600" s="4"/>
      <c r="F7600" s="4"/>
    </row>
    <row r="7601" spans="5:6" x14ac:dyDescent="0.25">
      <c r="E7601" s="4"/>
      <c r="F7601" s="4"/>
    </row>
    <row r="7602" spans="5:6" x14ac:dyDescent="0.25">
      <c r="E7602" s="4"/>
      <c r="F7602" s="4"/>
    </row>
    <row r="7603" spans="5:6" x14ac:dyDescent="0.25">
      <c r="E7603" s="4"/>
      <c r="F7603" s="4"/>
    </row>
    <row r="7604" spans="5:6" x14ac:dyDescent="0.25">
      <c r="E7604" s="4"/>
      <c r="F7604" s="4"/>
    </row>
    <row r="7605" spans="5:6" x14ac:dyDescent="0.25">
      <c r="E7605" s="4"/>
      <c r="F7605" s="4"/>
    </row>
    <row r="7606" spans="5:6" x14ac:dyDescent="0.25">
      <c r="E7606" s="4"/>
      <c r="F7606" s="4"/>
    </row>
    <row r="7607" spans="5:6" x14ac:dyDescent="0.25">
      <c r="E7607" s="4"/>
      <c r="F7607" s="4"/>
    </row>
    <row r="7608" spans="5:6" x14ac:dyDescent="0.25">
      <c r="E7608" s="4"/>
      <c r="F7608" s="4"/>
    </row>
    <row r="7609" spans="5:6" x14ac:dyDescent="0.25">
      <c r="E7609" s="4"/>
      <c r="F7609" s="4"/>
    </row>
    <row r="7610" spans="5:6" x14ac:dyDescent="0.25">
      <c r="E7610" s="4"/>
      <c r="F7610" s="4"/>
    </row>
    <row r="7611" spans="5:6" x14ac:dyDescent="0.25">
      <c r="E7611" s="4"/>
      <c r="F7611" s="4"/>
    </row>
    <row r="7612" spans="5:6" x14ac:dyDescent="0.25">
      <c r="E7612" s="4"/>
      <c r="F7612" s="4"/>
    </row>
    <row r="7613" spans="5:6" x14ac:dyDescent="0.25">
      <c r="E7613" s="4"/>
      <c r="F7613" s="4"/>
    </row>
    <row r="7614" spans="5:6" x14ac:dyDescent="0.25">
      <c r="E7614" s="4"/>
      <c r="F7614" s="4"/>
    </row>
    <row r="7615" spans="5:6" x14ac:dyDescent="0.25">
      <c r="E7615" s="4"/>
      <c r="F7615" s="4"/>
    </row>
    <row r="7616" spans="5:6" x14ac:dyDescent="0.25">
      <c r="E7616" s="4"/>
      <c r="F7616" s="4"/>
    </row>
    <row r="7617" spans="5:6" x14ac:dyDescent="0.25">
      <c r="E7617" s="4"/>
      <c r="F7617" s="4"/>
    </row>
    <row r="7618" spans="5:6" x14ac:dyDescent="0.25">
      <c r="E7618" s="4"/>
      <c r="F7618" s="4"/>
    </row>
    <row r="7619" spans="5:6" x14ac:dyDescent="0.25">
      <c r="E7619" s="4"/>
      <c r="F7619" s="4"/>
    </row>
    <row r="7620" spans="5:6" x14ac:dyDescent="0.25">
      <c r="E7620" s="4"/>
      <c r="F7620" s="4"/>
    </row>
    <row r="7621" spans="5:6" x14ac:dyDescent="0.25">
      <c r="E7621" s="4"/>
      <c r="F7621" s="4"/>
    </row>
    <row r="7622" spans="5:6" x14ac:dyDescent="0.25">
      <c r="E7622" s="4"/>
      <c r="F7622" s="4"/>
    </row>
    <row r="7623" spans="5:6" x14ac:dyDescent="0.25">
      <c r="E7623" s="4"/>
      <c r="F7623" s="4"/>
    </row>
    <row r="7624" spans="5:6" x14ac:dyDescent="0.25">
      <c r="E7624" s="4"/>
      <c r="F7624" s="4"/>
    </row>
    <row r="7625" spans="5:6" x14ac:dyDescent="0.25">
      <c r="E7625" s="4"/>
      <c r="F7625" s="4"/>
    </row>
    <row r="7626" spans="5:6" x14ac:dyDescent="0.25">
      <c r="E7626" s="4"/>
      <c r="F7626" s="4"/>
    </row>
    <row r="7627" spans="5:6" x14ac:dyDescent="0.25">
      <c r="E7627" s="4"/>
      <c r="F7627" s="4"/>
    </row>
    <row r="7628" spans="5:6" x14ac:dyDescent="0.25">
      <c r="E7628" s="4"/>
      <c r="F7628" s="4"/>
    </row>
    <row r="7629" spans="5:6" x14ac:dyDescent="0.25">
      <c r="E7629" s="4"/>
      <c r="F7629" s="4"/>
    </row>
    <row r="7630" spans="5:6" x14ac:dyDescent="0.25">
      <c r="E7630" s="4"/>
      <c r="F7630" s="4"/>
    </row>
    <row r="7631" spans="5:6" x14ac:dyDescent="0.25">
      <c r="E7631" s="4"/>
      <c r="F7631" s="4"/>
    </row>
    <row r="7632" spans="5:6" x14ac:dyDescent="0.25">
      <c r="E7632" s="4"/>
      <c r="F7632" s="4"/>
    </row>
    <row r="7633" spans="5:6" x14ac:dyDescent="0.25">
      <c r="E7633" s="4"/>
      <c r="F7633" s="4"/>
    </row>
    <row r="7634" spans="5:6" x14ac:dyDescent="0.25">
      <c r="E7634" s="4"/>
      <c r="F7634" s="4"/>
    </row>
    <row r="7635" spans="5:6" x14ac:dyDescent="0.25">
      <c r="E7635" s="4"/>
      <c r="F7635" s="4"/>
    </row>
    <row r="7636" spans="5:6" x14ac:dyDescent="0.25">
      <c r="E7636" s="4"/>
      <c r="F7636" s="4"/>
    </row>
    <row r="7637" spans="5:6" x14ac:dyDescent="0.25">
      <c r="E7637" s="4"/>
      <c r="F7637" s="4"/>
    </row>
    <row r="7638" spans="5:6" x14ac:dyDescent="0.25">
      <c r="E7638" s="4"/>
      <c r="F7638" s="4"/>
    </row>
    <row r="7639" spans="5:6" x14ac:dyDescent="0.25">
      <c r="E7639" s="4"/>
      <c r="F7639" s="4"/>
    </row>
    <row r="7640" spans="5:6" x14ac:dyDescent="0.25">
      <c r="E7640" s="4"/>
      <c r="F7640" s="4"/>
    </row>
    <row r="7641" spans="5:6" x14ac:dyDescent="0.25">
      <c r="E7641" s="4"/>
      <c r="F7641" s="4"/>
    </row>
    <row r="7642" spans="5:6" x14ac:dyDescent="0.25">
      <c r="E7642" s="4"/>
      <c r="F7642" s="4"/>
    </row>
    <row r="7643" spans="5:6" x14ac:dyDescent="0.25">
      <c r="E7643" s="4"/>
      <c r="F7643" s="4"/>
    </row>
    <row r="7644" spans="5:6" x14ac:dyDescent="0.25">
      <c r="E7644" s="4"/>
      <c r="F7644" s="4"/>
    </row>
    <row r="7645" spans="5:6" x14ac:dyDescent="0.25">
      <c r="E7645" s="4"/>
      <c r="F7645" s="4"/>
    </row>
    <row r="7646" spans="5:6" x14ac:dyDescent="0.25">
      <c r="E7646" s="4"/>
      <c r="F7646" s="4"/>
    </row>
    <row r="7647" spans="5:6" x14ac:dyDescent="0.25">
      <c r="E7647" s="4"/>
      <c r="F7647" s="4"/>
    </row>
    <row r="7648" spans="5:6" x14ac:dyDescent="0.25">
      <c r="E7648" s="4"/>
      <c r="F7648" s="4"/>
    </row>
    <row r="7649" spans="5:6" x14ac:dyDescent="0.25">
      <c r="E7649" s="4"/>
      <c r="F7649" s="4"/>
    </row>
    <row r="7650" spans="5:6" x14ac:dyDescent="0.25">
      <c r="E7650" s="4"/>
      <c r="F7650" s="4"/>
    </row>
    <row r="7651" spans="5:6" x14ac:dyDescent="0.25">
      <c r="E7651" s="4"/>
      <c r="F7651" s="4"/>
    </row>
    <row r="7652" spans="5:6" x14ac:dyDescent="0.25">
      <c r="E7652" s="4"/>
      <c r="F7652" s="4"/>
    </row>
    <row r="7653" spans="5:6" x14ac:dyDescent="0.25">
      <c r="E7653" s="4"/>
      <c r="F7653" s="4"/>
    </row>
    <row r="7654" spans="5:6" x14ac:dyDescent="0.25">
      <c r="E7654" s="4"/>
      <c r="F7654" s="4"/>
    </row>
    <row r="7655" spans="5:6" x14ac:dyDescent="0.25">
      <c r="E7655" s="4"/>
      <c r="F7655" s="4"/>
    </row>
    <row r="7656" spans="5:6" x14ac:dyDescent="0.25">
      <c r="E7656" s="4"/>
      <c r="F7656" s="4"/>
    </row>
    <row r="7657" spans="5:6" x14ac:dyDescent="0.25">
      <c r="E7657" s="4"/>
      <c r="F7657" s="4"/>
    </row>
    <row r="7658" spans="5:6" x14ac:dyDescent="0.25">
      <c r="E7658" s="4"/>
      <c r="F7658" s="4"/>
    </row>
    <row r="7659" spans="5:6" x14ac:dyDescent="0.25">
      <c r="E7659" s="4"/>
      <c r="F7659" s="4"/>
    </row>
    <row r="7660" spans="5:6" x14ac:dyDescent="0.25">
      <c r="E7660" s="4"/>
      <c r="F7660" s="4"/>
    </row>
    <row r="7661" spans="5:6" x14ac:dyDescent="0.25">
      <c r="E7661" s="4"/>
      <c r="F7661" s="4"/>
    </row>
    <row r="7662" spans="5:6" x14ac:dyDescent="0.25">
      <c r="E7662" s="4"/>
      <c r="F7662" s="4"/>
    </row>
    <row r="7663" spans="5:6" x14ac:dyDescent="0.25">
      <c r="E7663" s="4"/>
      <c r="F7663" s="4"/>
    </row>
    <row r="7664" spans="5:6" x14ac:dyDescent="0.25">
      <c r="E7664" s="4"/>
      <c r="F7664" s="4"/>
    </row>
    <row r="7665" spans="5:6" x14ac:dyDescent="0.25">
      <c r="E7665" s="4"/>
      <c r="F7665" s="4"/>
    </row>
    <row r="7666" spans="5:6" x14ac:dyDescent="0.25">
      <c r="E7666" s="4"/>
      <c r="F7666" s="4"/>
    </row>
    <row r="7667" spans="5:6" x14ac:dyDescent="0.25">
      <c r="E7667" s="4"/>
      <c r="F7667" s="4"/>
    </row>
    <row r="7668" spans="5:6" x14ac:dyDescent="0.25">
      <c r="E7668" s="4"/>
      <c r="F7668" s="4"/>
    </row>
    <row r="7669" spans="5:6" x14ac:dyDescent="0.25">
      <c r="E7669" s="4"/>
      <c r="F7669" s="4"/>
    </row>
    <row r="7670" spans="5:6" x14ac:dyDescent="0.25">
      <c r="E7670" s="4"/>
      <c r="F7670" s="4"/>
    </row>
    <row r="7671" spans="5:6" x14ac:dyDescent="0.25">
      <c r="E7671" s="4"/>
      <c r="F7671" s="4"/>
    </row>
    <row r="7672" spans="5:6" x14ac:dyDescent="0.25">
      <c r="E7672" s="4"/>
      <c r="F7672" s="4"/>
    </row>
    <row r="7673" spans="5:6" x14ac:dyDescent="0.25">
      <c r="E7673" s="4"/>
      <c r="F7673" s="4"/>
    </row>
    <row r="7674" spans="5:6" x14ac:dyDescent="0.25">
      <c r="E7674" s="4"/>
      <c r="F7674" s="4"/>
    </row>
    <row r="7675" spans="5:6" x14ac:dyDescent="0.25">
      <c r="E7675" s="4"/>
      <c r="F7675" s="4"/>
    </row>
    <row r="7676" spans="5:6" x14ac:dyDescent="0.25">
      <c r="E7676" s="4"/>
      <c r="F7676" s="4"/>
    </row>
    <row r="7677" spans="5:6" x14ac:dyDescent="0.25">
      <c r="E7677" s="4"/>
      <c r="F7677" s="4"/>
    </row>
    <row r="7678" spans="5:6" x14ac:dyDescent="0.25">
      <c r="E7678" s="4"/>
      <c r="F7678" s="4"/>
    </row>
    <row r="7679" spans="5:6" x14ac:dyDescent="0.25">
      <c r="E7679" s="4"/>
      <c r="F7679" s="4"/>
    </row>
    <row r="7680" spans="5:6" x14ac:dyDescent="0.25">
      <c r="E7680" s="4"/>
      <c r="F7680" s="4"/>
    </row>
    <row r="7681" spans="5:6" x14ac:dyDescent="0.25">
      <c r="E7681" s="4"/>
      <c r="F7681" s="4"/>
    </row>
    <row r="7682" spans="5:6" x14ac:dyDescent="0.25">
      <c r="E7682" s="4"/>
      <c r="F7682" s="4"/>
    </row>
    <row r="7683" spans="5:6" x14ac:dyDescent="0.25">
      <c r="E7683" s="4"/>
      <c r="F7683" s="4"/>
    </row>
    <row r="7684" spans="5:6" x14ac:dyDescent="0.25">
      <c r="E7684" s="4"/>
      <c r="F7684" s="4"/>
    </row>
    <row r="7685" spans="5:6" x14ac:dyDescent="0.25">
      <c r="E7685" s="4"/>
      <c r="F7685" s="4"/>
    </row>
    <row r="7686" spans="5:6" x14ac:dyDescent="0.25">
      <c r="E7686" s="4"/>
      <c r="F7686" s="4"/>
    </row>
    <row r="7687" spans="5:6" x14ac:dyDescent="0.25">
      <c r="E7687" s="4"/>
      <c r="F7687" s="4"/>
    </row>
    <row r="7688" spans="5:6" x14ac:dyDescent="0.25">
      <c r="E7688" s="4"/>
      <c r="F7688" s="4"/>
    </row>
    <row r="7689" spans="5:6" x14ac:dyDescent="0.25">
      <c r="E7689" s="4"/>
      <c r="F7689" s="4"/>
    </row>
    <row r="7690" spans="5:6" x14ac:dyDescent="0.25">
      <c r="E7690" s="4"/>
      <c r="F7690" s="4"/>
    </row>
    <row r="7691" spans="5:6" x14ac:dyDescent="0.25">
      <c r="E7691" s="4"/>
      <c r="F7691" s="4"/>
    </row>
    <row r="7692" spans="5:6" x14ac:dyDescent="0.25">
      <c r="E7692" s="4"/>
      <c r="F7692" s="4"/>
    </row>
    <row r="7693" spans="5:6" x14ac:dyDescent="0.25">
      <c r="E7693" s="4"/>
      <c r="F7693" s="4"/>
    </row>
    <row r="7694" spans="5:6" x14ac:dyDescent="0.25">
      <c r="E7694" s="4"/>
      <c r="F7694" s="4"/>
    </row>
    <row r="7695" spans="5:6" x14ac:dyDescent="0.25">
      <c r="E7695" s="4"/>
      <c r="F7695" s="4"/>
    </row>
    <row r="7696" spans="5:6" x14ac:dyDescent="0.25">
      <c r="E7696" s="4"/>
      <c r="F7696" s="4"/>
    </row>
    <row r="7697" spans="5:6" x14ac:dyDescent="0.25">
      <c r="E7697" s="4"/>
      <c r="F7697" s="4"/>
    </row>
    <row r="7698" spans="5:6" x14ac:dyDescent="0.25">
      <c r="E7698" s="4"/>
      <c r="F7698" s="4"/>
    </row>
    <row r="7699" spans="5:6" x14ac:dyDescent="0.25">
      <c r="E7699" s="4"/>
      <c r="F7699" s="4"/>
    </row>
    <row r="7700" spans="5:6" x14ac:dyDescent="0.25">
      <c r="E7700" s="4"/>
      <c r="F7700" s="4"/>
    </row>
    <row r="7701" spans="5:6" x14ac:dyDescent="0.25">
      <c r="E7701" s="4"/>
      <c r="F7701" s="4"/>
    </row>
    <row r="7702" spans="5:6" x14ac:dyDescent="0.25">
      <c r="E7702" s="4"/>
      <c r="F7702" s="4"/>
    </row>
    <row r="7703" spans="5:6" x14ac:dyDescent="0.25">
      <c r="E7703" s="4"/>
      <c r="F7703" s="4"/>
    </row>
    <row r="7704" spans="5:6" x14ac:dyDescent="0.25">
      <c r="E7704" s="4"/>
      <c r="F7704" s="4"/>
    </row>
    <row r="7705" spans="5:6" x14ac:dyDescent="0.25">
      <c r="E7705" s="4"/>
      <c r="F7705" s="4"/>
    </row>
    <row r="7706" spans="5:6" x14ac:dyDescent="0.25">
      <c r="E7706" s="4"/>
      <c r="F7706" s="4"/>
    </row>
    <row r="7707" spans="5:6" x14ac:dyDescent="0.25">
      <c r="E7707" s="4"/>
      <c r="F7707" s="4"/>
    </row>
    <row r="7708" spans="5:6" x14ac:dyDescent="0.25">
      <c r="E7708" s="4"/>
      <c r="F7708" s="4"/>
    </row>
    <row r="7709" spans="5:6" x14ac:dyDescent="0.25">
      <c r="E7709" s="4"/>
      <c r="F7709" s="4"/>
    </row>
    <row r="7710" spans="5:6" x14ac:dyDescent="0.25">
      <c r="E7710" s="4"/>
      <c r="F7710" s="4"/>
    </row>
    <row r="7711" spans="5:6" x14ac:dyDescent="0.25">
      <c r="E7711" s="4"/>
      <c r="F7711" s="4"/>
    </row>
    <row r="7712" spans="5:6" x14ac:dyDescent="0.25">
      <c r="E7712" s="4"/>
      <c r="F7712" s="4"/>
    </row>
    <row r="7713" spans="5:6" x14ac:dyDescent="0.25">
      <c r="E7713" s="4"/>
      <c r="F7713" s="4"/>
    </row>
    <row r="7714" spans="5:6" x14ac:dyDescent="0.25">
      <c r="E7714" s="4"/>
      <c r="F7714" s="4"/>
    </row>
    <row r="7715" spans="5:6" x14ac:dyDescent="0.25">
      <c r="E7715" s="4"/>
      <c r="F7715" s="4"/>
    </row>
    <row r="7716" spans="5:6" x14ac:dyDescent="0.25">
      <c r="E7716" s="4"/>
      <c r="F7716" s="4"/>
    </row>
    <row r="7717" spans="5:6" x14ac:dyDescent="0.25">
      <c r="E7717" s="4"/>
      <c r="F7717" s="4"/>
    </row>
    <row r="7718" spans="5:6" x14ac:dyDescent="0.25">
      <c r="E7718" s="4"/>
      <c r="F7718" s="4"/>
    </row>
    <row r="7719" spans="5:6" x14ac:dyDescent="0.25">
      <c r="E7719" s="4"/>
      <c r="F7719" s="4"/>
    </row>
    <row r="7720" spans="5:6" x14ac:dyDescent="0.25">
      <c r="E7720" s="4"/>
      <c r="F7720" s="4"/>
    </row>
    <row r="7721" spans="5:6" x14ac:dyDescent="0.25">
      <c r="E7721" s="4"/>
      <c r="F7721" s="4"/>
    </row>
    <row r="7722" spans="5:6" x14ac:dyDescent="0.25">
      <c r="E7722" s="4"/>
      <c r="F7722" s="4"/>
    </row>
    <row r="7723" spans="5:6" x14ac:dyDescent="0.25">
      <c r="E7723" s="4"/>
      <c r="F7723" s="4"/>
    </row>
    <row r="7724" spans="5:6" x14ac:dyDescent="0.25">
      <c r="E7724" s="4"/>
      <c r="F7724" s="4"/>
    </row>
    <row r="7725" spans="5:6" x14ac:dyDescent="0.25">
      <c r="E7725" s="4"/>
      <c r="F7725" s="4"/>
    </row>
    <row r="7726" spans="5:6" x14ac:dyDescent="0.25">
      <c r="E7726" s="4"/>
      <c r="F7726" s="4"/>
    </row>
    <row r="7727" spans="5:6" x14ac:dyDescent="0.25">
      <c r="E7727" s="4"/>
      <c r="F7727" s="4"/>
    </row>
    <row r="7728" spans="5:6" x14ac:dyDescent="0.25">
      <c r="E7728" s="4"/>
      <c r="F7728" s="4"/>
    </row>
    <row r="7729" spans="5:6" x14ac:dyDescent="0.25">
      <c r="E7729" s="4"/>
      <c r="F7729" s="4"/>
    </row>
    <row r="7730" spans="5:6" x14ac:dyDescent="0.25">
      <c r="E7730" s="4"/>
      <c r="F7730" s="4"/>
    </row>
    <row r="7731" spans="5:6" x14ac:dyDescent="0.25">
      <c r="E7731" s="4"/>
      <c r="F7731" s="4"/>
    </row>
    <row r="7732" spans="5:6" x14ac:dyDescent="0.25">
      <c r="E7732" s="4"/>
      <c r="F7732" s="4"/>
    </row>
    <row r="7733" spans="5:6" x14ac:dyDescent="0.25">
      <c r="E7733" s="4"/>
      <c r="F7733" s="4"/>
    </row>
    <row r="7734" spans="5:6" x14ac:dyDescent="0.25">
      <c r="E7734" s="4"/>
      <c r="F7734" s="4"/>
    </row>
    <row r="7735" spans="5:6" x14ac:dyDescent="0.25">
      <c r="E7735" s="4"/>
      <c r="F7735" s="4"/>
    </row>
    <row r="7736" spans="5:6" x14ac:dyDescent="0.25">
      <c r="E7736" s="4"/>
      <c r="F7736" s="4"/>
    </row>
    <row r="7737" spans="5:6" x14ac:dyDescent="0.25">
      <c r="E7737" s="4"/>
      <c r="F7737" s="4"/>
    </row>
    <row r="7738" spans="5:6" x14ac:dyDescent="0.25">
      <c r="E7738" s="4"/>
      <c r="F7738" s="4"/>
    </row>
    <row r="7739" spans="5:6" x14ac:dyDescent="0.25">
      <c r="E7739" s="4"/>
      <c r="F7739" s="4"/>
    </row>
    <row r="7740" spans="5:6" x14ac:dyDescent="0.25">
      <c r="E7740" s="4"/>
      <c r="F7740" s="4"/>
    </row>
    <row r="7741" spans="5:6" x14ac:dyDescent="0.25">
      <c r="E7741" s="4"/>
      <c r="F7741" s="4"/>
    </row>
    <row r="7742" spans="5:6" x14ac:dyDescent="0.25">
      <c r="E7742" s="4"/>
      <c r="F7742" s="4"/>
    </row>
    <row r="7743" spans="5:6" x14ac:dyDescent="0.25">
      <c r="E7743" s="4"/>
      <c r="F7743" s="4"/>
    </row>
    <row r="7744" spans="5:6" x14ac:dyDescent="0.25">
      <c r="E7744" s="4"/>
      <c r="F7744" s="4"/>
    </row>
    <row r="7745" spans="5:6" x14ac:dyDescent="0.25">
      <c r="E7745" s="4"/>
      <c r="F7745" s="4"/>
    </row>
    <row r="7746" spans="5:6" x14ac:dyDescent="0.25">
      <c r="E7746" s="4"/>
      <c r="F7746" s="4"/>
    </row>
    <row r="7747" spans="5:6" x14ac:dyDescent="0.25">
      <c r="E7747" s="4"/>
      <c r="F7747" s="4"/>
    </row>
    <row r="7748" spans="5:6" x14ac:dyDescent="0.25">
      <c r="E7748" s="4"/>
      <c r="F7748" s="4"/>
    </row>
    <row r="7749" spans="5:6" x14ac:dyDescent="0.25">
      <c r="E7749" s="4"/>
      <c r="F7749" s="4"/>
    </row>
    <row r="7750" spans="5:6" x14ac:dyDescent="0.25">
      <c r="E7750" s="4"/>
      <c r="F7750" s="4"/>
    </row>
    <row r="7751" spans="5:6" x14ac:dyDescent="0.25">
      <c r="E7751" s="4"/>
      <c r="F7751" s="4"/>
    </row>
    <row r="7752" spans="5:6" x14ac:dyDescent="0.25">
      <c r="E7752" s="4"/>
      <c r="F7752" s="4"/>
    </row>
    <row r="7753" spans="5:6" x14ac:dyDescent="0.25">
      <c r="E7753" s="4"/>
      <c r="F7753" s="4"/>
    </row>
    <row r="7754" spans="5:6" x14ac:dyDescent="0.25">
      <c r="E7754" s="4"/>
      <c r="F7754" s="4"/>
    </row>
    <row r="7755" spans="5:6" x14ac:dyDescent="0.25">
      <c r="E7755" s="4"/>
      <c r="F7755" s="4"/>
    </row>
    <row r="7756" spans="5:6" x14ac:dyDescent="0.25">
      <c r="E7756" s="4"/>
      <c r="F7756" s="4"/>
    </row>
    <row r="7757" spans="5:6" x14ac:dyDescent="0.25">
      <c r="E7757" s="4"/>
      <c r="F7757" s="4"/>
    </row>
    <row r="7758" spans="5:6" x14ac:dyDescent="0.25">
      <c r="E7758" s="4"/>
      <c r="F7758" s="4"/>
    </row>
    <row r="7759" spans="5:6" x14ac:dyDescent="0.25">
      <c r="E7759" s="4"/>
      <c r="F7759" s="4"/>
    </row>
    <row r="7760" spans="5:6" x14ac:dyDescent="0.25">
      <c r="E7760" s="4"/>
      <c r="F7760" s="4"/>
    </row>
    <row r="7761" spans="5:6" x14ac:dyDescent="0.25">
      <c r="E7761" s="4"/>
      <c r="F7761" s="4"/>
    </row>
    <row r="7762" spans="5:6" x14ac:dyDescent="0.25">
      <c r="E7762" s="4"/>
      <c r="F7762" s="4"/>
    </row>
    <row r="7763" spans="5:6" x14ac:dyDescent="0.25">
      <c r="E7763" s="4"/>
      <c r="F7763" s="4"/>
    </row>
    <row r="7764" spans="5:6" x14ac:dyDescent="0.25">
      <c r="E7764" s="4"/>
      <c r="F7764" s="4"/>
    </row>
    <row r="7765" spans="5:6" x14ac:dyDescent="0.25">
      <c r="E7765" s="4"/>
      <c r="F7765" s="4"/>
    </row>
    <row r="7766" spans="5:6" x14ac:dyDescent="0.25">
      <c r="E7766" s="4"/>
      <c r="F7766" s="4"/>
    </row>
    <row r="7767" spans="5:6" x14ac:dyDescent="0.25">
      <c r="E7767" s="4"/>
      <c r="F7767" s="4"/>
    </row>
    <row r="7768" spans="5:6" x14ac:dyDescent="0.25">
      <c r="E7768" s="4"/>
      <c r="F7768" s="4"/>
    </row>
    <row r="7769" spans="5:6" x14ac:dyDescent="0.25">
      <c r="E7769" s="4"/>
      <c r="F7769" s="4"/>
    </row>
    <row r="7770" spans="5:6" x14ac:dyDescent="0.25">
      <c r="E7770" s="4"/>
      <c r="F7770" s="4"/>
    </row>
    <row r="7771" spans="5:6" x14ac:dyDescent="0.25">
      <c r="E7771" s="4"/>
      <c r="F7771" s="4"/>
    </row>
    <row r="7772" spans="5:6" x14ac:dyDescent="0.25">
      <c r="E7772" s="4"/>
      <c r="F7772" s="4"/>
    </row>
    <row r="7773" spans="5:6" x14ac:dyDescent="0.25">
      <c r="E7773" s="4"/>
      <c r="F7773" s="4"/>
    </row>
    <row r="7774" spans="5:6" x14ac:dyDescent="0.25">
      <c r="E7774" s="4"/>
      <c r="F7774" s="4"/>
    </row>
    <row r="7775" spans="5:6" x14ac:dyDescent="0.25">
      <c r="E7775" s="4"/>
      <c r="F7775" s="4"/>
    </row>
    <row r="7776" spans="5:6" x14ac:dyDescent="0.25">
      <c r="E7776" s="4"/>
      <c r="F7776" s="4"/>
    </row>
    <row r="7777" spans="5:6" x14ac:dyDescent="0.25">
      <c r="E7777" s="4"/>
      <c r="F7777" s="4"/>
    </row>
    <row r="7778" spans="5:6" x14ac:dyDescent="0.25">
      <c r="E7778" s="4"/>
      <c r="F7778" s="4"/>
    </row>
    <row r="7779" spans="5:6" x14ac:dyDescent="0.25">
      <c r="E7779" s="4"/>
      <c r="F7779" s="4"/>
    </row>
    <row r="7780" spans="5:6" x14ac:dyDescent="0.25">
      <c r="E7780" s="4"/>
      <c r="F7780" s="4"/>
    </row>
    <row r="7781" spans="5:6" x14ac:dyDescent="0.25">
      <c r="E7781" s="4"/>
      <c r="F7781" s="4"/>
    </row>
    <row r="7782" spans="5:6" x14ac:dyDescent="0.25">
      <c r="E7782" s="4"/>
      <c r="F7782" s="4"/>
    </row>
    <row r="7783" spans="5:6" x14ac:dyDescent="0.25">
      <c r="E7783" s="4"/>
      <c r="F7783" s="4"/>
    </row>
    <row r="7784" spans="5:6" x14ac:dyDescent="0.25">
      <c r="E7784" s="4"/>
      <c r="F7784" s="4"/>
    </row>
    <row r="7785" spans="5:6" x14ac:dyDescent="0.25">
      <c r="E7785" s="4"/>
      <c r="F7785" s="4"/>
    </row>
    <row r="7786" spans="5:6" x14ac:dyDescent="0.25">
      <c r="E7786" s="4"/>
      <c r="F7786" s="4"/>
    </row>
    <row r="7787" spans="5:6" x14ac:dyDescent="0.25">
      <c r="E7787" s="4"/>
      <c r="F7787" s="4"/>
    </row>
    <row r="7788" spans="5:6" x14ac:dyDescent="0.25">
      <c r="E7788" s="4"/>
      <c r="F7788" s="4"/>
    </row>
    <row r="7789" spans="5:6" x14ac:dyDescent="0.25">
      <c r="E7789" s="4"/>
      <c r="F7789" s="4"/>
    </row>
    <row r="7790" spans="5:6" x14ac:dyDescent="0.25">
      <c r="E7790" s="4"/>
      <c r="F7790" s="4"/>
    </row>
    <row r="7791" spans="5:6" x14ac:dyDescent="0.25">
      <c r="E7791" s="4"/>
      <c r="F7791" s="4"/>
    </row>
    <row r="7792" spans="5:6" x14ac:dyDescent="0.25">
      <c r="E7792" s="4"/>
      <c r="F7792" s="4"/>
    </row>
    <row r="7793" spans="5:6" x14ac:dyDescent="0.25">
      <c r="E7793" s="4"/>
      <c r="F7793" s="4"/>
    </row>
    <row r="7794" spans="5:6" x14ac:dyDescent="0.25">
      <c r="E7794" s="4"/>
      <c r="F7794" s="4"/>
    </row>
    <row r="7795" spans="5:6" x14ac:dyDescent="0.25">
      <c r="E7795" s="4"/>
      <c r="F7795" s="4"/>
    </row>
    <row r="7796" spans="5:6" x14ac:dyDescent="0.25">
      <c r="E7796" s="4"/>
      <c r="F7796" s="4"/>
    </row>
    <row r="7797" spans="5:6" x14ac:dyDescent="0.25">
      <c r="E7797" s="4"/>
      <c r="F7797" s="4"/>
    </row>
    <row r="7798" spans="5:6" x14ac:dyDescent="0.25">
      <c r="E7798" s="4"/>
      <c r="F7798" s="4"/>
    </row>
    <row r="7799" spans="5:6" x14ac:dyDescent="0.25">
      <c r="E7799" s="4"/>
      <c r="F7799" s="4"/>
    </row>
    <row r="7800" spans="5:6" x14ac:dyDescent="0.25">
      <c r="E7800" s="4"/>
      <c r="F7800" s="4"/>
    </row>
    <row r="7801" spans="5:6" x14ac:dyDescent="0.25">
      <c r="E7801" s="4"/>
      <c r="F7801" s="4"/>
    </row>
    <row r="7802" spans="5:6" x14ac:dyDescent="0.25">
      <c r="E7802" s="4"/>
      <c r="F7802" s="4"/>
    </row>
    <row r="7803" spans="5:6" x14ac:dyDescent="0.25">
      <c r="E7803" s="4"/>
      <c r="F7803" s="4"/>
    </row>
    <row r="7804" spans="5:6" x14ac:dyDescent="0.25">
      <c r="E7804" s="4"/>
      <c r="F7804" s="4"/>
    </row>
    <row r="7805" spans="5:6" x14ac:dyDescent="0.25">
      <c r="E7805" s="4"/>
      <c r="F7805" s="4"/>
    </row>
    <row r="7806" spans="5:6" x14ac:dyDescent="0.25">
      <c r="E7806" s="4"/>
      <c r="F7806" s="4"/>
    </row>
    <row r="7807" spans="5:6" x14ac:dyDescent="0.25">
      <c r="E7807" s="4"/>
      <c r="F7807" s="4"/>
    </row>
    <row r="7808" spans="5:6" x14ac:dyDescent="0.25">
      <c r="E7808" s="4"/>
      <c r="F7808" s="4"/>
    </row>
    <row r="7809" spans="5:6" x14ac:dyDescent="0.25">
      <c r="E7809" s="4"/>
      <c r="F7809" s="4"/>
    </row>
    <row r="7810" spans="5:6" x14ac:dyDescent="0.25">
      <c r="E7810" s="4"/>
      <c r="F7810" s="4"/>
    </row>
    <row r="7811" spans="5:6" x14ac:dyDescent="0.25">
      <c r="E7811" s="4"/>
      <c r="F7811" s="4"/>
    </row>
    <row r="7812" spans="5:6" x14ac:dyDescent="0.25">
      <c r="E7812" s="4"/>
      <c r="F7812" s="4"/>
    </row>
    <row r="7813" spans="5:6" x14ac:dyDescent="0.25">
      <c r="E7813" s="4"/>
      <c r="F7813" s="4"/>
    </row>
    <row r="7814" spans="5:6" x14ac:dyDescent="0.25">
      <c r="E7814" s="4"/>
      <c r="F7814" s="4"/>
    </row>
    <row r="7815" spans="5:6" x14ac:dyDescent="0.25">
      <c r="E7815" s="4"/>
      <c r="F7815" s="4"/>
    </row>
    <row r="7816" spans="5:6" x14ac:dyDescent="0.25">
      <c r="E7816" s="4"/>
      <c r="F7816" s="4"/>
    </row>
    <row r="7817" spans="5:6" x14ac:dyDescent="0.25">
      <c r="E7817" s="4"/>
      <c r="F7817" s="4"/>
    </row>
    <row r="7818" spans="5:6" x14ac:dyDescent="0.25">
      <c r="E7818" s="4"/>
      <c r="F7818" s="4"/>
    </row>
    <row r="7819" spans="5:6" x14ac:dyDescent="0.25">
      <c r="E7819" s="4"/>
      <c r="F7819" s="4"/>
    </row>
    <row r="7820" spans="5:6" x14ac:dyDescent="0.25">
      <c r="E7820" s="4"/>
      <c r="F7820" s="4"/>
    </row>
    <row r="7821" spans="5:6" x14ac:dyDescent="0.25">
      <c r="E7821" s="4"/>
      <c r="F7821" s="4"/>
    </row>
    <row r="7822" spans="5:6" x14ac:dyDescent="0.25">
      <c r="E7822" s="4"/>
      <c r="F7822" s="4"/>
    </row>
    <row r="7823" spans="5:6" x14ac:dyDescent="0.25">
      <c r="E7823" s="4"/>
      <c r="F7823" s="4"/>
    </row>
    <row r="7824" spans="5:6" x14ac:dyDescent="0.25">
      <c r="E7824" s="4"/>
      <c r="F7824" s="4"/>
    </row>
    <row r="7825" spans="5:6" x14ac:dyDescent="0.25">
      <c r="E7825" s="4"/>
      <c r="F7825" s="4"/>
    </row>
    <row r="7826" spans="5:6" x14ac:dyDescent="0.25">
      <c r="E7826" s="4"/>
      <c r="F7826" s="4"/>
    </row>
    <row r="7827" spans="5:6" x14ac:dyDescent="0.25">
      <c r="E7827" s="4"/>
      <c r="F7827" s="4"/>
    </row>
    <row r="7828" spans="5:6" x14ac:dyDescent="0.25">
      <c r="E7828" s="4"/>
      <c r="F7828" s="4"/>
    </row>
    <row r="7829" spans="5:6" x14ac:dyDescent="0.25">
      <c r="E7829" s="4"/>
      <c r="F7829" s="4"/>
    </row>
    <row r="7830" spans="5:6" x14ac:dyDescent="0.25">
      <c r="E7830" s="4"/>
      <c r="F7830" s="4"/>
    </row>
    <row r="7831" spans="5:6" x14ac:dyDescent="0.25">
      <c r="E7831" s="4"/>
      <c r="F7831" s="4"/>
    </row>
    <row r="7832" spans="5:6" x14ac:dyDescent="0.25">
      <c r="E7832" s="4"/>
      <c r="F7832" s="4"/>
    </row>
    <row r="7833" spans="5:6" x14ac:dyDescent="0.25">
      <c r="E7833" s="4"/>
      <c r="F7833" s="4"/>
    </row>
    <row r="7834" spans="5:6" x14ac:dyDescent="0.25">
      <c r="E7834" s="4"/>
      <c r="F7834" s="4"/>
    </row>
    <row r="7835" spans="5:6" x14ac:dyDescent="0.25">
      <c r="E7835" s="4"/>
      <c r="F7835" s="4"/>
    </row>
    <row r="7836" spans="5:6" x14ac:dyDescent="0.25">
      <c r="E7836" s="4"/>
      <c r="F7836" s="4"/>
    </row>
    <row r="7837" spans="5:6" x14ac:dyDescent="0.25">
      <c r="E7837" s="4"/>
      <c r="F7837" s="4"/>
    </row>
    <row r="7838" spans="5:6" x14ac:dyDescent="0.25">
      <c r="E7838" s="4"/>
      <c r="F7838" s="4"/>
    </row>
    <row r="7839" spans="5:6" x14ac:dyDescent="0.25">
      <c r="E7839" s="4"/>
      <c r="F7839" s="4"/>
    </row>
    <row r="7840" spans="5:6" x14ac:dyDescent="0.25">
      <c r="E7840" s="4"/>
      <c r="F7840" s="4"/>
    </row>
    <row r="7841" spans="5:6" x14ac:dyDescent="0.25">
      <c r="E7841" s="4"/>
      <c r="F7841" s="4"/>
    </row>
    <row r="7842" spans="5:6" x14ac:dyDescent="0.25">
      <c r="E7842" s="4"/>
      <c r="F7842" s="4"/>
    </row>
    <row r="7843" spans="5:6" x14ac:dyDescent="0.25">
      <c r="E7843" s="4"/>
      <c r="F7843" s="4"/>
    </row>
    <row r="7844" spans="5:6" x14ac:dyDescent="0.25">
      <c r="E7844" s="4"/>
      <c r="F7844" s="4"/>
    </row>
    <row r="7845" spans="5:6" x14ac:dyDescent="0.25">
      <c r="E7845" s="4"/>
      <c r="F7845" s="4"/>
    </row>
    <row r="7846" spans="5:6" x14ac:dyDescent="0.25">
      <c r="E7846" s="4"/>
      <c r="F7846" s="4"/>
    </row>
    <row r="7847" spans="5:6" x14ac:dyDescent="0.25">
      <c r="E7847" s="4"/>
      <c r="F7847" s="4"/>
    </row>
    <row r="7848" spans="5:6" x14ac:dyDescent="0.25">
      <c r="E7848" s="4"/>
      <c r="F7848" s="4"/>
    </row>
    <row r="7849" spans="5:6" x14ac:dyDescent="0.25">
      <c r="E7849" s="4"/>
      <c r="F7849" s="4"/>
    </row>
    <row r="7850" spans="5:6" x14ac:dyDescent="0.25">
      <c r="E7850" s="4"/>
      <c r="F7850" s="4"/>
    </row>
    <row r="7851" spans="5:6" x14ac:dyDescent="0.25">
      <c r="E7851" s="4"/>
      <c r="F7851" s="4"/>
    </row>
    <row r="7852" spans="5:6" x14ac:dyDescent="0.25">
      <c r="E7852" s="4"/>
      <c r="F7852" s="4"/>
    </row>
    <row r="7853" spans="5:6" x14ac:dyDescent="0.25">
      <c r="E7853" s="4"/>
      <c r="F7853" s="4"/>
    </row>
    <row r="7854" spans="5:6" x14ac:dyDescent="0.25">
      <c r="E7854" s="4"/>
      <c r="F7854" s="4"/>
    </row>
    <row r="7855" spans="5:6" x14ac:dyDescent="0.25">
      <c r="E7855" s="4"/>
      <c r="F7855" s="4"/>
    </row>
    <row r="7856" spans="5:6" x14ac:dyDescent="0.25">
      <c r="E7856" s="4"/>
      <c r="F7856" s="4"/>
    </row>
    <row r="7857" spans="5:6" x14ac:dyDescent="0.25">
      <c r="E7857" s="4"/>
      <c r="F7857" s="4"/>
    </row>
    <row r="7858" spans="5:6" x14ac:dyDescent="0.25">
      <c r="E7858" s="4"/>
      <c r="F7858" s="4"/>
    </row>
    <row r="7859" spans="5:6" x14ac:dyDescent="0.25">
      <c r="E7859" s="4"/>
      <c r="F7859" s="4"/>
    </row>
    <row r="7860" spans="5:6" x14ac:dyDescent="0.25">
      <c r="E7860" s="4"/>
      <c r="F7860" s="4"/>
    </row>
    <row r="7861" spans="5:6" x14ac:dyDescent="0.25">
      <c r="E7861" s="4"/>
      <c r="F7861" s="4"/>
    </row>
    <row r="7862" spans="5:6" x14ac:dyDescent="0.25">
      <c r="E7862" s="4"/>
      <c r="F7862" s="4"/>
    </row>
    <row r="7863" spans="5:6" x14ac:dyDescent="0.25">
      <c r="E7863" s="4"/>
      <c r="F7863" s="4"/>
    </row>
    <row r="7864" spans="5:6" x14ac:dyDescent="0.25">
      <c r="E7864" s="4"/>
      <c r="F7864" s="4"/>
    </row>
    <row r="7865" spans="5:6" x14ac:dyDescent="0.25">
      <c r="E7865" s="4"/>
      <c r="F7865" s="4"/>
    </row>
    <row r="7866" spans="5:6" x14ac:dyDescent="0.25">
      <c r="E7866" s="4"/>
      <c r="F7866" s="4"/>
    </row>
    <row r="7867" spans="5:6" x14ac:dyDescent="0.25">
      <c r="E7867" s="4"/>
      <c r="F7867" s="4"/>
    </row>
    <row r="7868" spans="5:6" x14ac:dyDescent="0.25">
      <c r="E7868" s="4"/>
      <c r="F7868" s="4"/>
    </row>
    <row r="7869" spans="5:6" x14ac:dyDescent="0.25">
      <c r="E7869" s="4"/>
      <c r="F7869" s="4"/>
    </row>
    <row r="7870" spans="5:6" x14ac:dyDescent="0.25">
      <c r="E7870" s="4"/>
      <c r="F7870" s="4"/>
    </row>
    <row r="7871" spans="5:6" x14ac:dyDescent="0.25">
      <c r="E7871" s="4"/>
      <c r="F7871" s="4"/>
    </row>
    <row r="7872" spans="5:6" x14ac:dyDescent="0.25">
      <c r="E7872" s="4"/>
      <c r="F7872" s="4"/>
    </row>
    <row r="7873" spans="5:6" x14ac:dyDescent="0.25">
      <c r="E7873" s="4"/>
      <c r="F7873" s="4"/>
    </row>
    <row r="7874" spans="5:6" x14ac:dyDescent="0.25">
      <c r="E7874" s="4"/>
      <c r="F7874" s="4"/>
    </row>
    <row r="7875" spans="5:6" x14ac:dyDescent="0.25">
      <c r="E7875" s="4"/>
      <c r="F7875" s="4"/>
    </row>
    <row r="7876" spans="5:6" x14ac:dyDescent="0.25">
      <c r="E7876" s="4"/>
      <c r="F7876" s="4"/>
    </row>
    <row r="7877" spans="5:6" x14ac:dyDescent="0.25">
      <c r="E7877" s="4"/>
      <c r="F7877" s="4"/>
    </row>
    <row r="7878" spans="5:6" x14ac:dyDescent="0.25">
      <c r="E7878" s="4"/>
      <c r="F7878" s="4"/>
    </row>
    <row r="7879" spans="5:6" x14ac:dyDescent="0.25">
      <c r="E7879" s="4"/>
      <c r="F7879" s="4"/>
    </row>
    <row r="7880" spans="5:6" x14ac:dyDescent="0.25">
      <c r="E7880" s="4"/>
      <c r="F7880" s="4"/>
    </row>
    <row r="7881" spans="5:6" x14ac:dyDescent="0.25">
      <c r="E7881" s="4"/>
      <c r="F7881" s="4"/>
    </row>
    <row r="7882" spans="5:6" x14ac:dyDescent="0.25">
      <c r="E7882" s="4"/>
      <c r="F7882" s="4"/>
    </row>
    <row r="7883" spans="5:6" x14ac:dyDescent="0.25">
      <c r="E7883" s="4"/>
      <c r="F7883" s="4"/>
    </row>
    <row r="7884" spans="5:6" x14ac:dyDescent="0.25">
      <c r="E7884" s="4"/>
      <c r="F7884" s="4"/>
    </row>
    <row r="7885" spans="5:6" x14ac:dyDescent="0.25">
      <c r="E7885" s="4"/>
      <c r="F7885" s="4"/>
    </row>
    <row r="7886" spans="5:6" x14ac:dyDescent="0.25">
      <c r="E7886" s="4"/>
      <c r="F7886" s="4"/>
    </row>
    <row r="7887" spans="5:6" x14ac:dyDescent="0.25">
      <c r="E7887" s="4"/>
      <c r="F7887" s="4"/>
    </row>
    <row r="7888" spans="5:6" x14ac:dyDescent="0.25">
      <c r="E7888" s="4"/>
      <c r="F7888" s="4"/>
    </row>
    <row r="7889" spans="5:6" x14ac:dyDescent="0.25">
      <c r="E7889" s="4"/>
      <c r="F7889" s="4"/>
    </row>
    <row r="7890" spans="5:6" x14ac:dyDescent="0.25">
      <c r="E7890" s="4"/>
      <c r="F7890" s="4"/>
    </row>
    <row r="7891" spans="5:6" x14ac:dyDescent="0.25">
      <c r="E7891" s="4"/>
      <c r="F7891" s="4"/>
    </row>
    <row r="7892" spans="5:6" x14ac:dyDescent="0.25">
      <c r="E7892" s="4"/>
      <c r="F7892" s="4"/>
    </row>
    <row r="7893" spans="5:6" x14ac:dyDescent="0.25">
      <c r="E7893" s="4"/>
      <c r="F7893" s="4"/>
    </row>
    <row r="7894" spans="5:6" x14ac:dyDescent="0.25">
      <c r="E7894" s="4"/>
      <c r="F7894" s="4"/>
    </row>
    <row r="7895" spans="5:6" x14ac:dyDescent="0.25">
      <c r="E7895" s="4"/>
      <c r="F7895" s="4"/>
    </row>
    <row r="7896" spans="5:6" x14ac:dyDescent="0.25">
      <c r="E7896" s="4"/>
      <c r="F7896" s="4"/>
    </row>
    <row r="7897" spans="5:6" x14ac:dyDescent="0.25">
      <c r="E7897" s="4"/>
      <c r="F7897" s="4"/>
    </row>
    <row r="7898" spans="5:6" x14ac:dyDescent="0.25">
      <c r="E7898" s="4"/>
      <c r="F7898" s="4"/>
    </row>
    <row r="7899" spans="5:6" x14ac:dyDescent="0.25">
      <c r="E7899" s="4"/>
      <c r="F7899" s="4"/>
    </row>
    <row r="7900" spans="5:6" x14ac:dyDescent="0.25">
      <c r="E7900" s="4"/>
      <c r="F7900" s="4"/>
    </row>
    <row r="7901" spans="5:6" x14ac:dyDescent="0.25">
      <c r="E7901" s="4"/>
      <c r="F7901" s="4"/>
    </row>
    <row r="7902" spans="5:6" x14ac:dyDescent="0.25">
      <c r="E7902" s="4"/>
      <c r="F7902" s="4"/>
    </row>
    <row r="7903" spans="5:6" x14ac:dyDescent="0.25">
      <c r="E7903" s="4"/>
      <c r="F7903" s="4"/>
    </row>
    <row r="7904" spans="5:6" x14ac:dyDescent="0.25">
      <c r="E7904" s="4"/>
      <c r="F7904" s="4"/>
    </row>
    <row r="7905" spans="5:6" x14ac:dyDescent="0.25">
      <c r="E7905" s="4"/>
      <c r="F7905" s="4"/>
    </row>
    <row r="7906" spans="5:6" x14ac:dyDescent="0.25">
      <c r="E7906" s="4"/>
      <c r="F7906" s="4"/>
    </row>
    <row r="7907" spans="5:6" x14ac:dyDescent="0.25">
      <c r="E7907" s="4"/>
      <c r="F7907" s="4"/>
    </row>
    <row r="7908" spans="5:6" x14ac:dyDescent="0.25">
      <c r="E7908" s="4"/>
      <c r="F7908" s="4"/>
    </row>
    <row r="7909" spans="5:6" x14ac:dyDescent="0.25">
      <c r="E7909" s="4"/>
      <c r="F7909" s="4"/>
    </row>
    <row r="7910" spans="5:6" x14ac:dyDescent="0.25">
      <c r="E7910" s="4"/>
      <c r="F7910" s="4"/>
    </row>
    <row r="7911" spans="5:6" x14ac:dyDescent="0.25">
      <c r="E7911" s="4"/>
      <c r="F7911" s="4"/>
    </row>
    <row r="7912" spans="5:6" x14ac:dyDescent="0.25">
      <c r="E7912" s="4"/>
      <c r="F7912" s="4"/>
    </row>
    <row r="7913" spans="5:6" x14ac:dyDescent="0.25">
      <c r="E7913" s="4"/>
      <c r="F7913" s="4"/>
    </row>
    <row r="7914" spans="5:6" x14ac:dyDescent="0.25">
      <c r="E7914" s="4"/>
      <c r="F7914" s="4"/>
    </row>
    <row r="7915" spans="5:6" x14ac:dyDescent="0.25">
      <c r="E7915" s="4"/>
      <c r="F7915" s="4"/>
    </row>
    <row r="7916" spans="5:6" x14ac:dyDescent="0.25">
      <c r="E7916" s="4"/>
      <c r="F7916" s="4"/>
    </row>
    <row r="7917" spans="5:6" x14ac:dyDescent="0.25">
      <c r="E7917" s="4"/>
      <c r="F7917" s="4"/>
    </row>
    <row r="7918" spans="5:6" x14ac:dyDescent="0.25">
      <c r="E7918" s="4"/>
      <c r="F7918" s="4"/>
    </row>
    <row r="7919" spans="5:6" x14ac:dyDescent="0.25">
      <c r="E7919" s="4"/>
      <c r="F7919" s="4"/>
    </row>
    <row r="7920" spans="5:6" x14ac:dyDescent="0.25">
      <c r="E7920" s="4"/>
      <c r="F7920" s="4"/>
    </row>
    <row r="7921" spans="5:6" x14ac:dyDescent="0.25">
      <c r="E7921" s="4"/>
      <c r="F7921" s="4"/>
    </row>
    <row r="7922" spans="5:6" x14ac:dyDescent="0.25">
      <c r="E7922" s="4"/>
      <c r="F7922" s="4"/>
    </row>
    <row r="7923" spans="5:6" x14ac:dyDescent="0.25">
      <c r="E7923" s="4"/>
      <c r="F7923" s="4"/>
    </row>
    <row r="7924" spans="5:6" x14ac:dyDescent="0.25">
      <c r="E7924" s="4"/>
      <c r="F7924" s="4"/>
    </row>
    <row r="7925" spans="5:6" x14ac:dyDescent="0.25">
      <c r="E7925" s="4"/>
      <c r="F7925" s="4"/>
    </row>
    <row r="7926" spans="5:6" x14ac:dyDescent="0.25">
      <c r="E7926" s="4"/>
      <c r="F7926" s="4"/>
    </row>
    <row r="7927" spans="5:6" x14ac:dyDescent="0.25">
      <c r="E7927" s="4"/>
      <c r="F7927" s="4"/>
    </row>
    <row r="7928" spans="5:6" x14ac:dyDescent="0.25">
      <c r="E7928" s="4"/>
      <c r="F7928" s="4"/>
    </row>
    <row r="7929" spans="5:6" x14ac:dyDescent="0.25">
      <c r="E7929" s="4"/>
      <c r="F7929" s="4"/>
    </row>
    <row r="7930" spans="5:6" x14ac:dyDescent="0.25">
      <c r="E7930" s="4"/>
      <c r="F7930" s="4"/>
    </row>
    <row r="7931" spans="5:6" x14ac:dyDescent="0.25">
      <c r="E7931" s="4"/>
      <c r="F7931" s="4"/>
    </row>
    <row r="7932" spans="5:6" x14ac:dyDescent="0.25">
      <c r="E7932" s="4"/>
      <c r="F7932" s="4"/>
    </row>
    <row r="7933" spans="5:6" x14ac:dyDescent="0.25">
      <c r="E7933" s="4"/>
      <c r="F7933" s="4"/>
    </row>
    <row r="7934" spans="5:6" x14ac:dyDescent="0.25">
      <c r="E7934" s="4"/>
      <c r="F7934" s="4"/>
    </row>
    <row r="7935" spans="5:6" x14ac:dyDescent="0.25">
      <c r="E7935" s="4"/>
      <c r="F7935" s="4"/>
    </row>
    <row r="7936" spans="5:6" x14ac:dyDescent="0.25">
      <c r="E7936" s="4"/>
      <c r="F7936" s="4"/>
    </row>
    <row r="7937" spans="5:6" x14ac:dyDescent="0.25">
      <c r="E7937" s="4"/>
      <c r="F7937" s="4"/>
    </row>
    <row r="7938" spans="5:6" x14ac:dyDescent="0.25">
      <c r="E7938" s="4"/>
      <c r="F7938" s="4"/>
    </row>
    <row r="7939" spans="5:6" x14ac:dyDescent="0.25">
      <c r="E7939" s="4"/>
      <c r="F7939" s="4"/>
    </row>
    <row r="7940" spans="5:6" x14ac:dyDescent="0.25">
      <c r="E7940" s="4"/>
      <c r="F7940" s="4"/>
    </row>
    <row r="7941" spans="5:6" x14ac:dyDescent="0.25">
      <c r="E7941" s="4"/>
      <c r="F7941" s="4"/>
    </row>
    <row r="7942" spans="5:6" x14ac:dyDescent="0.25">
      <c r="E7942" s="4"/>
      <c r="F7942" s="4"/>
    </row>
    <row r="7943" spans="5:6" x14ac:dyDescent="0.25">
      <c r="E7943" s="4"/>
      <c r="F7943" s="4"/>
    </row>
    <row r="7944" spans="5:6" x14ac:dyDescent="0.25">
      <c r="E7944" s="4"/>
      <c r="F7944" s="4"/>
    </row>
    <row r="7945" spans="5:6" x14ac:dyDescent="0.25">
      <c r="E7945" s="4"/>
      <c r="F7945" s="4"/>
    </row>
    <row r="7946" spans="5:6" x14ac:dyDescent="0.25">
      <c r="E7946" s="4"/>
      <c r="F7946" s="4"/>
    </row>
    <row r="7947" spans="5:6" x14ac:dyDescent="0.25">
      <c r="E7947" s="4"/>
      <c r="F7947" s="4"/>
    </row>
    <row r="7948" spans="5:6" x14ac:dyDescent="0.25">
      <c r="E7948" s="4"/>
      <c r="F7948" s="4"/>
    </row>
    <row r="7949" spans="5:6" x14ac:dyDescent="0.25">
      <c r="E7949" s="4"/>
      <c r="F7949" s="4"/>
    </row>
    <row r="7950" spans="5:6" x14ac:dyDescent="0.25">
      <c r="E7950" s="4"/>
      <c r="F7950" s="4"/>
    </row>
    <row r="7951" spans="5:6" x14ac:dyDescent="0.25">
      <c r="E7951" s="4"/>
      <c r="F7951" s="4"/>
    </row>
    <row r="7952" spans="5:6" x14ac:dyDescent="0.25">
      <c r="E7952" s="4"/>
      <c r="F7952" s="4"/>
    </row>
    <row r="7953" spans="5:6" x14ac:dyDescent="0.25">
      <c r="E7953" s="4"/>
      <c r="F7953" s="4"/>
    </row>
    <row r="7954" spans="5:6" x14ac:dyDescent="0.25">
      <c r="E7954" s="4"/>
      <c r="F7954" s="4"/>
    </row>
    <row r="7955" spans="5:6" x14ac:dyDescent="0.25">
      <c r="E7955" s="4"/>
      <c r="F7955" s="4"/>
    </row>
    <row r="7956" spans="5:6" x14ac:dyDescent="0.25">
      <c r="E7956" s="4"/>
      <c r="F7956" s="4"/>
    </row>
    <row r="7957" spans="5:6" x14ac:dyDescent="0.25">
      <c r="E7957" s="4"/>
      <c r="F7957" s="4"/>
    </row>
    <row r="7958" spans="5:6" x14ac:dyDescent="0.25">
      <c r="E7958" s="4"/>
      <c r="F7958" s="4"/>
    </row>
    <row r="7959" spans="5:6" x14ac:dyDescent="0.25">
      <c r="E7959" s="4"/>
      <c r="F7959" s="4"/>
    </row>
    <row r="7960" spans="5:6" x14ac:dyDescent="0.25">
      <c r="E7960" s="4"/>
      <c r="F7960" s="4"/>
    </row>
    <row r="7961" spans="5:6" x14ac:dyDescent="0.25">
      <c r="E7961" s="4"/>
      <c r="F7961" s="4"/>
    </row>
    <row r="7962" spans="5:6" x14ac:dyDescent="0.25">
      <c r="E7962" s="4"/>
      <c r="F7962" s="4"/>
    </row>
    <row r="7963" spans="5:6" x14ac:dyDescent="0.25">
      <c r="E7963" s="4"/>
      <c r="F7963" s="4"/>
    </row>
    <row r="7964" spans="5:6" x14ac:dyDescent="0.25">
      <c r="E7964" s="4"/>
      <c r="F7964" s="4"/>
    </row>
    <row r="7965" spans="5:6" x14ac:dyDescent="0.25">
      <c r="E7965" s="4"/>
      <c r="F7965" s="4"/>
    </row>
    <row r="7966" spans="5:6" x14ac:dyDescent="0.25">
      <c r="E7966" s="4"/>
      <c r="F7966" s="4"/>
    </row>
    <row r="7967" spans="5:6" x14ac:dyDescent="0.25">
      <c r="E7967" s="4"/>
      <c r="F7967" s="4"/>
    </row>
    <row r="7968" spans="5:6" x14ac:dyDescent="0.25">
      <c r="E7968" s="4"/>
      <c r="F7968" s="4"/>
    </row>
    <row r="7969" spans="5:6" x14ac:dyDescent="0.25">
      <c r="E7969" s="4"/>
      <c r="F7969" s="4"/>
    </row>
    <row r="7970" spans="5:6" x14ac:dyDescent="0.25">
      <c r="E7970" s="4"/>
      <c r="F7970" s="4"/>
    </row>
    <row r="7971" spans="5:6" x14ac:dyDescent="0.25">
      <c r="E7971" s="4"/>
      <c r="F7971" s="4"/>
    </row>
    <row r="7972" spans="5:6" x14ac:dyDescent="0.25">
      <c r="E7972" s="4"/>
      <c r="F7972" s="4"/>
    </row>
    <row r="7973" spans="5:6" x14ac:dyDescent="0.25">
      <c r="E7973" s="4"/>
      <c r="F7973" s="4"/>
    </row>
    <row r="7974" spans="5:6" x14ac:dyDescent="0.25">
      <c r="E7974" s="4"/>
      <c r="F7974" s="4"/>
    </row>
    <row r="7975" spans="5:6" x14ac:dyDescent="0.25">
      <c r="E7975" s="4"/>
      <c r="F7975" s="4"/>
    </row>
    <row r="7976" spans="5:6" x14ac:dyDescent="0.25">
      <c r="E7976" s="4"/>
      <c r="F7976" s="4"/>
    </row>
    <row r="7977" spans="5:6" x14ac:dyDescent="0.25">
      <c r="E7977" s="4"/>
      <c r="F7977" s="4"/>
    </row>
    <row r="7978" spans="5:6" x14ac:dyDescent="0.25">
      <c r="E7978" s="4"/>
      <c r="F7978" s="4"/>
    </row>
    <row r="7979" spans="5:6" x14ac:dyDescent="0.25">
      <c r="E7979" s="4"/>
      <c r="F7979" s="4"/>
    </row>
    <row r="7980" spans="5:6" x14ac:dyDescent="0.25">
      <c r="E7980" s="4"/>
      <c r="F7980" s="4"/>
    </row>
    <row r="7981" spans="5:6" x14ac:dyDescent="0.25">
      <c r="E7981" s="4"/>
      <c r="F7981" s="4"/>
    </row>
    <row r="7982" spans="5:6" x14ac:dyDescent="0.25">
      <c r="E7982" s="4"/>
      <c r="F7982" s="4"/>
    </row>
    <row r="7983" spans="5:6" x14ac:dyDescent="0.25">
      <c r="E7983" s="4"/>
      <c r="F7983" s="4"/>
    </row>
    <row r="7984" spans="5:6" x14ac:dyDescent="0.25">
      <c r="E7984" s="4"/>
      <c r="F7984" s="4"/>
    </row>
    <row r="7985" spans="5:6" x14ac:dyDescent="0.25">
      <c r="E7985" s="4"/>
      <c r="F7985" s="4"/>
    </row>
    <row r="7986" spans="5:6" x14ac:dyDescent="0.25">
      <c r="E7986" s="4"/>
      <c r="F7986" s="4"/>
    </row>
    <row r="7987" spans="5:6" x14ac:dyDescent="0.25">
      <c r="E7987" s="4"/>
      <c r="F7987" s="4"/>
    </row>
    <row r="7988" spans="5:6" x14ac:dyDescent="0.25">
      <c r="E7988" s="4"/>
      <c r="F7988" s="4"/>
    </row>
    <row r="7989" spans="5:6" x14ac:dyDescent="0.25">
      <c r="E7989" s="4"/>
      <c r="F7989" s="4"/>
    </row>
    <row r="7990" spans="5:6" x14ac:dyDescent="0.25">
      <c r="E7990" s="4"/>
      <c r="F7990" s="4"/>
    </row>
    <row r="7991" spans="5:6" x14ac:dyDescent="0.25">
      <c r="E7991" s="4"/>
      <c r="F7991" s="4"/>
    </row>
    <row r="7992" spans="5:6" x14ac:dyDescent="0.25">
      <c r="E7992" s="4"/>
      <c r="F7992" s="4"/>
    </row>
    <row r="7993" spans="5:6" x14ac:dyDescent="0.25">
      <c r="E7993" s="4"/>
      <c r="F7993" s="4"/>
    </row>
    <row r="7994" spans="5:6" x14ac:dyDescent="0.25">
      <c r="E7994" s="4"/>
      <c r="F7994" s="4"/>
    </row>
    <row r="7995" spans="5:6" x14ac:dyDescent="0.25">
      <c r="E7995" s="4"/>
      <c r="F7995" s="4"/>
    </row>
    <row r="7996" spans="5:6" x14ac:dyDescent="0.25">
      <c r="E7996" s="4"/>
      <c r="F7996" s="4"/>
    </row>
    <row r="7997" spans="5:6" x14ac:dyDescent="0.25">
      <c r="E7997" s="4"/>
      <c r="F7997" s="4"/>
    </row>
    <row r="7998" spans="5:6" x14ac:dyDescent="0.25">
      <c r="E7998" s="4"/>
      <c r="F7998" s="4"/>
    </row>
    <row r="7999" spans="5:6" x14ac:dyDescent="0.25">
      <c r="E7999" s="4"/>
      <c r="F7999" s="4"/>
    </row>
    <row r="8000" spans="5:6" x14ac:dyDescent="0.25">
      <c r="E8000" s="4"/>
      <c r="F8000" s="4"/>
    </row>
    <row r="8001" spans="5:6" x14ac:dyDescent="0.25">
      <c r="E8001" s="4"/>
      <c r="F8001" s="4"/>
    </row>
    <row r="8002" spans="5:6" x14ac:dyDescent="0.25">
      <c r="E8002" s="4"/>
      <c r="F8002" s="4"/>
    </row>
    <row r="8003" spans="5:6" x14ac:dyDescent="0.25">
      <c r="E8003" s="4"/>
      <c r="F8003" s="4"/>
    </row>
    <row r="8004" spans="5:6" x14ac:dyDescent="0.25">
      <c r="E8004" s="4"/>
      <c r="F8004" s="4"/>
    </row>
    <row r="8005" spans="5:6" x14ac:dyDescent="0.25">
      <c r="E8005" s="4"/>
      <c r="F8005" s="4"/>
    </row>
    <row r="8006" spans="5:6" x14ac:dyDescent="0.25">
      <c r="E8006" s="4"/>
      <c r="F8006" s="4"/>
    </row>
    <row r="8007" spans="5:6" x14ac:dyDescent="0.25">
      <c r="E8007" s="4"/>
      <c r="F8007" s="4"/>
    </row>
    <row r="8008" spans="5:6" x14ac:dyDescent="0.25">
      <c r="E8008" s="4"/>
      <c r="F8008" s="4"/>
    </row>
    <row r="8009" spans="5:6" x14ac:dyDescent="0.25">
      <c r="E8009" s="4"/>
      <c r="F8009" s="4"/>
    </row>
    <row r="8010" spans="5:6" x14ac:dyDescent="0.25">
      <c r="E8010" s="4"/>
      <c r="F8010" s="4"/>
    </row>
    <row r="8011" spans="5:6" x14ac:dyDescent="0.25">
      <c r="E8011" s="4"/>
      <c r="F8011" s="4"/>
    </row>
    <row r="8012" spans="5:6" x14ac:dyDescent="0.25">
      <c r="E8012" s="4"/>
      <c r="F8012" s="4"/>
    </row>
    <row r="8013" spans="5:6" x14ac:dyDescent="0.25">
      <c r="E8013" s="4"/>
      <c r="F8013" s="4"/>
    </row>
    <row r="8014" spans="5:6" x14ac:dyDescent="0.25">
      <c r="E8014" s="4"/>
      <c r="F8014" s="4"/>
    </row>
    <row r="8015" spans="5:6" x14ac:dyDescent="0.25">
      <c r="E8015" s="4"/>
      <c r="F8015" s="4"/>
    </row>
    <row r="8016" spans="5:6" x14ac:dyDescent="0.25">
      <c r="E8016" s="4"/>
      <c r="F8016" s="4"/>
    </row>
    <row r="8017" spans="5:6" x14ac:dyDescent="0.25">
      <c r="E8017" s="4"/>
      <c r="F8017" s="4"/>
    </row>
    <row r="8018" spans="5:6" x14ac:dyDescent="0.25">
      <c r="E8018" s="4"/>
      <c r="F8018" s="4"/>
    </row>
    <row r="8019" spans="5:6" x14ac:dyDescent="0.25">
      <c r="E8019" s="4"/>
      <c r="F8019" s="4"/>
    </row>
    <row r="8020" spans="5:6" x14ac:dyDescent="0.25">
      <c r="E8020" s="4"/>
      <c r="F8020" s="4"/>
    </row>
    <row r="8021" spans="5:6" x14ac:dyDescent="0.25">
      <c r="E8021" s="4"/>
      <c r="F8021" s="4"/>
    </row>
    <row r="8022" spans="5:6" x14ac:dyDescent="0.25">
      <c r="E8022" s="4"/>
      <c r="F8022" s="4"/>
    </row>
    <row r="8023" spans="5:6" x14ac:dyDescent="0.25">
      <c r="E8023" s="4"/>
      <c r="F8023" s="4"/>
    </row>
    <row r="8024" spans="5:6" x14ac:dyDescent="0.25">
      <c r="E8024" s="4"/>
      <c r="F8024" s="4"/>
    </row>
    <row r="8025" spans="5:6" x14ac:dyDescent="0.25">
      <c r="E8025" s="4"/>
      <c r="F8025" s="4"/>
    </row>
    <row r="8026" spans="5:6" x14ac:dyDescent="0.25">
      <c r="E8026" s="4"/>
      <c r="F8026" s="4"/>
    </row>
    <row r="8027" spans="5:6" x14ac:dyDescent="0.25">
      <c r="E8027" s="4"/>
      <c r="F8027" s="4"/>
    </row>
    <row r="8028" spans="5:6" x14ac:dyDescent="0.25">
      <c r="E8028" s="4"/>
      <c r="F8028" s="4"/>
    </row>
    <row r="8029" spans="5:6" x14ac:dyDescent="0.25">
      <c r="E8029" s="4"/>
      <c r="F8029" s="4"/>
    </row>
    <row r="8030" spans="5:6" x14ac:dyDescent="0.25">
      <c r="E8030" s="4"/>
      <c r="F8030" s="4"/>
    </row>
    <row r="8031" spans="5:6" x14ac:dyDescent="0.25">
      <c r="E8031" s="4"/>
      <c r="F8031" s="4"/>
    </row>
    <row r="8032" spans="5:6" x14ac:dyDescent="0.25">
      <c r="E8032" s="4"/>
      <c r="F8032" s="4"/>
    </row>
    <row r="8033" spans="5:6" x14ac:dyDescent="0.25">
      <c r="E8033" s="4"/>
      <c r="F8033" s="4"/>
    </row>
    <row r="8034" spans="5:6" x14ac:dyDescent="0.25">
      <c r="E8034" s="4"/>
      <c r="F8034" s="4"/>
    </row>
    <row r="8035" spans="5:6" x14ac:dyDescent="0.25">
      <c r="E8035" s="4"/>
      <c r="F8035" s="4"/>
    </row>
    <row r="8036" spans="5:6" x14ac:dyDescent="0.25">
      <c r="E8036" s="4"/>
      <c r="F8036" s="4"/>
    </row>
    <row r="8037" spans="5:6" x14ac:dyDescent="0.25">
      <c r="E8037" s="4"/>
      <c r="F8037" s="4"/>
    </row>
    <row r="8038" spans="5:6" x14ac:dyDescent="0.25">
      <c r="E8038" s="4"/>
      <c r="F8038" s="4"/>
    </row>
    <row r="8039" spans="5:6" x14ac:dyDescent="0.25">
      <c r="E8039" s="4"/>
      <c r="F8039" s="4"/>
    </row>
    <row r="8040" spans="5:6" x14ac:dyDescent="0.25">
      <c r="E8040" s="4"/>
      <c r="F8040" s="4"/>
    </row>
    <row r="8041" spans="5:6" x14ac:dyDescent="0.25">
      <c r="E8041" s="4"/>
      <c r="F8041" s="4"/>
    </row>
    <row r="8042" spans="5:6" x14ac:dyDescent="0.25">
      <c r="E8042" s="4"/>
      <c r="F8042" s="4"/>
    </row>
    <row r="8043" spans="5:6" x14ac:dyDescent="0.25">
      <c r="E8043" s="4"/>
      <c r="F8043" s="4"/>
    </row>
    <row r="8044" spans="5:6" x14ac:dyDescent="0.25">
      <c r="E8044" s="4"/>
      <c r="F8044" s="4"/>
    </row>
    <row r="8045" spans="5:6" x14ac:dyDescent="0.25">
      <c r="E8045" s="4"/>
      <c r="F8045" s="4"/>
    </row>
    <row r="8046" spans="5:6" x14ac:dyDescent="0.25">
      <c r="E8046" s="4"/>
      <c r="F8046" s="4"/>
    </row>
    <row r="8047" spans="5:6" x14ac:dyDescent="0.25">
      <c r="E8047" s="4"/>
      <c r="F8047" s="4"/>
    </row>
    <row r="8048" spans="5:6" x14ac:dyDescent="0.25">
      <c r="E8048" s="4"/>
      <c r="F8048" s="4"/>
    </row>
    <row r="8049" spans="5:6" x14ac:dyDescent="0.25">
      <c r="E8049" s="4"/>
      <c r="F8049" s="4"/>
    </row>
    <row r="8050" spans="5:6" x14ac:dyDescent="0.25">
      <c r="E8050" s="4"/>
      <c r="F8050" s="4"/>
    </row>
    <row r="8051" spans="5:6" x14ac:dyDescent="0.25">
      <c r="E8051" s="4"/>
      <c r="F8051" s="4"/>
    </row>
    <row r="8052" spans="5:6" x14ac:dyDescent="0.25">
      <c r="E8052" s="4"/>
      <c r="F8052" s="4"/>
    </row>
    <row r="8053" spans="5:6" x14ac:dyDescent="0.25">
      <c r="E8053" s="4"/>
      <c r="F8053" s="4"/>
    </row>
    <row r="8054" spans="5:6" x14ac:dyDescent="0.25">
      <c r="E8054" s="4"/>
      <c r="F8054" s="4"/>
    </row>
    <row r="8055" spans="5:6" x14ac:dyDescent="0.25">
      <c r="E8055" s="4"/>
      <c r="F8055" s="4"/>
    </row>
    <row r="8056" spans="5:6" x14ac:dyDescent="0.25">
      <c r="E8056" s="4"/>
      <c r="F8056" s="4"/>
    </row>
    <row r="8057" spans="5:6" x14ac:dyDescent="0.25">
      <c r="E8057" s="4"/>
      <c r="F8057" s="4"/>
    </row>
    <row r="8058" spans="5:6" x14ac:dyDescent="0.25">
      <c r="E8058" s="4"/>
      <c r="F8058" s="4"/>
    </row>
    <row r="8059" spans="5:6" x14ac:dyDescent="0.25">
      <c r="E8059" s="4"/>
      <c r="F8059" s="4"/>
    </row>
    <row r="8060" spans="5:6" x14ac:dyDescent="0.25">
      <c r="E8060" s="4"/>
      <c r="F8060" s="4"/>
    </row>
    <row r="8061" spans="5:6" x14ac:dyDescent="0.25">
      <c r="E8061" s="4"/>
      <c r="F8061" s="4"/>
    </row>
    <row r="8062" spans="5:6" x14ac:dyDescent="0.25">
      <c r="E8062" s="4"/>
      <c r="F8062" s="4"/>
    </row>
    <row r="8063" spans="5:6" x14ac:dyDescent="0.25">
      <c r="E8063" s="4"/>
      <c r="F8063" s="4"/>
    </row>
    <row r="8064" spans="5:6" x14ac:dyDescent="0.25">
      <c r="E8064" s="4"/>
      <c r="F8064" s="4"/>
    </row>
    <row r="8065" spans="5:6" x14ac:dyDescent="0.25">
      <c r="E8065" s="4"/>
      <c r="F8065" s="4"/>
    </row>
    <row r="8066" spans="5:6" x14ac:dyDescent="0.25">
      <c r="E8066" s="4"/>
      <c r="F8066" s="4"/>
    </row>
    <row r="8067" spans="5:6" x14ac:dyDescent="0.25">
      <c r="E8067" s="4"/>
      <c r="F8067" s="4"/>
    </row>
    <row r="8068" spans="5:6" x14ac:dyDescent="0.25">
      <c r="E8068" s="4"/>
      <c r="F8068" s="4"/>
    </row>
    <row r="8069" spans="5:6" x14ac:dyDescent="0.25">
      <c r="E8069" s="4"/>
      <c r="F8069" s="4"/>
    </row>
    <row r="8070" spans="5:6" x14ac:dyDescent="0.25">
      <c r="E8070" s="4"/>
      <c r="F8070" s="4"/>
    </row>
    <row r="8071" spans="5:6" x14ac:dyDescent="0.25">
      <c r="E8071" s="4"/>
      <c r="F8071" s="4"/>
    </row>
    <row r="8072" spans="5:6" x14ac:dyDescent="0.25">
      <c r="E8072" s="4"/>
      <c r="F8072" s="4"/>
    </row>
    <row r="8073" spans="5:6" x14ac:dyDescent="0.25">
      <c r="E8073" s="4"/>
      <c r="F8073" s="4"/>
    </row>
    <row r="8074" spans="5:6" x14ac:dyDescent="0.25">
      <c r="E8074" s="4"/>
      <c r="F8074" s="4"/>
    </row>
    <row r="8075" spans="5:6" x14ac:dyDescent="0.25">
      <c r="E8075" s="4"/>
      <c r="F8075" s="4"/>
    </row>
    <row r="8076" spans="5:6" x14ac:dyDescent="0.25">
      <c r="E8076" s="4"/>
      <c r="F8076" s="4"/>
    </row>
    <row r="8077" spans="5:6" x14ac:dyDescent="0.25">
      <c r="E8077" s="4"/>
      <c r="F8077" s="4"/>
    </row>
    <row r="8078" spans="5:6" x14ac:dyDescent="0.25">
      <c r="E8078" s="4"/>
      <c r="F8078" s="4"/>
    </row>
    <row r="8079" spans="5:6" x14ac:dyDescent="0.25">
      <c r="E8079" s="4"/>
      <c r="F8079" s="4"/>
    </row>
    <row r="8080" spans="5:6" x14ac:dyDescent="0.25">
      <c r="E8080" s="4"/>
      <c r="F8080" s="4"/>
    </row>
    <row r="8081" spans="5:6" x14ac:dyDescent="0.25">
      <c r="E8081" s="4"/>
      <c r="F8081" s="4"/>
    </row>
    <row r="8082" spans="5:6" x14ac:dyDescent="0.25">
      <c r="E8082" s="4"/>
      <c r="F8082" s="4"/>
    </row>
    <row r="8083" spans="5:6" x14ac:dyDescent="0.25">
      <c r="E8083" s="4"/>
      <c r="F8083" s="4"/>
    </row>
    <row r="8084" spans="5:6" x14ac:dyDescent="0.25">
      <c r="E8084" s="4"/>
      <c r="F8084" s="4"/>
    </row>
    <row r="8085" spans="5:6" x14ac:dyDescent="0.25">
      <c r="E8085" s="4"/>
      <c r="F8085" s="4"/>
    </row>
    <row r="8086" spans="5:6" x14ac:dyDescent="0.25">
      <c r="E8086" s="4"/>
      <c r="F8086" s="4"/>
    </row>
    <row r="8087" spans="5:6" x14ac:dyDescent="0.25">
      <c r="E8087" s="4"/>
      <c r="F8087" s="4"/>
    </row>
    <row r="8088" spans="5:6" x14ac:dyDescent="0.25">
      <c r="E8088" s="4"/>
      <c r="F8088" s="4"/>
    </row>
    <row r="8089" spans="5:6" x14ac:dyDescent="0.25">
      <c r="E8089" s="4"/>
      <c r="F8089" s="4"/>
    </row>
    <row r="8090" spans="5:6" x14ac:dyDescent="0.25">
      <c r="E8090" s="4"/>
      <c r="F8090" s="4"/>
    </row>
    <row r="8091" spans="5:6" x14ac:dyDescent="0.25">
      <c r="E8091" s="4"/>
      <c r="F8091" s="4"/>
    </row>
    <row r="8092" spans="5:6" x14ac:dyDescent="0.25">
      <c r="E8092" s="4"/>
      <c r="F8092" s="4"/>
    </row>
    <row r="8093" spans="5:6" x14ac:dyDescent="0.25">
      <c r="E8093" s="4"/>
      <c r="F8093" s="4"/>
    </row>
    <row r="8094" spans="5:6" x14ac:dyDescent="0.25">
      <c r="E8094" s="4"/>
      <c r="F8094" s="4"/>
    </row>
    <row r="8095" spans="5:6" x14ac:dyDescent="0.25">
      <c r="E8095" s="4"/>
      <c r="F8095" s="4"/>
    </row>
    <row r="8096" spans="5:6" x14ac:dyDescent="0.25">
      <c r="E8096" s="4"/>
      <c r="F8096" s="4"/>
    </row>
    <row r="8097" spans="5:6" x14ac:dyDescent="0.25">
      <c r="E8097" s="4"/>
      <c r="F8097" s="4"/>
    </row>
    <row r="8098" spans="5:6" x14ac:dyDescent="0.25">
      <c r="E8098" s="4"/>
      <c r="F8098" s="4"/>
    </row>
    <row r="8099" spans="5:6" x14ac:dyDescent="0.25">
      <c r="E8099" s="4"/>
      <c r="F8099" s="4"/>
    </row>
    <row r="8100" spans="5:6" x14ac:dyDescent="0.25">
      <c r="E8100" s="4"/>
      <c r="F8100" s="4"/>
    </row>
    <row r="8101" spans="5:6" x14ac:dyDescent="0.25">
      <c r="E8101" s="4"/>
      <c r="F8101" s="4"/>
    </row>
    <row r="8102" spans="5:6" x14ac:dyDescent="0.25">
      <c r="E8102" s="4"/>
      <c r="F8102" s="4"/>
    </row>
    <row r="8103" spans="5:6" x14ac:dyDescent="0.25">
      <c r="E8103" s="4"/>
      <c r="F8103" s="4"/>
    </row>
    <row r="8104" spans="5:6" x14ac:dyDescent="0.25">
      <c r="E8104" s="4"/>
      <c r="F8104" s="4"/>
    </row>
    <row r="8105" spans="5:6" x14ac:dyDescent="0.25">
      <c r="E8105" s="4"/>
      <c r="F8105" s="4"/>
    </row>
    <row r="8106" spans="5:6" x14ac:dyDescent="0.25">
      <c r="E8106" s="4"/>
      <c r="F8106" s="4"/>
    </row>
    <row r="8107" spans="5:6" x14ac:dyDescent="0.25">
      <c r="E8107" s="4"/>
      <c r="F8107" s="4"/>
    </row>
    <row r="8108" spans="5:6" x14ac:dyDescent="0.25">
      <c r="E8108" s="4"/>
      <c r="F8108" s="4"/>
    </row>
    <row r="8109" spans="5:6" x14ac:dyDescent="0.25">
      <c r="E8109" s="4"/>
      <c r="F8109" s="4"/>
    </row>
    <row r="8110" spans="5:6" x14ac:dyDescent="0.25">
      <c r="E8110" s="4"/>
      <c r="F8110" s="4"/>
    </row>
    <row r="8111" spans="5:6" x14ac:dyDescent="0.25">
      <c r="E8111" s="4"/>
      <c r="F8111" s="4"/>
    </row>
    <row r="8112" spans="5:6" x14ac:dyDescent="0.25">
      <c r="E8112" s="4"/>
      <c r="F8112" s="4"/>
    </row>
    <row r="8113" spans="5:6" x14ac:dyDescent="0.25">
      <c r="E8113" s="4"/>
      <c r="F8113" s="4"/>
    </row>
    <row r="8114" spans="5:6" x14ac:dyDescent="0.25">
      <c r="E8114" s="4"/>
      <c r="F8114" s="4"/>
    </row>
    <row r="8115" spans="5:6" x14ac:dyDescent="0.25">
      <c r="E8115" s="4"/>
      <c r="F8115" s="4"/>
    </row>
    <row r="8116" spans="5:6" x14ac:dyDescent="0.25">
      <c r="E8116" s="4"/>
      <c r="F8116" s="4"/>
    </row>
    <row r="8117" spans="5:6" x14ac:dyDescent="0.25">
      <c r="E8117" s="4"/>
      <c r="F8117" s="4"/>
    </row>
    <row r="8118" spans="5:6" x14ac:dyDescent="0.25">
      <c r="E8118" s="4"/>
      <c r="F8118" s="4"/>
    </row>
    <row r="8119" spans="5:6" x14ac:dyDescent="0.25">
      <c r="E8119" s="4"/>
      <c r="F8119" s="4"/>
    </row>
    <row r="8120" spans="5:6" x14ac:dyDescent="0.25">
      <c r="E8120" s="4"/>
      <c r="F8120" s="4"/>
    </row>
    <row r="8121" spans="5:6" x14ac:dyDescent="0.25">
      <c r="E8121" s="4"/>
      <c r="F8121" s="4"/>
    </row>
    <row r="8122" spans="5:6" x14ac:dyDescent="0.25">
      <c r="E8122" s="4"/>
      <c r="F8122" s="4"/>
    </row>
    <row r="8123" spans="5:6" x14ac:dyDescent="0.25">
      <c r="E8123" s="4"/>
      <c r="F8123" s="4"/>
    </row>
    <row r="8124" spans="5:6" x14ac:dyDescent="0.25">
      <c r="E8124" s="4"/>
      <c r="F8124" s="4"/>
    </row>
    <row r="8125" spans="5:6" x14ac:dyDescent="0.25">
      <c r="E8125" s="4"/>
      <c r="F8125" s="4"/>
    </row>
    <row r="8126" spans="5:6" x14ac:dyDescent="0.25">
      <c r="E8126" s="4"/>
      <c r="F8126" s="4"/>
    </row>
    <row r="8127" spans="5:6" x14ac:dyDescent="0.25">
      <c r="E8127" s="4"/>
      <c r="F8127" s="4"/>
    </row>
    <row r="8128" spans="5:6" x14ac:dyDescent="0.25">
      <c r="E8128" s="4"/>
      <c r="F8128" s="4"/>
    </row>
    <row r="8129" spans="5:6" x14ac:dyDescent="0.25">
      <c r="E8129" s="4"/>
      <c r="F8129" s="4"/>
    </row>
    <row r="8130" spans="5:6" x14ac:dyDescent="0.25">
      <c r="E8130" s="4"/>
      <c r="F8130" s="4"/>
    </row>
    <row r="8131" spans="5:6" x14ac:dyDescent="0.25">
      <c r="E8131" s="4"/>
      <c r="F8131" s="4"/>
    </row>
    <row r="8132" spans="5:6" x14ac:dyDescent="0.25">
      <c r="E8132" s="4"/>
      <c r="F8132" s="4"/>
    </row>
    <row r="8133" spans="5:6" x14ac:dyDescent="0.25">
      <c r="E8133" s="4"/>
      <c r="F8133" s="4"/>
    </row>
    <row r="8134" spans="5:6" x14ac:dyDescent="0.25">
      <c r="E8134" s="4"/>
      <c r="F8134" s="4"/>
    </row>
    <row r="8135" spans="5:6" x14ac:dyDescent="0.25">
      <c r="E8135" s="4"/>
      <c r="F8135" s="4"/>
    </row>
    <row r="8136" spans="5:6" x14ac:dyDescent="0.25">
      <c r="E8136" s="4"/>
      <c r="F8136" s="4"/>
    </row>
    <row r="8137" spans="5:6" x14ac:dyDescent="0.25">
      <c r="E8137" s="4"/>
      <c r="F8137" s="4"/>
    </row>
    <row r="8138" spans="5:6" x14ac:dyDescent="0.25">
      <c r="E8138" s="4"/>
      <c r="F8138" s="4"/>
    </row>
    <row r="8139" spans="5:6" x14ac:dyDescent="0.25">
      <c r="E8139" s="4"/>
      <c r="F8139" s="4"/>
    </row>
    <row r="8140" spans="5:6" x14ac:dyDescent="0.25">
      <c r="E8140" s="4"/>
      <c r="F8140" s="4"/>
    </row>
    <row r="8141" spans="5:6" x14ac:dyDescent="0.25">
      <c r="E8141" s="4"/>
      <c r="F8141" s="4"/>
    </row>
    <row r="8142" spans="5:6" x14ac:dyDescent="0.25">
      <c r="E8142" s="4"/>
      <c r="F8142" s="4"/>
    </row>
    <row r="8143" spans="5:6" x14ac:dyDescent="0.25">
      <c r="E8143" s="4"/>
      <c r="F8143" s="4"/>
    </row>
    <row r="8144" spans="5:6" x14ac:dyDescent="0.25">
      <c r="E8144" s="4"/>
      <c r="F8144" s="4"/>
    </row>
    <row r="8145" spans="5:6" x14ac:dyDescent="0.25">
      <c r="E8145" s="4"/>
      <c r="F8145" s="4"/>
    </row>
    <row r="8146" spans="5:6" x14ac:dyDescent="0.25">
      <c r="E8146" s="4"/>
      <c r="F8146" s="4"/>
    </row>
    <row r="8147" spans="5:6" x14ac:dyDescent="0.25">
      <c r="E8147" s="4"/>
      <c r="F8147" s="4"/>
    </row>
    <row r="8148" spans="5:6" x14ac:dyDescent="0.25">
      <c r="E8148" s="4"/>
      <c r="F8148" s="4"/>
    </row>
    <row r="8149" spans="5:6" x14ac:dyDescent="0.25">
      <c r="E8149" s="4"/>
      <c r="F8149" s="4"/>
    </row>
    <row r="8150" spans="5:6" x14ac:dyDescent="0.25">
      <c r="E8150" s="4"/>
      <c r="F8150" s="4"/>
    </row>
    <row r="8151" spans="5:6" x14ac:dyDescent="0.25">
      <c r="E8151" s="4"/>
      <c r="F8151" s="4"/>
    </row>
    <row r="8152" spans="5:6" x14ac:dyDescent="0.25">
      <c r="E8152" s="4"/>
      <c r="F8152" s="4"/>
    </row>
    <row r="8153" spans="5:6" x14ac:dyDescent="0.25">
      <c r="E8153" s="4"/>
      <c r="F8153" s="4"/>
    </row>
    <row r="8154" spans="5:6" x14ac:dyDescent="0.25">
      <c r="E8154" s="4"/>
      <c r="F8154" s="4"/>
    </row>
    <row r="8155" spans="5:6" x14ac:dyDescent="0.25">
      <c r="E8155" s="4"/>
      <c r="F8155" s="4"/>
    </row>
    <row r="8156" spans="5:6" x14ac:dyDescent="0.25">
      <c r="E8156" s="4"/>
      <c r="F8156" s="4"/>
    </row>
    <row r="8157" spans="5:6" x14ac:dyDescent="0.25">
      <c r="E8157" s="4"/>
      <c r="F8157" s="4"/>
    </row>
    <row r="8158" spans="5:6" x14ac:dyDescent="0.25">
      <c r="E8158" s="4"/>
      <c r="F8158" s="4"/>
    </row>
    <row r="8159" spans="5:6" x14ac:dyDescent="0.25">
      <c r="E8159" s="4"/>
      <c r="F8159" s="4"/>
    </row>
    <row r="8160" spans="5:6" x14ac:dyDescent="0.25">
      <c r="E8160" s="4"/>
      <c r="F8160" s="4"/>
    </row>
    <row r="8161" spans="5:6" x14ac:dyDescent="0.25">
      <c r="E8161" s="4"/>
      <c r="F8161" s="4"/>
    </row>
    <row r="8162" spans="5:6" x14ac:dyDescent="0.25">
      <c r="E8162" s="4"/>
      <c r="F8162" s="4"/>
    </row>
    <row r="8163" spans="5:6" x14ac:dyDescent="0.25">
      <c r="E8163" s="4"/>
      <c r="F8163" s="4"/>
    </row>
    <row r="8164" spans="5:6" x14ac:dyDescent="0.25">
      <c r="E8164" s="4"/>
      <c r="F8164" s="4"/>
    </row>
    <row r="8165" spans="5:6" x14ac:dyDescent="0.25">
      <c r="E8165" s="4"/>
      <c r="F8165" s="4"/>
    </row>
    <row r="8166" spans="5:6" x14ac:dyDescent="0.25">
      <c r="E8166" s="4"/>
      <c r="F8166" s="4"/>
    </row>
    <row r="8167" spans="5:6" x14ac:dyDescent="0.25">
      <c r="E8167" s="4"/>
      <c r="F8167" s="4"/>
    </row>
    <row r="8168" spans="5:6" x14ac:dyDescent="0.25">
      <c r="E8168" s="4"/>
      <c r="F8168" s="4"/>
    </row>
    <row r="8169" spans="5:6" x14ac:dyDescent="0.25">
      <c r="E8169" s="4"/>
      <c r="F8169" s="4"/>
    </row>
    <row r="8170" spans="5:6" x14ac:dyDescent="0.25">
      <c r="E8170" s="4"/>
      <c r="F8170" s="4"/>
    </row>
    <row r="8171" spans="5:6" x14ac:dyDescent="0.25">
      <c r="E8171" s="4"/>
      <c r="F8171" s="4"/>
    </row>
    <row r="8172" spans="5:6" x14ac:dyDescent="0.25">
      <c r="E8172" s="4"/>
      <c r="F8172" s="4"/>
    </row>
    <row r="8173" spans="5:6" x14ac:dyDescent="0.25">
      <c r="E8173" s="4"/>
      <c r="F8173" s="4"/>
    </row>
    <row r="8174" spans="5:6" x14ac:dyDescent="0.25">
      <c r="E8174" s="4"/>
      <c r="F8174" s="4"/>
    </row>
    <row r="8175" spans="5:6" x14ac:dyDescent="0.25">
      <c r="E8175" s="4"/>
      <c r="F8175" s="4"/>
    </row>
    <row r="8176" spans="5:6" x14ac:dyDescent="0.25">
      <c r="E8176" s="4"/>
      <c r="F8176" s="4"/>
    </row>
    <row r="8177" spans="5:6" x14ac:dyDescent="0.25">
      <c r="E8177" s="4"/>
      <c r="F8177" s="4"/>
    </row>
    <row r="8178" spans="5:6" x14ac:dyDescent="0.25">
      <c r="E8178" s="4"/>
      <c r="F8178" s="4"/>
    </row>
    <row r="8179" spans="5:6" x14ac:dyDescent="0.25">
      <c r="E8179" s="4"/>
      <c r="F8179" s="4"/>
    </row>
    <row r="8180" spans="5:6" x14ac:dyDescent="0.25">
      <c r="E8180" s="4"/>
      <c r="F8180" s="4"/>
    </row>
    <row r="8181" spans="5:6" x14ac:dyDescent="0.25">
      <c r="E8181" s="4"/>
      <c r="F8181" s="4"/>
    </row>
    <row r="8182" spans="5:6" x14ac:dyDescent="0.25">
      <c r="E8182" s="4"/>
      <c r="F8182" s="4"/>
    </row>
    <row r="8183" spans="5:6" x14ac:dyDescent="0.25">
      <c r="E8183" s="4"/>
      <c r="F8183" s="4"/>
    </row>
    <row r="8184" spans="5:6" x14ac:dyDescent="0.25">
      <c r="E8184" s="4"/>
      <c r="F8184" s="4"/>
    </row>
    <row r="8185" spans="5:6" x14ac:dyDescent="0.25">
      <c r="E8185" s="4"/>
      <c r="F8185" s="4"/>
    </row>
    <row r="8186" spans="5:6" x14ac:dyDescent="0.25">
      <c r="E8186" s="4"/>
      <c r="F8186" s="4"/>
    </row>
    <row r="8187" spans="5:6" x14ac:dyDescent="0.25">
      <c r="E8187" s="4"/>
      <c r="F8187" s="4"/>
    </row>
    <row r="8188" spans="5:6" x14ac:dyDescent="0.25">
      <c r="E8188" s="4"/>
      <c r="F8188" s="4"/>
    </row>
    <row r="8189" spans="5:6" x14ac:dyDescent="0.25">
      <c r="E8189" s="4"/>
      <c r="F8189" s="4"/>
    </row>
    <row r="8190" spans="5:6" x14ac:dyDescent="0.25">
      <c r="E8190" s="4"/>
      <c r="F8190" s="4"/>
    </row>
    <row r="8191" spans="5:6" x14ac:dyDescent="0.25">
      <c r="E8191" s="4"/>
      <c r="F8191" s="4"/>
    </row>
    <row r="8192" spans="5:6" x14ac:dyDescent="0.25">
      <c r="E8192" s="4"/>
      <c r="F8192" s="4"/>
    </row>
    <row r="8193" spans="5:6" x14ac:dyDescent="0.25">
      <c r="E8193" s="4"/>
      <c r="F8193" s="4"/>
    </row>
    <row r="8194" spans="5:6" x14ac:dyDescent="0.25">
      <c r="E8194" s="4"/>
      <c r="F8194" s="4"/>
    </row>
    <row r="8195" spans="5:6" x14ac:dyDescent="0.25">
      <c r="E8195" s="4"/>
      <c r="F8195" s="4"/>
    </row>
    <row r="8196" spans="5:6" x14ac:dyDescent="0.25">
      <c r="E8196" s="4"/>
      <c r="F8196" s="4"/>
    </row>
    <row r="8197" spans="5:6" x14ac:dyDescent="0.25">
      <c r="E8197" s="4"/>
      <c r="F8197" s="4"/>
    </row>
    <row r="8198" spans="5:6" x14ac:dyDescent="0.25">
      <c r="E8198" s="4"/>
      <c r="F8198" s="4"/>
    </row>
    <row r="8199" spans="5:6" x14ac:dyDescent="0.25">
      <c r="E8199" s="4"/>
      <c r="F8199" s="4"/>
    </row>
    <row r="8200" spans="5:6" x14ac:dyDescent="0.25">
      <c r="E8200" s="4"/>
      <c r="F8200" s="4"/>
    </row>
    <row r="8201" spans="5:6" x14ac:dyDescent="0.25">
      <c r="E8201" s="4"/>
      <c r="F8201" s="4"/>
    </row>
    <row r="8202" spans="5:6" x14ac:dyDescent="0.25">
      <c r="E8202" s="4"/>
      <c r="F8202" s="4"/>
    </row>
    <row r="8203" spans="5:6" x14ac:dyDescent="0.25">
      <c r="E8203" s="4"/>
      <c r="F8203" s="4"/>
    </row>
    <row r="8204" spans="5:6" x14ac:dyDescent="0.25">
      <c r="E8204" s="4"/>
      <c r="F8204" s="4"/>
    </row>
    <row r="8205" spans="5:6" x14ac:dyDescent="0.25">
      <c r="E8205" s="4"/>
      <c r="F8205" s="4"/>
    </row>
    <row r="8206" spans="5:6" x14ac:dyDescent="0.25">
      <c r="E8206" s="4"/>
      <c r="F8206" s="4"/>
    </row>
    <row r="8207" spans="5:6" x14ac:dyDescent="0.25">
      <c r="E8207" s="4"/>
      <c r="F8207" s="4"/>
    </row>
    <row r="8208" spans="5:6" x14ac:dyDescent="0.25">
      <c r="E8208" s="4"/>
      <c r="F8208" s="4"/>
    </row>
    <row r="8209" spans="5:6" x14ac:dyDescent="0.25">
      <c r="E8209" s="4"/>
      <c r="F8209" s="4"/>
    </row>
    <row r="8210" spans="5:6" x14ac:dyDescent="0.25">
      <c r="E8210" s="4"/>
      <c r="F8210" s="4"/>
    </row>
    <row r="8211" spans="5:6" x14ac:dyDescent="0.25">
      <c r="E8211" s="4"/>
      <c r="F8211" s="4"/>
    </row>
    <row r="8212" spans="5:6" x14ac:dyDescent="0.25">
      <c r="E8212" s="4"/>
      <c r="F8212" s="4"/>
    </row>
    <row r="8213" spans="5:6" x14ac:dyDescent="0.25">
      <c r="E8213" s="4"/>
      <c r="F8213" s="4"/>
    </row>
    <row r="8214" spans="5:6" x14ac:dyDescent="0.25">
      <c r="E8214" s="4"/>
      <c r="F8214" s="4"/>
    </row>
    <row r="8215" spans="5:6" x14ac:dyDescent="0.25">
      <c r="E8215" s="4"/>
      <c r="F8215" s="4"/>
    </row>
    <row r="8216" spans="5:6" x14ac:dyDescent="0.25">
      <c r="E8216" s="4"/>
      <c r="F8216" s="4"/>
    </row>
    <row r="8217" spans="5:6" x14ac:dyDescent="0.25">
      <c r="E8217" s="4"/>
      <c r="F8217" s="4"/>
    </row>
    <row r="8218" spans="5:6" x14ac:dyDescent="0.25">
      <c r="E8218" s="4"/>
      <c r="F8218" s="4"/>
    </row>
    <row r="8219" spans="5:6" x14ac:dyDescent="0.25">
      <c r="E8219" s="4"/>
      <c r="F8219" s="4"/>
    </row>
    <row r="8220" spans="5:6" x14ac:dyDescent="0.25">
      <c r="E8220" s="4"/>
      <c r="F8220" s="4"/>
    </row>
    <row r="8221" spans="5:6" x14ac:dyDescent="0.25">
      <c r="E8221" s="4"/>
      <c r="F8221" s="4"/>
    </row>
    <row r="8222" spans="5:6" x14ac:dyDescent="0.25">
      <c r="E8222" s="4"/>
      <c r="F8222" s="4"/>
    </row>
    <row r="8223" spans="5:6" x14ac:dyDescent="0.25">
      <c r="E8223" s="4"/>
      <c r="F8223" s="4"/>
    </row>
    <row r="8224" spans="5:6" x14ac:dyDescent="0.25">
      <c r="E8224" s="4"/>
      <c r="F8224" s="4"/>
    </row>
    <row r="8225" spans="5:6" x14ac:dyDescent="0.25">
      <c r="E8225" s="4"/>
      <c r="F8225" s="4"/>
    </row>
    <row r="8226" spans="5:6" x14ac:dyDescent="0.25">
      <c r="E8226" s="4"/>
      <c r="F8226" s="4"/>
    </row>
    <row r="8227" spans="5:6" x14ac:dyDescent="0.25">
      <c r="E8227" s="4"/>
      <c r="F8227" s="4"/>
    </row>
    <row r="8228" spans="5:6" x14ac:dyDescent="0.25">
      <c r="E8228" s="4"/>
      <c r="F8228" s="4"/>
    </row>
    <row r="8229" spans="5:6" x14ac:dyDescent="0.25">
      <c r="E8229" s="4"/>
      <c r="F8229" s="4"/>
    </row>
    <row r="8230" spans="5:6" x14ac:dyDescent="0.25">
      <c r="E8230" s="4"/>
      <c r="F8230" s="4"/>
    </row>
    <row r="8231" spans="5:6" x14ac:dyDescent="0.25">
      <c r="E8231" s="4"/>
      <c r="F8231" s="4"/>
    </row>
    <row r="8232" spans="5:6" x14ac:dyDescent="0.25">
      <c r="E8232" s="4"/>
      <c r="F8232" s="4"/>
    </row>
    <row r="8233" spans="5:6" x14ac:dyDescent="0.25">
      <c r="E8233" s="4"/>
      <c r="F8233" s="4"/>
    </row>
    <row r="8234" spans="5:6" x14ac:dyDescent="0.25">
      <c r="E8234" s="4"/>
      <c r="F8234" s="4"/>
    </row>
    <row r="8235" spans="5:6" x14ac:dyDescent="0.25">
      <c r="E8235" s="4"/>
      <c r="F8235" s="4"/>
    </row>
    <row r="8236" spans="5:6" x14ac:dyDescent="0.25">
      <c r="E8236" s="4"/>
      <c r="F8236" s="4"/>
    </row>
    <row r="8237" spans="5:6" x14ac:dyDescent="0.25">
      <c r="E8237" s="4"/>
      <c r="F8237" s="4"/>
    </row>
    <row r="8238" spans="5:6" x14ac:dyDescent="0.25">
      <c r="E8238" s="4"/>
      <c r="F8238" s="4"/>
    </row>
    <row r="8239" spans="5:6" x14ac:dyDescent="0.25">
      <c r="E8239" s="4"/>
      <c r="F8239" s="4"/>
    </row>
    <row r="8240" spans="5:6" x14ac:dyDescent="0.25">
      <c r="E8240" s="4"/>
      <c r="F8240" s="4"/>
    </row>
    <row r="8241" spans="5:6" x14ac:dyDescent="0.25">
      <c r="E8241" s="4"/>
      <c r="F8241" s="4"/>
    </row>
    <row r="8242" spans="5:6" x14ac:dyDescent="0.25">
      <c r="E8242" s="4"/>
      <c r="F8242" s="4"/>
    </row>
    <row r="8243" spans="5:6" x14ac:dyDescent="0.25">
      <c r="E8243" s="4"/>
      <c r="F8243" s="4"/>
    </row>
    <row r="8244" spans="5:6" x14ac:dyDescent="0.25">
      <c r="E8244" s="4"/>
      <c r="F8244" s="4"/>
    </row>
    <row r="8245" spans="5:6" x14ac:dyDescent="0.25">
      <c r="E8245" s="4"/>
      <c r="F8245" s="4"/>
    </row>
    <row r="8246" spans="5:6" x14ac:dyDescent="0.25">
      <c r="E8246" s="4"/>
      <c r="F8246" s="4"/>
    </row>
    <row r="8247" spans="5:6" x14ac:dyDescent="0.25">
      <c r="E8247" s="4"/>
      <c r="F8247" s="4"/>
    </row>
    <row r="8248" spans="5:6" x14ac:dyDescent="0.25">
      <c r="E8248" s="4"/>
      <c r="F8248" s="4"/>
    </row>
    <row r="8249" spans="5:6" x14ac:dyDescent="0.25">
      <c r="E8249" s="4"/>
      <c r="F8249" s="4"/>
    </row>
    <row r="8250" spans="5:6" x14ac:dyDescent="0.25">
      <c r="E8250" s="4"/>
      <c r="F8250" s="4"/>
    </row>
    <row r="8251" spans="5:6" x14ac:dyDescent="0.25">
      <c r="E8251" s="4"/>
      <c r="F8251" s="4"/>
    </row>
    <row r="8252" spans="5:6" x14ac:dyDescent="0.25">
      <c r="E8252" s="4"/>
      <c r="F8252" s="4"/>
    </row>
    <row r="8253" spans="5:6" x14ac:dyDescent="0.25">
      <c r="E8253" s="4"/>
      <c r="F8253" s="4"/>
    </row>
    <row r="8254" spans="5:6" x14ac:dyDescent="0.25">
      <c r="E8254" s="4"/>
      <c r="F8254" s="4"/>
    </row>
    <row r="8255" spans="5:6" x14ac:dyDescent="0.25">
      <c r="E8255" s="4"/>
      <c r="F8255" s="4"/>
    </row>
    <row r="8256" spans="5:6" x14ac:dyDescent="0.25">
      <c r="E8256" s="4"/>
      <c r="F8256" s="4"/>
    </row>
    <row r="8257" spans="5:6" x14ac:dyDescent="0.25">
      <c r="E8257" s="4"/>
      <c r="F8257" s="4"/>
    </row>
    <row r="8258" spans="5:6" x14ac:dyDescent="0.25">
      <c r="E8258" s="4"/>
      <c r="F8258" s="4"/>
    </row>
    <row r="8259" spans="5:6" x14ac:dyDescent="0.25">
      <c r="E8259" s="4"/>
      <c r="F8259" s="4"/>
    </row>
    <row r="8260" spans="5:6" x14ac:dyDescent="0.25">
      <c r="E8260" s="4"/>
      <c r="F8260" s="4"/>
    </row>
    <row r="8261" spans="5:6" x14ac:dyDescent="0.25">
      <c r="E8261" s="4"/>
      <c r="F8261" s="4"/>
    </row>
    <row r="8262" spans="5:6" x14ac:dyDescent="0.25">
      <c r="E8262" s="4"/>
      <c r="F8262" s="4"/>
    </row>
    <row r="8263" spans="5:6" x14ac:dyDescent="0.25">
      <c r="E8263" s="4"/>
      <c r="F8263" s="4"/>
    </row>
    <row r="8264" spans="5:6" x14ac:dyDescent="0.25">
      <c r="E8264" s="4"/>
      <c r="F8264" s="4"/>
    </row>
    <row r="8265" spans="5:6" x14ac:dyDescent="0.25">
      <c r="E8265" s="4"/>
      <c r="F8265" s="4"/>
    </row>
    <row r="8266" spans="5:6" x14ac:dyDescent="0.25">
      <c r="E8266" s="4"/>
      <c r="F8266" s="4"/>
    </row>
    <row r="8267" spans="5:6" x14ac:dyDescent="0.25">
      <c r="E8267" s="4"/>
      <c r="F8267" s="4"/>
    </row>
    <row r="8268" spans="5:6" x14ac:dyDescent="0.25">
      <c r="E8268" s="4"/>
      <c r="F8268" s="4"/>
    </row>
    <row r="8269" spans="5:6" x14ac:dyDescent="0.25">
      <c r="E8269" s="4"/>
      <c r="F8269" s="4"/>
    </row>
    <row r="8270" spans="5:6" x14ac:dyDescent="0.25">
      <c r="E8270" s="4"/>
      <c r="F8270" s="4"/>
    </row>
    <row r="8271" spans="5:6" x14ac:dyDescent="0.25">
      <c r="E8271" s="4"/>
      <c r="F8271" s="4"/>
    </row>
    <row r="8272" spans="5:6" x14ac:dyDescent="0.25">
      <c r="E8272" s="4"/>
      <c r="F8272" s="4"/>
    </row>
    <row r="8273" spans="5:6" x14ac:dyDescent="0.25">
      <c r="E8273" s="4"/>
      <c r="F8273" s="4"/>
    </row>
    <row r="8274" spans="5:6" x14ac:dyDescent="0.25">
      <c r="E8274" s="4"/>
      <c r="F8274" s="4"/>
    </row>
    <row r="8275" spans="5:6" x14ac:dyDescent="0.25">
      <c r="E8275" s="4"/>
      <c r="F8275" s="4"/>
    </row>
    <row r="8276" spans="5:6" x14ac:dyDescent="0.25">
      <c r="E8276" s="4"/>
      <c r="F8276" s="4"/>
    </row>
    <row r="8277" spans="5:6" x14ac:dyDescent="0.25">
      <c r="E8277" s="4"/>
      <c r="F8277" s="4"/>
    </row>
    <row r="8278" spans="5:6" x14ac:dyDescent="0.25">
      <c r="E8278" s="4"/>
      <c r="F8278" s="4"/>
    </row>
    <row r="8279" spans="5:6" x14ac:dyDescent="0.25">
      <c r="E8279" s="4"/>
      <c r="F8279" s="4"/>
    </row>
    <row r="8280" spans="5:6" x14ac:dyDescent="0.25">
      <c r="E8280" s="4"/>
      <c r="F8280" s="4"/>
    </row>
    <row r="8281" spans="5:6" x14ac:dyDescent="0.25">
      <c r="E8281" s="4"/>
      <c r="F8281" s="4"/>
    </row>
    <row r="8282" spans="5:6" x14ac:dyDescent="0.25">
      <c r="E8282" s="4"/>
      <c r="F8282" s="4"/>
    </row>
    <row r="8283" spans="5:6" x14ac:dyDescent="0.25">
      <c r="E8283" s="4"/>
      <c r="F8283" s="4"/>
    </row>
    <row r="8284" spans="5:6" x14ac:dyDescent="0.25">
      <c r="E8284" s="4"/>
      <c r="F8284" s="4"/>
    </row>
    <row r="8285" spans="5:6" x14ac:dyDescent="0.25">
      <c r="E8285" s="4"/>
      <c r="F8285" s="4"/>
    </row>
    <row r="8286" spans="5:6" x14ac:dyDescent="0.25">
      <c r="E8286" s="4"/>
      <c r="F8286" s="4"/>
    </row>
    <row r="8287" spans="5:6" x14ac:dyDescent="0.25">
      <c r="E8287" s="4"/>
      <c r="F8287" s="4"/>
    </row>
    <row r="8288" spans="5:6" x14ac:dyDescent="0.25">
      <c r="E8288" s="4"/>
      <c r="F8288" s="4"/>
    </row>
    <row r="8289" spans="5:6" x14ac:dyDescent="0.25">
      <c r="E8289" s="4"/>
      <c r="F8289" s="4"/>
    </row>
    <row r="8290" spans="5:6" x14ac:dyDescent="0.25">
      <c r="E8290" s="4"/>
      <c r="F8290" s="4"/>
    </row>
    <row r="8291" spans="5:6" x14ac:dyDescent="0.25">
      <c r="E8291" s="4"/>
      <c r="F8291" s="4"/>
    </row>
    <row r="8292" spans="5:6" x14ac:dyDescent="0.25">
      <c r="E8292" s="4"/>
      <c r="F8292" s="4"/>
    </row>
    <row r="8293" spans="5:6" x14ac:dyDescent="0.25">
      <c r="E8293" s="4"/>
      <c r="F8293" s="4"/>
    </row>
    <row r="8294" spans="5:6" x14ac:dyDescent="0.25">
      <c r="E8294" s="4"/>
      <c r="F8294" s="4"/>
    </row>
    <row r="8295" spans="5:6" x14ac:dyDescent="0.25">
      <c r="E8295" s="4"/>
      <c r="F8295" s="4"/>
    </row>
    <row r="8296" spans="5:6" x14ac:dyDescent="0.25">
      <c r="E8296" s="4"/>
      <c r="F8296" s="4"/>
    </row>
    <row r="8297" spans="5:6" x14ac:dyDescent="0.25">
      <c r="E8297" s="4"/>
      <c r="F8297" s="4"/>
    </row>
    <row r="8298" spans="5:6" x14ac:dyDescent="0.25">
      <c r="E8298" s="4"/>
      <c r="F8298" s="4"/>
    </row>
    <row r="8299" spans="5:6" x14ac:dyDescent="0.25">
      <c r="E8299" s="4"/>
      <c r="F8299" s="4"/>
    </row>
    <row r="8300" spans="5:6" x14ac:dyDescent="0.25">
      <c r="E8300" s="4"/>
      <c r="F8300" s="4"/>
    </row>
    <row r="8301" spans="5:6" x14ac:dyDescent="0.25">
      <c r="E8301" s="4"/>
      <c r="F8301" s="4"/>
    </row>
    <row r="8302" spans="5:6" x14ac:dyDescent="0.25">
      <c r="E8302" s="4"/>
      <c r="F8302" s="4"/>
    </row>
    <row r="8303" spans="5:6" x14ac:dyDescent="0.25">
      <c r="E8303" s="4"/>
      <c r="F8303" s="4"/>
    </row>
    <row r="8304" spans="5:6" x14ac:dyDescent="0.25">
      <c r="E8304" s="4"/>
      <c r="F8304" s="4"/>
    </row>
    <row r="8305" spans="5:6" x14ac:dyDescent="0.25">
      <c r="E8305" s="4"/>
      <c r="F8305" s="4"/>
    </row>
    <row r="8306" spans="5:6" x14ac:dyDescent="0.25">
      <c r="E8306" s="4"/>
      <c r="F8306" s="4"/>
    </row>
    <row r="8307" spans="5:6" x14ac:dyDescent="0.25">
      <c r="E8307" s="4"/>
      <c r="F8307" s="4"/>
    </row>
    <row r="8308" spans="5:6" x14ac:dyDescent="0.25">
      <c r="E8308" s="4"/>
      <c r="F8308" s="4"/>
    </row>
    <row r="8309" spans="5:6" x14ac:dyDescent="0.25">
      <c r="E8309" s="4"/>
      <c r="F8309" s="4"/>
    </row>
    <row r="8310" spans="5:6" x14ac:dyDescent="0.25">
      <c r="E8310" s="4"/>
      <c r="F8310" s="4"/>
    </row>
    <row r="8311" spans="5:6" x14ac:dyDescent="0.25">
      <c r="E8311" s="4"/>
      <c r="F8311" s="4"/>
    </row>
    <row r="8312" spans="5:6" x14ac:dyDescent="0.25">
      <c r="E8312" s="4"/>
      <c r="F8312" s="4"/>
    </row>
    <row r="8313" spans="5:6" x14ac:dyDescent="0.25">
      <c r="E8313" s="4"/>
      <c r="F8313" s="4"/>
    </row>
    <row r="8314" spans="5:6" x14ac:dyDescent="0.25">
      <c r="E8314" s="4"/>
      <c r="F8314" s="4"/>
    </row>
    <row r="8315" spans="5:6" x14ac:dyDescent="0.25">
      <c r="E8315" s="4"/>
      <c r="F8315" s="4"/>
    </row>
    <row r="8316" spans="5:6" x14ac:dyDescent="0.25">
      <c r="E8316" s="4"/>
      <c r="F8316" s="4"/>
    </row>
    <row r="8317" spans="5:6" x14ac:dyDescent="0.25">
      <c r="E8317" s="4"/>
      <c r="F8317" s="4"/>
    </row>
    <row r="8318" spans="5:6" x14ac:dyDescent="0.25">
      <c r="E8318" s="4"/>
      <c r="F8318" s="4"/>
    </row>
    <row r="8319" spans="5:6" x14ac:dyDescent="0.25">
      <c r="E8319" s="4"/>
      <c r="F8319" s="4"/>
    </row>
    <row r="8320" spans="5:6" x14ac:dyDescent="0.25">
      <c r="E8320" s="4"/>
      <c r="F8320" s="4"/>
    </row>
    <row r="8321" spans="5:6" x14ac:dyDescent="0.25">
      <c r="E8321" s="4"/>
      <c r="F8321" s="4"/>
    </row>
    <row r="8322" spans="5:6" x14ac:dyDescent="0.25">
      <c r="E8322" s="4"/>
      <c r="F8322" s="4"/>
    </row>
    <row r="8323" spans="5:6" x14ac:dyDescent="0.25">
      <c r="E8323" s="4"/>
      <c r="F8323" s="4"/>
    </row>
    <row r="8324" spans="5:6" x14ac:dyDescent="0.25">
      <c r="E8324" s="4"/>
      <c r="F8324" s="4"/>
    </row>
    <row r="8325" spans="5:6" x14ac:dyDescent="0.25">
      <c r="E8325" s="4"/>
      <c r="F8325" s="4"/>
    </row>
    <row r="8326" spans="5:6" x14ac:dyDescent="0.25">
      <c r="E8326" s="4"/>
      <c r="F8326" s="4"/>
    </row>
    <row r="8327" spans="5:6" x14ac:dyDescent="0.25">
      <c r="E8327" s="4"/>
      <c r="F8327" s="4"/>
    </row>
    <row r="8328" spans="5:6" x14ac:dyDescent="0.25">
      <c r="E8328" s="4"/>
      <c r="F8328" s="4"/>
    </row>
    <row r="8329" spans="5:6" x14ac:dyDescent="0.25">
      <c r="E8329" s="4"/>
      <c r="F8329" s="4"/>
    </row>
    <row r="8330" spans="5:6" x14ac:dyDescent="0.25">
      <c r="E8330" s="4"/>
      <c r="F8330" s="4"/>
    </row>
    <row r="8331" spans="5:6" x14ac:dyDescent="0.25">
      <c r="E8331" s="4"/>
      <c r="F8331" s="4"/>
    </row>
    <row r="8332" spans="5:6" x14ac:dyDescent="0.25">
      <c r="E8332" s="4"/>
      <c r="F8332" s="4"/>
    </row>
    <row r="8333" spans="5:6" x14ac:dyDescent="0.25">
      <c r="E8333" s="4"/>
      <c r="F8333" s="4"/>
    </row>
    <row r="8334" spans="5:6" x14ac:dyDescent="0.25">
      <c r="E8334" s="4"/>
      <c r="F8334" s="4"/>
    </row>
    <row r="8335" spans="5:6" x14ac:dyDescent="0.25">
      <c r="E8335" s="4"/>
      <c r="F8335" s="4"/>
    </row>
    <row r="8336" spans="5:6" x14ac:dyDescent="0.25">
      <c r="E8336" s="4"/>
      <c r="F8336" s="4"/>
    </row>
    <row r="8337" spans="5:6" x14ac:dyDescent="0.25">
      <c r="E8337" s="4"/>
      <c r="F8337" s="4"/>
    </row>
    <row r="8338" spans="5:6" x14ac:dyDescent="0.25">
      <c r="E8338" s="4"/>
      <c r="F8338" s="4"/>
    </row>
    <row r="8339" spans="5:6" x14ac:dyDescent="0.25">
      <c r="E8339" s="4"/>
      <c r="F8339" s="4"/>
    </row>
    <row r="8340" spans="5:6" x14ac:dyDescent="0.25">
      <c r="E8340" s="4"/>
      <c r="F8340" s="4"/>
    </row>
    <row r="8341" spans="5:6" x14ac:dyDescent="0.25">
      <c r="E8341" s="4"/>
      <c r="F8341" s="4"/>
    </row>
    <row r="8342" spans="5:6" x14ac:dyDescent="0.25">
      <c r="E8342" s="4"/>
      <c r="F8342" s="4"/>
    </row>
    <row r="8343" spans="5:6" x14ac:dyDescent="0.25">
      <c r="E8343" s="4"/>
      <c r="F8343" s="4"/>
    </row>
    <row r="8344" spans="5:6" x14ac:dyDescent="0.25">
      <c r="E8344" s="4"/>
      <c r="F8344" s="4"/>
    </row>
    <row r="8345" spans="5:6" x14ac:dyDescent="0.25">
      <c r="E8345" s="4"/>
      <c r="F8345" s="4"/>
    </row>
    <row r="8346" spans="5:6" x14ac:dyDescent="0.25">
      <c r="E8346" s="4"/>
      <c r="F8346" s="4"/>
    </row>
    <row r="8347" spans="5:6" x14ac:dyDescent="0.25">
      <c r="E8347" s="4"/>
      <c r="F8347" s="4"/>
    </row>
    <row r="8348" spans="5:6" x14ac:dyDescent="0.25">
      <c r="E8348" s="4"/>
      <c r="F8348" s="4"/>
    </row>
    <row r="8349" spans="5:6" x14ac:dyDescent="0.25">
      <c r="E8349" s="4"/>
      <c r="F8349" s="4"/>
    </row>
    <row r="8350" spans="5:6" x14ac:dyDescent="0.25">
      <c r="E8350" s="4"/>
      <c r="F8350" s="4"/>
    </row>
    <row r="8351" spans="5:6" x14ac:dyDescent="0.25">
      <c r="E8351" s="4"/>
      <c r="F8351" s="4"/>
    </row>
    <row r="8352" spans="5:6" x14ac:dyDescent="0.25">
      <c r="E8352" s="4"/>
      <c r="F8352" s="4"/>
    </row>
    <row r="8353" spans="5:6" x14ac:dyDescent="0.25">
      <c r="E8353" s="4"/>
      <c r="F8353" s="4"/>
    </row>
    <row r="8354" spans="5:6" x14ac:dyDescent="0.25">
      <c r="E8354" s="4"/>
      <c r="F8354" s="4"/>
    </row>
    <row r="8355" spans="5:6" x14ac:dyDescent="0.25">
      <c r="E8355" s="4"/>
      <c r="F8355" s="4"/>
    </row>
    <row r="8356" spans="5:6" x14ac:dyDescent="0.25">
      <c r="E8356" s="4"/>
      <c r="F8356" s="4"/>
    </row>
    <row r="8357" spans="5:6" x14ac:dyDescent="0.25">
      <c r="E8357" s="4"/>
      <c r="F8357" s="4"/>
    </row>
    <row r="8358" spans="5:6" x14ac:dyDescent="0.25">
      <c r="E8358" s="4"/>
      <c r="F8358" s="4"/>
    </row>
    <row r="8359" spans="5:6" x14ac:dyDescent="0.25">
      <c r="E8359" s="4"/>
      <c r="F8359" s="4"/>
    </row>
    <row r="8360" spans="5:6" x14ac:dyDescent="0.25">
      <c r="E8360" s="4"/>
      <c r="F8360" s="4"/>
    </row>
    <row r="8361" spans="5:6" x14ac:dyDescent="0.25">
      <c r="E8361" s="4"/>
      <c r="F8361" s="4"/>
    </row>
    <row r="8362" spans="5:6" x14ac:dyDescent="0.25">
      <c r="E8362" s="4"/>
      <c r="F8362" s="4"/>
    </row>
    <row r="8363" spans="5:6" x14ac:dyDescent="0.25">
      <c r="E8363" s="4"/>
      <c r="F8363" s="4"/>
    </row>
    <row r="8364" spans="5:6" x14ac:dyDescent="0.25">
      <c r="E8364" s="4"/>
      <c r="F8364" s="4"/>
    </row>
    <row r="8365" spans="5:6" x14ac:dyDescent="0.25">
      <c r="E8365" s="4"/>
      <c r="F8365" s="4"/>
    </row>
    <row r="8366" spans="5:6" x14ac:dyDescent="0.25">
      <c r="E8366" s="4"/>
      <c r="F8366" s="4"/>
    </row>
    <row r="8367" spans="5:6" x14ac:dyDescent="0.25">
      <c r="E8367" s="4"/>
      <c r="F8367" s="4"/>
    </row>
    <row r="8368" spans="5:6" x14ac:dyDescent="0.25">
      <c r="E8368" s="4"/>
      <c r="F8368" s="4"/>
    </row>
    <row r="8369" spans="5:6" x14ac:dyDescent="0.25">
      <c r="E8369" s="4"/>
      <c r="F8369" s="4"/>
    </row>
    <row r="8370" spans="5:6" x14ac:dyDescent="0.25">
      <c r="E8370" s="4"/>
      <c r="F8370" s="4"/>
    </row>
    <row r="8371" spans="5:6" x14ac:dyDescent="0.25">
      <c r="E8371" s="4"/>
      <c r="F8371" s="4"/>
    </row>
    <row r="8372" spans="5:6" x14ac:dyDescent="0.25">
      <c r="E8372" s="4"/>
      <c r="F8372" s="4"/>
    </row>
    <row r="8373" spans="5:6" x14ac:dyDescent="0.25">
      <c r="E8373" s="4"/>
      <c r="F8373" s="4"/>
    </row>
    <row r="8374" spans="5:6" x14ac:dyDescent="0.25">
      <c r="E8374" s="4"/>
      <c r="F8374" s="4"/>
    </row>
    <row r="8375" spans="5:6" x14ac:dyDescent="0.25">
      <c r="E8375" s="4"/>
      <c r="F8375" s="4"/>
    </row>
    <row r="8376" spans="5:6" x14ac:dyDescent="0.25">
      <c r="E8376" s="4"/>
      <c r="F8376" s="4"/>
    </row>
    <row r="8377" spans="5:6" x14ac:dyDescent="0.25">
      <c r="E8377" s="4"/>
      <c r="F8377" s="4"/>
    </row>
    <row r="8378" spans="5:6" x14ac:dyDescent="0.25">
      <c r="E8378" s="4"/>
      <c r="F8378" s="4"/>
    </row>
    <row r="8379" spans="5:6" x14ac:dyDescent="0.25">
      <c r="E8379" s="4"/>
      <c r="F8379" s="4"/>
    </row>
    <row r="8380" spans="5:6" x14ac:dyDescent="0.25">
      <c r="E8380" s="4"/>
      <c r="F8380" s="4"/>
    </row>
    <row r="8381" spans="5:6" x14ac:dyDescent="0.25">
      <c r="E8381" s="4"/>
      <c r="F8381" s="4"/>
    </row>
    <row r="8382" spans="5:6" x14ac:dyDescent="0.25">
      <c r="E8382" s="4"/>
      <c r="F8382" s="4"/>
    </row>
    <row r="8383" spans="5:6" x14ac:dyDescent="0.25">
      <c r="E8383" s="4"/>
      <c r="F8383" s="4"/>
    </row>
    <row r="8384" spans="5:6" x14ac:dyDescent="0.25">
      <c r="E8384" s="4"/>
      <c r="F8384" s="4"/>
    </row>
    <row r="8385" spans="5:6" x14ac:dyDescent="0.25">
      <c r="E8385" s="4"/>
      <c r="F8385" s="4"/>
    </row>
    <row r="8386" spans="5:6" x14ac:dyDescent="0.25">
      <c r="E8386" s="4"/>
      <c r="F8386" s="4"/>
    </row>
    <row r="8387" spans="5:6" x14ac:dyDescent="0.25">
      <c r="E8387" s="4"/>
      <c r="F8387" s="4"/>
    </row>
    <row r="8388" spans="5:6" x14ac:dyDescent="0.25">
      <c r="E8388" s="4"/>
      <c r="F8388" s="4"/>
    </row>
    <row r="8389" spans="5:6" x14ac:dyDescent="0.25">
      <c r="E8389" s="4"/>
      <c r="F8389" s="4"/>
    </row>
    <row r="8390" spans="5:6" x14ac:dyDescent="0.25">
      <c r="E8390" s="4"/>
      <c r="F8390" s="4"/>
    </row>
    <row r="8391" spans="5:6" x14ac:dyDescent="0.25">
      <c r="E8391" s="4"/>
      <c r="F8391" s="4"/>
    </row>
    <row r="8392" spans="5:6" x14ac:dyDescent="0.25">
      <c r="E8392" s="4"/>
      <c r="F8392" s="4"/>
    </row>
    <row r="8393" spans="5:6" x14ac:dyDescent="0.25">
      <c r="E8393" s="4"/>
      <c r="F8393" s="4"/>
    </row>
    <row r="8394" spans="5:6" x14ac:dyDescent="0.25">
      <c r="E8394" s="4"/>
      <c r="F8394" s="4"/>
    </row>
    <row r="8395" spans="5:6" x14ac:dyDescent="0.25">
      <c r="E8395" s="4"/>
      <c r="F8395" s="4"/>
    </row>
    <row r="8396" spans="5:6" x14ac:dyDescent="0.25">
      <c r="E8396" s="4"/>
      <c r="F8396" s="4"/>
    </row>
    <row r="8397" spans="5:6" x14ac:dyDescent="0.25">
      <c r="E8397" s="4"/>
      <c r="F8397" s="4"/>
    </row>
    <row r="8398" spans="5:6" x14ac:dyDescent="0.25">
      <c r="E8398" s="4"/>
      <c r="F8398" s="4"/>
    </row>
    <row r="8399" spans="5:6" x14ac:dyDescent="0.25">
      <c r="E8399" s="4"/>
      <c r="F8399" s="4"/>
    </row>
    <row r="8400" spans="5:6" x14ac:dyDescent="0.25">
      <c r="E8400" s="4"/>
      <c r="F8400" s="4"/>
    </row>
    <row r="8401" spans="5:6" x14ac:dyDescent="0.25">
      <c r="E8401" s="4"/>
      <c r="F8401" s="4"/>
    </row>
    <row r="8402" spans="5:6" x14ac:dyDescent="0.25">
      <c r="E8402" s="4"/>
      <c r="F8402" s="4"/>
    </row>
    <row r="8403" spans="5:6" x14ac:dyDescent="0.25">
      <c r="E8403" s="4"/>
      <c r="F8403" s="4"/>
    </row>
    <row r="8404" spans="5:6" x14ac:dyDescent="0.25">
      <c r="E8404" s="4"/>
      <c r="F8404" s="4"/>
    </row>
    <row r="8405" spans="5:6" x14ac:dyDescent="0.25">
      <c r="E8405" s="4"/>
      <c r="F8405" s="4"/>
    </row>
    <row r="8406" spans="5:6" x14ac:dyDescent="0.25">
      <c r="E8406" s="4"/>
      <c r="F8406" s="4"/>
    </row>
    <row r="8407" spans="5:6" x14ac:dyDescent="0.25">
      <c r="E8407" s="4"/>
      <c r="F8407" s="4"/>
    </row>
    <row r="8408" spans="5:6" x14ac:dyDescent="0.25">
      <c r="E8408" s="4"/>
      <c r="F8408" s="4"/>
    </row>
    <row r="8409" spans="5:6" x14ac:dyDescent="0.25">
      <c r="E8409" s="4"/>
      <c r="F8409" s="4"/>
    </row>
    <row r="8410" spans="5:6" x14ac:dyDescent="0.25">
      <c r="E8410" s="4"/>
      <c r="F8410" s="4"/>
    </row>
    <row r="8411" spans="5:6" x14ac:dyDescent="0.25">
      <c r="E8411" s="4"/>
      <c r="F8411" s="4"/>
    </row>
    <row r="8412" spans="5:6" x14ac:dyDescent="0.25">
      <c r="E8412" s="4"/>
      <c r="F8412" s="4"/>
    </row>
    <row r="8413" spans="5:6" x14ac:dyDescent="0.25">
      <c r="E8413" s="4"/>
      <c r="F8413" s="4"/>
    </row>
    <row r="8414" spans="5:6" x14ac:dyDescent="0.25">
      <c r="E8414" s="4"/>
      <c r="F8414" s="4"/>
    </row>
    <row r="8415" spans="5:6" x14ac:dyDescent="0.25">
      <c r="E8415" s="4"/>
      <c r="F8415" s="4"/>
    </row>
    <row r="8416" spans="5:6" x14ac:dyDescent="0.25">
      <c r="E8416" s="4"/>
      <c r="F8416" s="4"/>
    </row>
    <row r="8417" spans="5:6" x14ac:dyDescent="0.25">
      <c r="E8417" s="4"/>
      <c r="F8417" s="4"/>
    </row>
    <row r="8418" spans="5:6" x14ac:dyDescent="0.25">
      <c r="E8418" s="4"/>
      <c r="F8418" s="4"/>
    </row>
    <row r="8419" spans="5:6" x14ac:dyDescent="0.25">
      <c r="E8419" s="4"/>
      <c r="F8419" s="4"/>
    </row>
    <row r="8420" spans="5:6" x14ac:dyDescent="0.25">
      <c r="E8420" s="4"/>
      <c r="F8420" s="4"/>
    </row>
    <row r="8421" spans="5:6" x14ac:dyDescent="0.25">
      <c r="E8421" s="4"/>
      <c r="F8421" s="4"/>
    </row>
    <row r="8422" spans="5:6" x14ac:dyDescent="0.25">
      <c r="E8422" s="4"/>
      <c r="F8422" s="4"/>
    </row>
    <row r="8423" spans="5:6" x14ac:dyDescent="0.25">
      <c r="E8423" s="4"/>
      <c r="F8423" s="4"/>
    </row>
    <row r="8424" spans="5:6" x14ac:dyDescent="0.25">
      <c r="E8424" s="4"/>
      <c r="F8424" s="4"/>
    </row>
    <row r="8425" spans="5:6" x14ac:dyDescent="0.25">
      <c r="E8425" s="4"/>
      <c r="F8425" s="4"/>
    </row>
    <row r="8426" spans="5:6" x14ac:dyDescent="0.25">
      <c r="E8426" s="4"/>
      <c r="F8426" s="4"/>
    </row>
    <row r="8427" spans="5:6" x14ac:dyDescent="0.25">
      <c r="E8427" s="4"/>
      <c r="F8427" s="4"/>
    </row>
    <row r="8428" spans="5:6" x14ac:dyDescent="0.25">
      <c r="E8428" s="4"/>
      <c r="F8428" s="4"/>
    </row>
    <row r="8429" spans="5:6" x14ac:dyDescent="0.25">
      <c r="E8429" s="4"/>
      <c r="F8429" s="4"/>
    </row>
    <row r="8430" spans="5:6" x14ac:dyDescent="0.25">
      <c r="E8430" s="4"/>
      <c r="F8430" s="4"/>
    </row>
    <row r="8431" spans="5:6" x14ac:dyDescent="0.25">
      <c r="E8431" s="4"/>
      <c r="F8431" s="4"/>
    </row>
    <row r="8432" spans="5:6" x14ac:dyDescent="0.25">
      <c r="E8432" s="4"/>
      <c r="F8432" s="4"/>
    </row>
    <row r="8433" spans="5:6" x14ac:dyDescent="0.25">
      <c r="E8433" s="4"/>
      <c r="F8433" s="4"/>
    </row>
    <row r="8434" spans="5:6" x14ac:dyDescent="0.25">
      <c r="E8434" s="4"/>
      <c r="F8434" s="4"/>
    </row>
    <row r="8435" spans="5:6" x14ac:dyDescent="0.25">
      <c r="E8435" s="4"/>
      <c r="F8435" s="4"/>
    </row>
    <row r="8436" spans="5:6" x14ac:dyDescent="0.25">
      <c r="E8436" s="4"/>
      <c r="F8436" s="4"/>
    </row>
    <row r="8437" spans="5:6" x14ac:dyDescent="0.25">
      <c r="E8437" s="4"/>
      <c r="F8437" s="4"/>
    </row>
    <row r="8438" spans="5:6" x14ac:dyDescent="0.25">
      <c r="E8438" s="4"/>
      <c r="F8438" s="4"/>
    </row>
    <row r="8439" spans="5:6" x14ac:dyDescent="0.25">
      <c r="E8439" s="4"/>
      <c r="F8439" s="4"/>
    </row>
    <row r="8440" spans="5:6" x14ac:dyDescent="0.25">
      <c r="E8440" s="4"/>
      <c r="F8440" s="4"/>
    </row>
    <row r="8441" spans="5:6" x14ac:dyDescent="0.25">
      <c r="E8441" s="4"/>
      <c r="F8441" s="4"/>
    </row>
    <row r="8442" spans="5:6" x14ac:dyDescent="0.25">
      <c r="E8442" s="4"/>
      <c r="F8442" s="4"/>
    </row>
    <row r="8443" spans="5:6" x14ac:dyDescent="0.25">
      <c r="E8443" s="4"/>
      <c r="F8443" s="4"/>
    </row>
    <row r="8444" spans="5:6" x14ac:dyDescent="0.25">
      <c r="E8444" s="4"/>
      <c r="F8444" s="4"/>
    </row>
    <row r="8445" spans="5:6" x14ac:dyDescent="0.25">
      <c r="E8445" s="4"/>
      <c r="F8445" s="4"/>
    </row>
    <row r="8446" spans="5:6" x14ac:dyDescent="0.25">
      <c r="E8446" s="4"/>
      <c r="F8446" s="4"/>
    </row>
    <row r="8447" spans="5:6" x14ac:dyDescent="0.25">
      <c r="E8447" s="4"/>
      <c r="F8447" s="4"/>
    </row>
    <row r="8448" spans="5:6" x14ac:dyDescent="0.25">
      <c r="E8448" s="4"/>
      <c r="F8448" s="4"/>
    </row>
    <row r="8449" spans="5:6" x14ac:dyDescent="0.25">
      <c r="E8449" s="4"/>
      <c r="F8449" s="4"/>
    </row>
    <row r="8450" spans="5:6" x14ac:dyDescent="0.25">
      <c r="E8450" s="4"/>
      <c r="F8450" s="4"/>
    </row>
    <row r="8451" spans="5:6" x14ac:dyDescent="0.25">
      <c r="E8451" s="4"/>
      <c r="F8451" s="4"/>
    </row>
    <row r="8452" spans="5:6" x14ac:dyDescent="0.25">
      <c r="E8452" s="4"/>
      <c r="F8452" s="4"/>
    </row>
    <row r="8453" spans="5:6" x14ac:dyDescent="0.25">
      <c r="E8453" s="4"/>
      <c r="F8453" s="4"/>
    </row>
    <row r="8454" spans="5:6" x14ac:dyDescent="0.25">
      <c r="E8454" s="4"/>
      <c r="F8454" s="4"/>
    </row>
    <row r="8455" spans="5:6" x14ac:dyDescent="0.25">
      <c r="E8455" s="4"/>
      <c r="F8455" s="4"/>
    </row>
    <row r="8456" spans="5:6" x14ac:dyDescent="0.25">
      <c r="E8456" s="4"/>
      <c r="F8456" s="4"/>
    </row>
    <row r="8457" spans="5:6" x14ac:dyDescent="0.25">
      <c r="E8457" s="4"/>
      <c r="F8457" s="4"/>
    </row>
    <row r="8458" spans="5:6" x14ac:dyDescent="0.25">
      <c r="E8458" s="4"/>
      <c r="F8458" s="4"/>
    </row>
    <row r="8459" spans="5:6" x14ac:dyDescent="0.25">
      <c r="E8459" s="4"/>
      <c r="F8459" s="4"/>
    </row>
    <row r="8460" spans="5:6" x14ac:dyDescent="0.25">
      <c r="E8460" s="4"/>
      <c r="F8460" s="4"/>
    </row>
    <row r="8461" spans="5:6" x14ac:dyDescent="0.25">
      <c r="E8461" s="4"/>
      <c r="F8461" s="4"/>
    </row>
    <row r="8462" spans="5:6" x14ac:dyDescent="0.25">
      <c r="E8462" s="4"/>
      <c r="F8462" s="4"/>
    </row>
    <row r="8463" spans="5:6" x14ac:dyDescent="0.25">
      <c r="E8463" s="4"/>
      <c r="F8463" s="4"/>
    </row>
    <row r="8464" spans="5:6" x14ac:dyDescent="0.25">
      <c r="E8464" s="4"/>
      <c r="F8464" s="4"/>
    </row>
    <row r="8465" spans="5:6" x14ac:dyDescent="0.25">
      <c r="E8465" s="4"/>
      <c r="F8465" s="4"/>
    </row>
    <row r="8466" spans="5:6" x14ac:dyDescent="0.25">
      <c r="E8466" s="4"/>
      <c r="F8466" s="4"/>
    </row>
    <row r="8467" spans="5:6" x14ac:dyDescent="0.25">
      <c r="E8467" s="4"/>
      <c r="F8467" s="4"/>
    </row>
    <row r="8468" spans="5:6" x14ac:dyDescent="0.25">
      <c r="E8468" s="4"/>
      <c r="F8468" s="4"/>
    </row>
    <row r="8469" spans="5:6" x14ac:dyDescent="0.25">
      <c r="E8469" s="4"/>
      <c r="F8469" s="4"/>
    </row>
    <row r="8470" spans="5:6" x14ac:dyDescent="0.25">
      <c r="E8470" s="4"/>
      <c r="F8470" s="4"/>
    </row>
    <row r="8471" spans="5:6" x14ac:dyDescent="0.25">
      <c r="E8471" s="4"/>
      <c r="F8471" s="4"/>
    </row>
    <row r="8472" spans="5:6" x14ac:dyDescent="0.25">
      <c r="E8472" s="4"/>
      <c r="F8472" s="4"/>
    </row>
    <row r="8473" spans="5:6" x14ac:dyDescent="0.25">
      <c r="E8473" s="4"/>
      <c r="F8473" s="4"/>
    </row>
    <row r="8474" spans="5:6" x14ac:dyDescent="0.25">
      <c r="E8474" s="4"/>
      <c r="F8474" s="4"/>
    </row>
    <row r="8475" spans="5:6" x14ac:dyDescent="0.25">
      <c r="E8475" s="4"/>
      <c r="F8475" s="4"/>
    </row>
    <row r="8476" spans="5:6" x14ac:dyDescent="0.25">
      <c r="E8476" s="4"/>
      <c r="F8476" s="4"/>
    </row>
    <row r="8477" spans="5:6" x14ac:dyDescent="0.25">
      <c r="E8477" s="4"/>
      <c r="F8477" s="4"/>
    </row>
    <row r="8478" spans="5:6" x14ac:dyDescent="0.25">
      <c r="E8478" s="4"/>
      <c r="F8478" s="4"/>
    </row>
    <row r="8479" spans="5:6" x14ac:dyDescent="0.25">
      <c r="E8479" s="4"/>
      <c r="F8479" s="4"/>
    </row>
    <row r="8480" spans="5:6" x14ac:dyDescent="0.25">
      <c r="E8480" s="4"/>
      <c r="F8480" s="4"/>
    </row>
    <row r="8481" spans="5:6" x14ac:dyDescent="0.25">
      <c r="E8481" s="4"/>
      <c r="F8481" s="4"/>
    </row>
    <row r="8482" spans="5:6" x14ac:dyDescent="0.25">
      <c r="E8482" s="4"/>
      <c r="F8482" s="4"/>
    </row>
    <row r="8483" spans="5:6" x14ac:dyDescent="0.25">
      <c r="E8483" s="4"/>
      <c r="F8483" s="4"/>
    </row>
    <row r="8484" spans="5:6" x14ac:dyDescent="0.25">
      <c r="E8484" s="4"/>
      <c r="F8484" s="4"/>
    </row>
    <row r="8485" spans="5:6" x14ac:dyDescent="0.25">
      <c r="E8485" s="4"/>
      <c r="F8485" s="4"/>
    </row>
    <row r="8486" spans="5:6" x14ac:dyDescent="0.25">
      <c r="E8486" s="4"/>
      <c r="F8486" s="4"/>
    </row>
    <row r="8487" spans="5:6" x14ac:dyDescent="0.25">
      <c r="E8487" s="4"/>
      <c r="F8487" s="4"/>
    </row>
    <row r="8488" spans="5:6" x14ac:dyDescent="0.25">
      <c r="E8488" s="4"/>
      <c r="F8488" s="4"/>
    </row>
    <row r="8489" spans="5:6" x14ac:dyDescent="0.25">
      <c r="E8489" s="4"/>
      <c r="F8489" s="4"/>
    </row>
    <row r="8490" spans="5:6" x14ac:dyDescent="0.25">
      <c r="E8490" s="4"/>
      <c r="F8490" s="4"/>
    </row>
    <row r="8491" spans="5:6" x14ac:dyDescent="0.25">
      <c r="E8491" s="4"/>
      <c r="F8491" s="4"/>
    </row>
    <row r="8492" spans="5:6" x14ac:dyDescent="0.25">
      <c r="E8492" s="4"/>
      <c r="F8492" s="4"/>
    </row>
    <row r="8493" spans="5:6" x14ac:dyDescent="0.25">
      <c r="E8493" s="4"/>
      <c r="F8493" s="4"/>
    </row>
    <row r="8494" spans="5:6" x14ac:dyDescent="0.25">
      <c r="E8494" s="4"/>
      <c r="F8494" s="4"/>
    </row>
    <row r="8495" spans="5:6" x14ac:dyDescent="0.25">
      <c r="E8495" s="4"/>
      <c r="F8495" s="4"/>
    </row>
    <row r="8496" spans="5:6" x14ac:dyDescent="0.25">
      <c r="E8496" s="4"/>
      <c r="F8496" s="4"/>
    </row>
    <row r="8497" spans="5:6" x14ac:dyDescent="0.25">
      <c r="E8497" s="4"/>
      <c r="F8497" s="4"/>
    </row>
    <row r="8498" spans="5:6" x14ac:dyDescent="0.25">
      <c r="E8498" s="4"/>
      <c r="F8498" s="4"/>
    </row>
    <row r="8499" spans="5:6" x14ac:dyDescent="0.25">
      <c r="E8499" s="4"/>
      <c r="F8499" s="4"/>
    </row>
    <row r="8500" spans="5:6" x14ac:dyDescent="0.25">
      <c r="E8500" s="4"/>
      <c r="F8500" s="4"/>
    </row>
    <row r="8501" spans="5:6" x14ac:dyDescent="0.25">
      <c r="E8501" s="4"/>
      <c r="F8501" s="4"/>
    </row>
    <row r="8502" spans="5:6" x14ac:dyDescent="0.25">
      <c r="E8502" s="4"/>
      <c r="F8502" s="4"/>
    </row>
    <row r="8503" spans="5:6" x14ac:dyDescent="0.25">
      <c r="E8503" s="4"/>
      <c r="F8503" s="4"/>
    </row>
    <row r="8504" spans="5:6" x14ac:dyDescent="0.25">
      <c r="E8504" s="4"/>
      <c r="F8504" s="4"/>
    </row>
    <row r="8505" spans="5:6" x14ac:dyDescent="0.25">
      <c r="E8505" s="4"/>
      <c r="F8505" s="4"/>
    </row>
    <row r="8506" spans="5:6" x14ac:dyDescent="0.25">
      <c r="E8506" s="4"/>
      <c r="F8506" s="4"/>
    </row>
    <row r="8507" spans="5:6" x14ac:dyDescent="0.25">
      <c r="E8507" s="4"/>
      <c r="F8507" s="4"/>
    </row>
    <row r="8508" spans="5:6" x14ac:dyDescent="0.25">
      <c r="E8508" s="4"/>
      <c r="F8508" s="4"/>
    </row>
    <row r="8509" spans="5:6" x14ac:dyDescent="0.25">
      <c r="E8509" s="4"/>
      <c r="F8509" s="4"/>
    </row>
    <row r="8510" spans="5:6" x14ac:dyDescent="0.25">
      <c r="E8510" s="4"/>
      <c r="F8510" s="4"/>
    </row>
    <row r="8511" spans="5:6" x14ac:dyDescent="0.25">
      <c r="E8511" s="4"/>
      <c r="F8511" s="4"/>
    </row>
    <row r="8512" spans="5:6" x14ac:dyDescent="0.25">
      <c r="E8512" s="4"/>
      <c r="F8512" s="4"/>
    </row>
    <row r="8513" spans="5:6" x14ac:dyDescent="0.25">
      <c r="E8513" s="4"/>
      <c r="F8513" s="4"/>
    </row>
    <row r="8514" spans="5:6" x14ac:dyDescent="0.25">
      <c r="E8514" s="4"/>
      <c r="F8514" s="4"/>
    </row>
    <row r="8515" spans="5:6" x14ac:dyDescent="0.25">
      <c r="E8515" s="4"/>
      <c r="F8515" s="4"/>
    </row>
    <row r="8516" spans="5:6" x14ac:dyDescent="0.25">
      <c r="E8516" s="4"/>
      <c r="F8516" s="4"/>
    </row>
    <row r="8517" spans="5:6" x14ac:dyDescent="0.25">
      <c r="E8517" s="4"/>
      <c r="F8517" s="4"/>
    </row>
    <row r="8518" spans="5:6" x14ac:dyDescent="0.25">
      <c r="E8518" s="4"/>
      <c r="F8518" s="4"/>
    </row>
    <row r="8519" spans="5:6" x14ac:dyDescent="0.25">
      <c r="E8519" s="4"/>
      <c r="F8519" s="4"/>
    </row>
    <row r="8520" spans="5:6" x14ac:dyDescent="0.25">
      <c r="E8520" s="4"/>
      <c r="F8520" s="4"/>
    </row>
    <row r="8521" spans="5:6" x14ac:dyDescent="0.25">
      <c r="E8521" s="4"/>
      <c r="F8521" s="4"/>
    </row>
    <row r="8522" spans="5:6" x14ac:dyDescent="0.25">
      <c r="E8522" s="4"/>
      <c r="F8522" s="4"/>
    </row>
    <row r="8523" spans="5:6" x14ac:dyDescent="0.25">
      <c r="E8523" s="4"/>
      <c r="F8523" s="4"/>
    </row>
    <row r="8524" spans="5:6" x14ac:dyDescent="0.25">
      <c r="E8524" s="4"/>
      <c r="F8524" s="4"/>
    </row>
    <row r="8525" spans="5:6" x14ac:dyDescent="0.25">
      <c r="E8525" s="4"/>
      <c r="F8525" s="4"/>
    </row>
    <row r="8526" spans="5:6" x14ac:dyDescent="0.25">
      <c r="E8526" s="4"/>
      <c r="F8526" s="4"/>
    </row>
    <row r="8527" spans="5:6" x14ac:dyDescent="0.25">
      <c r="E8527" s="4"/>
      <c r="F8527" s="4"/>
    </row>
    <row r="8528" spans="5:6" x14ac:dyDescent="0.25">
      <c r="E8528" s="4"/>
      <c r="F8528" s="4"/>
    </row>
    <row r="8529" spans="5:6" x14ac:dyDescent="0.25">
      <c r="E8529" s="4"/>
      <c r="F8529" s="4"/>
    </row>
    <row r="8530" spans="5:6" x14ac:dyDescent="0.25">
      <c r="E8530" s="4"/>
      <c r="F8530" s="4"/>
    </row>
    <row r="8531" spans="5:6" x14ac:dyDescent="0.25">
      <c r="E8531" s="4"/>
      <c r="F8531" s="4"/>
    </row>
    <row r="8532" spans="5:6" x14ac:dyDescent="0.25">
      <c r="E8532" s="4"/>
      <c r="F8532" s="4"/>
    </row>
    <row r="8533" spans="5:6" x14ac:dyDescent="0.25">
      <c r="E8533" s="4"/>
      <c r="F8533" s="4"/>
    </row>
    <row r="8534" spans="5:6" x14ac:dyDescent="0.25">
      <c r="E8534" s="4"/>
      <c r="F8534" s="4"/>
    </row>
    <row r="8535" spans="5:6" x14ac:dyDescent="0.25">
      <c r="E8535" s="4"/>
      <c r="F8535" s="4"/>
    </row>
    <row r="8536" spans="5:6" x14ac:dyDescent="0.25">
      <c r="E8536" s="4"/>
      <c r="F8536" s="4"/>
    </row>
    <row r="8537" spans="5:6" x14ac:dyDescent="0.25">
      <c r="E8537" s="4"/>
      <c r="F8537" s="4"/>
    </row>
    <row r="8538" spans="5:6" x14ac:dyDescent="0.25">
      <c r="E8538" s="4"/>
      <c r="F8538" s="4"/>
    </row>
    <row r="8539" spans="5:6" x14ac:dyDescent="0.25">
      <c r="E8539" s="4"/>
      <c r="F8539" s="4"/>
    </row>
    <row r="8540" spans="5:6" x14ac:dyDescent="0.25">
      <c r="E8540" s="4"/>
      <c r="F8540" s="4"/>
    </row>
    <row r="8541" spans="5:6" x14ac:dyDescent="0.25">
      <c r="E8541" s="4"/>
      <c r="F8541" s="4"/>
    </row>
    <row r="8542" spans="5:6" x14ac:dyDescent="0.25">
      <c r="E8542" s="4"/>
      <c r="F8542" s="4"/>
    </row>
    <row r="8543" spans="5:6" x14ac:dyDescent="0.25">
      <c r="E8543" s="4"/>
      <c r="F8543" s="4"/>
    </row>
    <row r="8544" spans="5:6" x14ac:dyDescent="0.25">
      <c r="E8544" s="4"/>
      <c r="F8544" s="4"/>
    </row>
    <row r="8545" spans="5:6" x14ac:dyDescent="0.25">
      <c r="E8545" s="4"/>
      <c r="F8545" s="4"/>
    </row>
    <row r="8546" spans="5:6" x14ac:dyDescent="0.25">
      <c r="E8546" s="4"/>
      <c r="F8546" s="4"/>
    </row>
    <row r="8547" spans="5:6" x14ac:dyDescent="0.25">
      <c r="E8547" s="4"/>
      <c r="F8547" s="4"/>
    </row>
    <row r="8548" spans="5:6" x14ac:dyDescent="0.25">
      <c r="E8548" s="4"/>
      <c r="F8548" s="4"/>
    </row>
    <row r="8549" spans="5:6" x14ac:dyDescent="0.25">
      <c r="E8549" s="4"/>
      <c r="F8549" s="4"/>
    </row>
    <row r="8550" spans="5:6" x14ac:dyDescent="0.25">
      <c r="E8550" s="4"/>
      <c r="F8550" s="4"/>
    </row>
    <row r="8551" spans="5:6" x14ac:dyDescent="0.25">
      <c r="E8551" s="4"/>
      <c r="F8551" s="4"/>
    </row>
    <row r="8552" spans="5:6" x14ac:dyDescent="0.25">
      <c r="E8552" s="4"/>
      <c r="F8552" s="4"/>
    </row>
    <row r="8553" spans="5:6" x14ac:dyDescent="0.25">
      <c r="E8553" s="4"/>
      <c r="F8553" s="4"/>
    </row>
    <row r="8554" spans="5:6" x14ac:dyDescent="0.25">
      <c r="E8554" s="4"/>
      <c r="F8554" s="4"/>
    </row>
    <row r="8555" spans="5:6" x14ac:dyDescent="0.25">
      <c r="E8555" s="4"/>
      <c r="F8555" s="4"/>
    </row>
    <row r="8556" spans="5:6" x14ac:dyDescent="0.25">
      <c r="E8556" s="4"/>
      <c r="F8556" s="4"/>
    </row>
    <row r="8557" spans="5:6" x14ac:dyDescent="0.25">
      <c r="E8557" s="4"/>
      <c r="F8557" s="4"/>
    </row>
    <row r="8558" spans="5:6" x14ac:dyDescent="0.25">
      <c r="E8558" s="4"/>
      <c r="F8558" s="4"/>
    </row>
    <row r="8559" spans="5:6" x14ac:dyDescent="0.25">
      <c r="E8559" s="4"/>
      <c r="F8559" s="4"/>
    </row>
    <row r="8560" spans="5:6" x14ac:dyDescent="0.25">
      <c r="E8560" s="4"/>
      <c r="F8560" s="4"/>
    </row>
    <row r="8561" spans="5:6" x14ac:dyDescent="0.25">
      <c r="E8561" s="4"/>
      <c r="F8561" s="4"/>
    </row>
    <row r="8562" spans="5:6" x14ac:dyDescent="0.25">
      <c r="E8562" s="4"/>
      <c r="F8562" s="4"/>
    </row>
    <row r="8563" spans="5:6" x14ac:dyDescent="0.25">
      <c r="E8563" s="4"/>
      <c r="F8563" s="4"/>
    </row>
    <row r="8564" spans="5:6" x14ac:dyDescent="0.25">
      <c r="E8564" s="4"/>
      <c r="F8564" s="4"/>
    </row>
    <row r="8565" spans="5:6" x14ac:dyDescent="0.25">
      <c r="E8565" s="4"/>
      <c r="F8565" s="4"/>
    </row>
    <row r="8566" spans="5:6" x14ac:dyDescent="0.25">
      <c r="E8566" s="4"/>
      <c r="F8566" s="4"/>
    </row>
    <row r="8567" spans="5:6" x14ac:dyDescent="0.25">
      <c r="E8567" s="4"/>
      <c r="F8567" s="4"/>
    </row>
    <row r="8568" spans="5:6" x14ac:dyDescent="0.25">
      <c r="E8568" s="4"/>
      <c r="F8568" s="4"/>
    </row>
    <row r="8569" spans="5:6" x14ac:dyDescent="0.25">
      <c r="E8569" s="4"/>
      <c r="F8569" s="4"/>
    </row>
    <row r="8570" spans="5:6" x14ac:dyDescent="0.25">
      <c r="E8570" s="4"/>
      <c r="F8570" s="4"/>
    </row>
    <row r="8571" spans="5:6" x14ac:dyDescent="0.25">
      <c r="E8571" s="4"/>
      <c r="F8571" s="4"/>
    </row>
    <row r="8572" spans="5:6" x14ac:dyDescent="0.25">
      <c r="E8572" s="4"/>
      <c r="F8572" s="4"/>
    </row>
    <row r="8573" spans="5:6" x14ac:dyDescent="0.25">
      <c r="E8573" s="4"/>
      <c r="F8573" s="4"/>
    </row>
    <row r="8574" spans="5:6" x14ac:dyDescent="0.25">
      <c r="E8574" s="4"/>
      <c r="F8574" s="4"/>
    </row>
    <row r="8575" spans="5:6" x14ac:dyDescent="0.25">
      <c r="E8575" s="4"/>
      <c r="F8575" s="4"/>
    </row>
    <row r="8576" spans="5:6" x14ac:dyDescent="0.25">
      <c r="E8576" s="4"/>
      <c r="F8576" s="4"/>
    </row>
    <row r="8577" spans="5:6" x14ac:dyDescent="0.25">
      <c r="E8577" s="4"/>
      <c r="F8577" s="4"/>
    </row>
    <row r="8578" spans="5:6" x14ac:dyDescent="0.25">
      <c r="E8578" s="4"/>
      <c r="F8578" s="4"/>
    </row>
    <row r="8579" spans="5:6" x14ac:dyDescent="0.25">
      <c r="E8579" s="4"/>
      <c r="F8579" s="4"/>
    </row>
    <row r="8580" spans="5:6" x14ac:dyDescent="0.25">
      <c r="E8580" s="4"/>
      <c r="F8580" s="4"/>
    </row>
    <row r="8581" spans="5:6" x14ac:dyDescent="0.25">
      <c r="E8581" s="4"/>
      <c r="F8581" s="4"/>
    </row>
    <row r="8582" spans="5:6" x14ac:dyDescent="0.25">
      <c r="E8582" s="4"/>
      <c r="F8582" s="4"/>
    </row>
    <row r="8583" spans="5:6" x14ac:dyDescent="0.25">
      <c r="E8583" s="4"/>
      <c r="F8583" s="4"/>
    </row>
    <row r="8584" spans="5:6" x14ac:dyDescent="0.25">
      <c r="E8584" s="4"/>
      <c r="F8584" s="4"/>
    </row>
    <row r="8585" spans="5:6" x14ac:dyDescent="0.25">
      <c r="E8585" s="4"/>
      <c r="F8585" s="4"/>
    </row>
    <row r="8586" spans="5:6" x14ac:dyDescent="0.25">
      <c r="E8586" s="4"/>
      <c r="F8586" s="4"/>
    </row>
    <row r="8587" spans="5:6" x14ac:dyDescent="0.25">
      <c r="E8587" s="4"/>
      <c r="F8587" s="4"/>
    </row>
    <row r="8588" spans="5:6" x14ac:dyDescent="0.25">
      <c r="E8588" s="4"/>
      <c r="F8588" s="4"/>
    </row>
    <row r="8589" spans="5:6" x14ac:dyDescent="0.25">
      <c r="E8589" s="4"/>
      <c r="F8589" s="4"/>
    </row>
    <row r="8590" spans="5:6" x14ac:dyDescent="0.25">
      <c r="E8590" s="4"/>
      <c r="F8590" s="4"/>
    </row>
    <row r="8591" spans="5:6" x14ac:dyDescent="0.25">
      <c r="E8591" s="4"/>
      <c r="F8591" s="4"/>
    </row>
    <row r="8592" spans="5:6" x14ac:dyDescent="0.25">
      <c r="E8592" s="4"/>
      <c r="F8592" s="4"/>
    </row>
    <row r="8593" spans="5:6" x14ac:dyDescent="0.25">
      <c r="E8593" s="4"/>
      <c r="F8593" s="4"/>
    </row>
    <row r="8594" spans="5:6" x14ac:dyDescent="0.25">
      <c r="E8594" s="4"/>
      <c r="F8594" s="4"/>
    </row>
    <row r="8595" spans="5:6" x14ac:dyDescent="0.25">
      <c r="E8595" s="4"/>
      <c r="F8595" s="4"/>
    </row>
    <row r="8596" spans="5:6" x14ac:dyDescent="0.25">
      <c r="E8596" s="4"/>
      <c r="F8596" s="4"/>
    </row>
    <row r="8597" spans="5:6" x14ac:dyDescent="0.25">
      <c r="E8597" s="4"/>
      <c r="F8597" s="4"/>
    </row>
    <row r="8598" spans="5:6" x14ac:dyDescent="0.25">
      <c r="E8598" s="4"/>
      <c r="F8598" s="4"/>
    </row>
    <row r="8599" spans="5:6" x14ac:dyDescent="0.25">
      <c r="E8599" s="4"/>
      <c r="F8599" s="4"/>
    </row>
    <row r="8600" spans="5:6" x14ac:dyDescent="0.25">
      <c r="E8600" s="4"/>
      <c r="F8600" s="4"/>
    </row>
    <row r="8601" spans="5:6" x14ac:dyDescent="0.25">
      <c r="E8601" s="4"/>
      <c r="F8601" s="4"/>
    </row>
    <row r="8602" spans="5:6" x14ac:dyDescent="0.25">
      <c r="E8602" s="4"/>
      <c r="F8602" s="4"/>
    </row>
    <row r="8603" spans="5:6" x14ac:dyDescent="0.25">
      <c r="E8603" s="4"/>
      <c r="F8603" s="4"/>
    </row>
    <row r="8604" spans="5:6" x14ac:dyDescent="0.25">
      <c r="E8604" s="4"/>
      <c r="F8604" s="4"/>
    </row>
    <row r="8605" spans="5:6" x14ac:dyDescent="0.25">
      <c r="E8605" s="4"/>
      <c r="F8605" s="4"/>
    </row>
    <row r="8606" spans="5:6" x14ac:dyDescent="0.25">
      <c r="E8606" s="4"/>
      <c r="F8606" s="4"/>
    </row>
    <row r="8607" spans="5:6" x14ac:dyDescent="0.25">
      <c r="E8607" s="4"/>
      <c r="F8607" s="4"/>
    </row>
    <row r="8608" spans="5:6" x14ac:dyDescent="0.25">
      <c r="E8608" s="4"/>
      <c r="F8608" s="4"/>
    </row>
    <row r="8609" spans="5:6" x14ac:dyDescent="0.25">
      <c r="E8609" s="4"/>
      <c r="F8609" s="4"/>
    </row>
    <row r="8610" spans="5:6" x14ac:dyDescent="0.25">
      <c r="E8610" s="4"/>
      <c r="F8610" s="4"/>
    </row>
    <row r="8611" spans="5:6" x14ac:dyDescent="0.25">
      <c r="E8611" s="4"/>
      <c r="F8611" s="4"/>
    </row>
    <row r="8612" spans="5:6" x14ac:dyDescent="0.25">
      <c r="E8612" s="4"/>
      <c r="F8612" s="4"/>
    </row>
    <row r="8613" spans="5:6" x14ac:dyDescent="0.25">
      <c r="E8613" s="4"/>
      <c r="F8613" s="4"/>
    </row>
    <row r="8614" spans="5:6" x14ac:dyDescent="0.25">
      <c r="E8614" s="4"/>
      <c r="F8614" s="4"/>
    </row>
    <row r="8615" spans="5:6" x14ac:dyDescent="0.25">
      <c r="E8615" s="4"/>
      <c r="F8615" s="4"/>
    </row>
    <row r="8616" spans="5:6" x14ac:dyDescent="0.25">
      <c r="E8616" s="4"/>
      <c r="F8616" s="4"/>
    </row>
    <row r="8617" spans="5:6" x14ac:dyDescent="0.25">
      <c r="E8617" s="4"/>
      <c r="F8617" s="4"/>
    </row>
    <row r="8618" spans="5:6" x14ac:dyDescent="0.25">
      <c r="E8618" s="4"/>
      <c r="F8618" s="4"/>
    </row>
    <row r="8619" spans="5:6" x14ac:dyDescent="0.25">
      <c r="E8619" s="4"/>
      <c r="F8619" s="4"/>
    </row>
    <row r="8620" spans="5:6" x14ac:dyDescent="0.25">
      <c r="E8620" s="4"/>
      <c r="F8620" s="4"/>
    </row>
    <row r="8621" spans="5:6" x14ac:dyDescent="0.25">
      <c r="E8621" s="4"/>
      <c r="F8621" s="4"/>
    </row>
    <row r="8622" spans="5:6" x14ac:dyDescent="0.25">
      <c r="E8622" s="4"/>
      <c r="F8622" s="4"/>
    </row>
    <row r="8623" spans="5:6" x14ac:dyDescent="0.25">
      <c r="E8623" s="4"/>
      <c r="F8623" s="4"/>
    </row>
    <row r="8624" spans="5:6" x14ac:dyDescent="0.25">
      <c r="E8624" s="4"/>
      <c r="F8624" s="4"/>
    </row>
    <row r="8625" spans="5:6" x14ac:dyDescent="0.25">
      <c r="E8625" s="4"/>
      <c r="F8625" s="4"/>
    </row>
    <row r="8626" spans="5:6" x14ac:dyDescent="0.25">
      <c r="E8626" s="4"/>
      <c r="F8626" s="4"/>
    </row>
    <row r="8627" spans="5:6" x14ac:dyDescent="0.25">
      <c r="E8627" s="4"/>
      <c r="F8627" s="4"/>
    </row>
    <row r="8628" spans="5:6" x14ac:dyDescent="0.25">
      <c r="E8628" s="4"/>
      <c r="F8628" s="4"/>
    </row>
    <row r="8629" spans="5:6" x14ac:dyDescent="0.25">
      <c r="E8629" s="4"/>
      <c r="F8629" s="4"/>
    </row>
    <row r="8630" spans="5:6" x14ac:dyDescent="0.25">
      <c r="E8630" s="4"/>
      <c r="F8630" s="4"/>
    </row>
    <row r="8631" spans="5:6" x14ac:dyDescent="0.25">
      <c r="E8631" s="4"/>
      <c r="F8631" s="4"/>
    </row>
    <row r="8632" spans="5:6" x14ac:dyDescent="0.25">
      <c r="E8632" s="4"/>
      <c r="F8632" s="4"/>
    </row>
    <row r="8633" spans="5:6" x14ac:dyDescent="0.25">
      <c r="E8633" s="4"/>
      <c r="F8633" s="4"/>
    </row>
    <row r="8634" spans="5:6" x14ac:dyDescent="0.25">
      <c r="E8634" s="4"/>
      <c r="F8634" s="4"/>
    </row>
    <row r="8635" spans="5:6" x14ac:dyDescent="0.25">
      <c r="E8635" s="4"/>
      <c r="F8635" s="4"/>
    </row>
    <row r="8636" spans="5:6" x14ac:dyDescent="0.25">
      <c r="E8636" s="4"/>
      <c r="F8636" s="4"/>
    </row>
    <row r="8637" spans="5:6" x14ac:dyDescent="0.25">
      <c r="E8637" s="4"/>
      <c r="F8637" s="4"/>
    </row>
    <row r="8638" spans="5:6" x14ac:dyDescent="0.25">
      <c r="E8638" s="4"/>
      <c r="F8638" s="4"/>
    </row>
    <row r="8639" spans="5:6" x14ac:dyDescent="0.25">
      <c r="E8639" s="4"/>
      <c r="F8639" s="4"/>
    </row>
    <row r="8640" spans="5:6" x14ac:dyDescent="0.25">
      <c r="E8640" s="4"/>
      <c r="F8640" s="4"/>
    </row>
    <row r="8641" spans="5:6" x14ac:dyDescent="0.25">
      <c r="E8641" s="4"/>
      <c r="F8641" s="4"/>
    </row>
    <row r="8642" spans="5:6" x14ac:dyDescent="0.25">
      <c r="E8642" s="4"/>
      <c r="F8642" s="4"/>
    </row>
    <row r="8643" spans="5:6" x14ac:dyDescent="0.25">
      <c r="E8643" s="4"/>
      <c r="F8643" s="4"/>
    </row>
    <row r="8644" spans="5:6" x14ac:dyDescent="0.25">
      <c r="E8644" s="4"/>
      <c r="F8644" s="4"/>
    </row>
    <row r="8645" spans="5:6" x14ac:dyDescent="0.25">
      <c r="E8645" s="4"/>
      <c r="F8645" s="4"/>
    </row>
    <row r="8646" spans="5:6" x14ac:dyDescent="0.25">
      <c r="E8646" s="4"/>
      <c r="F8646" s="4"/>
    </row>
    <row r="8647" spans="5:6" x14ac:dyDescent="0.25">
      <c r="E8647" s="4"/>
      <c r="F8647" s="4"/>
    </row>
    <row r="8648" spans="5:6" x14ac:dyDescent="0.25">
      <c r="E8648" s="4"/>
      <c r="F8648" s="4"/>
    </row>
    <row r="8649" spans="5:6" x14ac:dyDescent="0.25">
      <c r="E8649" s="4"/>
      <c r="F8649" s="4"/>
    </row>
    <row r="8650" spans="5:6" x14ac:dyDescent="0.25">
      <c r="E8650" s="4"/>
      <c r="F8650" s="4"/>
    </row>
    <row r="8651" spans="5:6" x14ac:dyDescent="0.25">
      <c r="E8651" s="4"/>
      <c r="F8651" s="4"/>
    </row>
    <row r="8652" spans="5:6" x14ac:dyDescent="0.25">
      <c r="E8652" s="4"/>
      <c r="F8652" s="4"/>
    </row>
    <row r="8653" spans="5:6" x14ac:dyDescent="0.25">
      <c r="E8653" s="4"/>
      <c r="F8653" s="4"/>
    </row>
    <row r="8654" spans="5:6" x14ac:dyDescent="0.25">
      <c r="E8654" s="4"/>
      <c r="F8654" s="4"/>
    </row>
    <row r="8655" spans="5:6" x14ac:dyDescent="0.25">
      <c r="E8655" s="4"/>
      <c r="F8655" s="4"/>
    </row>
    <row r="8656" spans="5:6" x14ac:dyDescent="0.25">
      <c r="E8656" s="4"/>
      <c r="F8656" s="4"/>
    </row>
    <row r="8657" spans="5:6" x14ac:dyDescent="0.25">
      <c r="E8657" s="4"/>
      <c r="F8657" s="4"/>
    </row>
    <row r="8658" spans="5:6" x14ac:dyDescent="0.25">
      <c r="E8658" s="4"/>
      <c r="F8658" s="4"/>
    </row>
    <row r="8659" spans="5:6" x14ac:dyDescent="0.25">
      <c r="E8659" s="4"/>
      <c r="F8659" s="4"/>
    </row>
    <row r="8660" spans="5:6" x14ac:dyDescent="0.25">
      <c r="E8660" s="4"/>
      <c r="F8660" s="4"/>
    </row>
    <row r="8661" spans="5:6" x14ac:dyDescent="0.25">
      <c r="E8661" s="4"/>
      <c r="F8661" s="4"/>
    </row>
    <row r="8662" spans="5:6" x14ac:dyDescent="0.25">
      <c r="E8662" s="4"/>
      <c r="F8662" s="4"/>
    </row>
    <row r="8663" spans="5:6" x14ac:dyDescent="0.25">
      <c r="E8663" s="4"/>
      <c r="F8663" s="4"/>
    </row>
    <row r="8664" spans="5:6" x14ac:dyDescent="0.25">
      <c r="E8664" s="4"/>
      <c r="F8664" s="4"/>
    </row>
    <row r="8665" spans="5:6" x14ac:dyDescent="0.25">
      <c r="E8665" s="4"/>
      <c r="F8665" s="4"/>
    </row>
    <row r="8666" spans="5:6" x14ac:dyDescent="0.25">
      <c r="E8666" s="4"/>
      <c r="F8666" s="4"/>
    </row>
    <row r="8667" spans="5:6" x14ac:dyDescent="0.25">
      <c r="E8667" s="4"/>
      <c r="F8667" s="4"/>
    </row>
    <row r="8668" spans="5:6" x14ac:dyDescent="0.25">
      <c r="E8668" s="4"/>
      <c r="F8668" s="4"/>
    </row>
    <row r="8669" spans="5:6" x14ac:dyDescent="0.25">
      <c r="E8669" s="4"/>
      <c r="F8669" s="4"/>
    </row>
    <row r="8670" spans="5:6" x14ac:dyDescent="0.25">
      <c r="E8670" s="4"/>
      <c r="F8670" s="4"/>
    </row>
    <row r="8671" spans="5:6" x14ac:dyDescent="0.25">
      <c r="E8671" s="4"/>
      <c r="F8671" s="4"/>
    </row>
    <row r="8672" spans="5:6" x14ac:dyDescent="0.25">
      <c r="E8672" s="4"/>
      <c r="F8672" s="4"/>
    </row>
    <row r="8673" spans="5:6" x14ac:dyDescent="0.25">
      <c r="E8673" s="4"/>
      <c r="F8673" s="4"/>
    </row>
    <row r="8674" spans="5:6" x14ac:dyDescent="0.25">
      <c r="E8674" s="4"/>
      <c r="F8674" s="4"/>
    </row>
    <row r="8675" spans="5:6" x14ac:dyDescent="0.25">
      <c r="E8675" s="4"/>
      <c r="F8675" s="4"/>
    </row>
    <row r="8676" spans="5:6" x14ac:dyDescent="0.25">
      <c r="E8676" s="4"/>
      <c r="F8676" s="4"/>
    </row>
    <row r="8677" spans="5:6" x14ac:dyDescent="0.25">
      <c r="E8677" s="4"/>
      <c r="F8677" s="4"/>
    </row>
    <row r="8678" spans="5:6" x14ac:dyDescent="0.25">
      <c r="E8678" s="4"/>
      <c r="F8678" s="4"/>
    </row>
    <row r="8679" spans="5:6" x14ac:dyDescent="0.25">
      <c r="E8679" s="4"/>
      <c r="F8679" s="4"/>
    </row>
    <row r="8680" spans="5:6" x14ac:dyDescent="0.25">
      <c r="E8680" s="4"/>
      <c r="F8680" s="4"/>
    </row>
    <row r="8681" spans="5:6" x14ac:dyDescent="0.25">
      <c r="E8681" s="4"/>
      <c r="F8681" s="4"/>
    </row>
    <row r="8682" spans="5:6" x14ac:dyDescent="0.25">
      <c r="E8682" s="4"/>
      <c r="F8682" s="4"/>
    </row>
    <row r="8683" spans="5:6" x14ac:dyDescent="0.25">
      <c r="E8683" s="4"/>
      <c r="F8683" s="4"/>
    </row>
    <row r="8684" spans="5:6" x14ac:dyDescent="0.25">
      <c r="E8684" s="4"/>
      <c r="F8684" s="4"/>
    </row>
    <row r="8685" spans="5:6" x14ac:dyDescent="0.25">
      <c r="E8685" s="4"/>
      <c r="F8685" s="4"/>
    </row>
    <row r="8686" spans="5:6" x14ac:dyDescent="0.25">
      <c r="E8686" s="4"/>
      <c r="F8686" s="4"/>
    </row>
    <row r="8687" spans="5:6" x14ac:dyDescent="0.25">
      <c r="E8687" s="4"/>
      <c r="F8687" s="4"/>
    </row>
    <row r="8688" spans="5:6" x14ac:dyDescent="0.25">
      <c r="E8688" s="4"/>
      <c r="F8688" s="4"/>
    </row>
    <row r="8689" spans="5:6" x14ac:dyDescent="0.25">
      <c r="E8689" s="4"/>
      <c r="F8689" s="4"/>
    </row>
    <row r="8690" spans="5:6" x14ac:dyDescent="0.25">
      <c r="E8690" s="4"/>
      <c r="F8690" s="4"/>
    </row>
    <row r="8691" spans="5:6" x14ac:dyDescent="0.25">
      <c r="E8691" s="4"/>
      <c r="F8691" s="4"/>
    </row>
    <row r="8692" spans="5:6" x14ac:dyDescent="0.25">
      <c r="E8692" s="4"/>
      <c r="F8692" s="4"/>
    </row>
    <row r="8693" spans="5:6" x14ac:dyDescent="0.25">
      <c r="E8693" s="4"/>
      <c r="F8693" s="4"/>
    </row>
    <row r="8694" spans="5:6" x14ac:dyDescent="0.25">
      <c r="E8694" s="4"/>
      <c r="F8694" s="4"/>
    </row>
    <row r="8695" spans="5:6" x14ac:dyDescent="0.25">
      <c r="E8695" s="4"/>
      <c r="F8695" s="4"/>
    </row>
    <row r="8696" spans="5:6" x14ac:dyDescent="0.25">
      <c r="E8696" s="4"/>
      <c r="F8696" s="4"/>
    </row>
    <row r="8697" spans="5:6" x14ac:dyDescent="0.25">
      <c r="E8697" s="4"/>
      <c r="F8697" s="4"/>
    </row>
    <row r="8698" spans="5:6" x14ac:dyDescent="0.25">
      <c r="E8698" s="4"/>
      <c r="F8698" s="4"/>
    </row>
    <row r="8699" spans="5:6" x14ac:dyDescent="0.25">
      <c r="E8699" s="4"/>
      <c r="F8699" s="4"/>
    </row>
    <row r="8700" spans="5:6" x14ac:dyDescent="0.25">
      <c r="E8700" s="4"/>
      <c r="F8700" s="4"/>
    </row>
    <row r="8701" spans="5:6" x14ac:dyDescent="0.25">
      <c r="E8701" s="4"/>
      <c r="F8701" s="4"/>
    </row>
    <row r="8702" spans="5:6" x14ac:dyDescent="0.25">
      <c r="E8702" s="4"/>
      <c r="F8702" s="4"/>
    </row>
    <row r="8703" spans="5:6" x14ac:dyDescent="0.25">
      <c r="E8703" s="4"/>
      <c r="F8703" s="4"/>
    </row>
    <row r="8704" spans="5:6" x14ac:dyDescent="0.25">
      <c r="E8704" s="4"/>
      <c r="F8704" s="4"/>
    </row>
    <row r="8705" spans="5:6" x14ac:dyDescent="0.25">
      <c r="E8705" s="4"/>
      <c r="F8705" s="4"/>
    </row>
    <row r="8706" spans="5:6" x14ac:dyDescent="0.25">
      <c r="E8706" s="4"/>
      <c r="F8706" s="4"/>
    </row>
    <row r="8707" spans="5:6" x14ac:dyDescent="0.25">
      <c r="E8707" s="4"/>
      <c r="F8707" s="4"/>
    </row>
    <row r="8708" spans="5:6" x14ac:dyDescent="0.25">
      <c r="E8708" s="4"/>
      <c r="F8708" s="4"/>
    </row>
    <row r="8709" spans="5:6" x14ac:dyDescent="0.25">
      <c r="E8709" s="4"/>
      <c r="F8709" s="4"/>
    </row>
    <row r="8710" spans="5:6" x14ac:dyDescent="0.25">
      <c r="E8710" s="4"/>
      <c r="F8710" s="4"/>
    </row>
    <row r="8711" spans="5:6" x14ac:dyDescent="0.25">
      <c r="E8711" s="4"/>
      <c r="F8711" s="4"/>
    </row>
    <row r="8712" spans="5:6" x14ac:dyDescent="0.25">
      <c r="E8712" s="4"/>
      <c r="F8712" s="4"/>
    </row>
    <row r="8713" spans="5:6" x14ac:dyDescent="0.25">
      <c r="E8713" s="4"/>
      <c r="F8713" s="4"/>
    </row>
    <row r="8714" spans="5:6" x14ac:dyDescent="0.25">
      <c r="E8714" s="4"/>
      <c r="F8714" s="4"/>
    </row>
    <row r="8715" spans="5:6" x14ac:dyDescent="0.25">
      <c r="E8715" s="4"/>
      <c r="F8715" s="4"/>
    </row>
    <row r="8716" spans="5:6" x14ac:dyDescent="0.25">
      <c r="E8716" s="4"/>
      <c r="F8716" s="4"/>
    </row>
    <row r="8717" spans="5:6" x14ac:dyDescent="0.25">
      <c r="E8717" s="4"/>
      <c r="F8717" s="4"/>
    </row>
    <row r="8718" spans="5:6" x14ac:dyDescent="0.25">
      <c r="E8718" s="4"/>
      <c r="F8718" s="4"/>
    </row>
    <row r="8719" spans="5:6" x14ac:dyDescent="0.25">
      <c r="E8719" s="4"/>
      <c r="F8719" s="4"/>
    </row>
    <row r="8720" spans="5:6" x14ac:dyDescent="0.25">
      <c r="E8720" s="4"/>
      <c r="F8720" s="4"/>
    </row>
    <row r="8721" spans="5:6" x14ac:dyDescent="0.25">
      <c r="E8721" s="4"/>
      <c r="F8721" s="4"/>
    </row>
    <row r="8722" spans="5:6" x14ac:dyDescent="0.25">
      <c r="E8722" s="4"/>
      <c r="F8722" s="4"/>
    </row>
    <row r="8723" spans="5:6" x14ac:dyDescent="0.25">
      <c r="E8723" s="4"/>
      <c r="F8723" s="4"/>
    </row>
    <row r="8724" spans="5:6" x14ac:dyDescent="0.25">
      <c r="E8724" s="4"/>
      <c r="F8724" s="4"/>
    </row>
    <row r="8725" spans="5:6" x14ac:dyDescent="0.25">
      <c r="E8725" s="4"/>
      <c r="F8725" s="4"/>
    </row>
    <row r="8726" spans="5:6" x14ac:dyDescent="0.25">
      <c r="E8726" s="4"/>
      <c r="F8726" s="4"/>
    </row>
    <row r="8727" spans="5:6" x14ac:dyDescent="0.25">
      <c r="E8727" s="4"/>
      <c r="F8727" s="4"/>
    </row>
    <row r="8728" spans="5:6" x14ac:dyDescent="0.25">
      <c r="E8728" s="4"/>
      <c r="F8728" s="4"/>
    </row>
    <row r="8729" spans="5:6" x14ac:dyDescent="0.25">
      <c r="E8729" s="4"/>
      <c r="F8729" s="4"/>
    </row>
    <row r="8730" spans="5:6" x14ac:dyDescent="0.25">
      <c r="E8730" s="4"/>
      <c r="F8730" s="4"/>
    </row>
    <row r="8731" spans="5:6" x14ac:dyDescent="0.25">
      <c r="E8731" s="4"/>
      <c r="F8731" s="4"/>
    </row>
    <row r="8732" spans="5:6" x14ac:dyDescent="0.25">
      <c r="E8732" s="4"/>
      <c r="F8732" s="4"/>
    </row>
    <row r="8733" spans="5:6" x14ac:dyDescent="0.25">
      <c r="E8733" s="4"/>
      <c r="F8733" s="4"/>
    </row>
    <row r="8734" spans="5:6" x14ac:dyDescent="0.25">
      <c r="E8734" s="4"/>
      <c r="F8734" s="4"/>
    </row>
    <row r="8735" spans="5:6" x14ac:dyDescent="0.25">
      <c r="E8735" s="4"/>
      <c r="F8735" s="4"/>
    </row>
    <row r="8736" spans="5:6" x14ac:dyDescent="0.25">
      <c r="E8736" s="4"/>
      <c r="F8736" s="4"/>
    </row>
    <row r="8737" spans="5:6" x14ac:dyDescent="0.25">
      <c r="E8737" s="4"/>
      <c r="F8737" s="4"/>
    </row>
    <row r="8738" spans="5:6" x14ac:dyDescent="0.25">
      <c r="E8738" s="4"/>
      <c r="F8738" s="4"/>
    </row>
    <row r="8739" spans="5:6" x14ac:dyDescent="0.25">
      <c r="E8739" s="4"/>
      <c r="F8739" s="4"/>
    </row>
    <row r="8740" spans="5:6" x14ac:dyDescent="0.25">
      <c r="E8740" s="4"/>
      <c r="F8740" s="4"/>
    </row>
    <row r="8741" spans="5:6" x14ac:dyDescent="0.25">
      <c r="E8741" s="4"/>
      <c r="F8741" s="4"/>
    </row>
    <row r="8742" spans="5:6" x14ac:dyDescent="0.25">
      <c r="E8742" s="4"/>
      <c r="F8742" s="4"/>
    </row>
    <row r="8743" spans="5:6" x14ac:dyDescent="0.25">
      <c r="E8743" s="4"/>
      <c r="F8743" s="4"/>
    </row>
    <row r="8744" spans="5:6" x14ac:dyDescent="0.25">
      <c r="E8744" s="4"/>
      <c r="F8744" s="4"/>
    </row>
    <row r="8745" spans="5:6" x14ac:dyDescent="0.25">
      <c r="E8745" s="4"/>
      <c r="F8745" s="4"/>
    </row>
    <row r="8746" spans="5:6" x14ac:dyDescent="0.25">
      <c r="E8746" s="4"/>
      <c r="F8746" s="4"/>
    </row>
    <row r="8747" spans="5:6" x14ac:dyDescent="0.25">
      <c r="E8747" s="4"/>
      <c r="F8747" s="4"/>
    </row>
    <row r="8748" spans="5:6" x14ac:dyDescent="0.25">
      <c r="E8748" s="4"/>
      <c r="F8748" s="4"/>
    </row>
    <row r="8749" spans="5:6" x14ac:dyDescent="0.25">
      <c r="E8749" s="4"/>
      <c r="F8749" s="4"/>
    </row>
    <row r="8750" spans="5:6" x14ac:dyDescent="0.25">
      <c r="E8750" s="4"/>
      <c r="F8750" s="4"/>
    </row>
    <row r="8751" spans="5:6" x14ac:dyDescent="0.25">
      <c r="E8751" s="4"/>
      <c r="F8751" s="4"/>
    </row>
    <row r="8752" spans="5:6" x14ac:dyDescent="0.25">
      <c r="E8752" s="4"/>
      <c r="F8752" s="4"/>
    </row>
    <row r="8753" spans="5:6" x14ac:dyDescent="0.25">
      <c r="E8753" s="4"/>
      <c r="F8753" s="4"/>
    </row>
    <row r="8754" spans="5:6" x14ac:dyDescent="0.25">
      <c r="E8754" s="4"/>
      <c r="F8754" s="4"/>
    </row>
    <row r="8755" spans="5:6" x14ac:dyDescent="0.25">
      <c r="E8755" s="4"/>
      <c r="F8755" s="4"/>
    </row>
    <row r="8756" spans="5:6" x14ac:dyDescent="0.25">
      <c r="E8756" s="4"/>
      <c r="F8756" s="4"/>
    </row>
    <row r="8757" spans="5:6" x14ac:dyDescent="0.25">
      <c r="E8757" s="4"/>
      <c r="F8757" s="4"/>
    </row>
    <row r="8758" spans="5:6" x14ac:dyDescent="0.25">
      <c r="E8758" s="4"/>
      <c r="F8758" s="4"/>
    </row>
    <row r="8759" spans="5:6" x14ac:dyDescent="0.25">
      <c r="E8759" s="4"/>
      <c r="F8759" s="4"/>
    </row>
    <row r="8760" spans="5:6" x14ac:dyDescent="0.25">
      <c r="E8760" s="4"/>
      <c r="F8760" s="4"/>
    </row>
    <row r="8761" spans="5:6" x14ac:dyDescent="0.25">
      <c r="E8761" s="4"/>
      <c r="F8761" s="4"/>
    </row>
    <row r="8762" spans="5:6" x14ac:dyDescent="0.25">
      <c r="E8762" s="4"/>
      <c r="F8762" s="4"/>
    </row>
    <row r="8763" spans="5:6" x14ac:dyDescent="0.25">
      <c r="E8763" s="4"/>
      <c r="F8763" s="4"/>
    </row>
    <row r="8764" spans="5:6" x14ac:dyDescent="0.25">
      <c r="E8764" s="4"/>
      <c r="F8764" s="4"/>
    </row>
    <row r="8765" spans="5:6" x14ac:dyDescent="0.25">
      <c r="E8765" s="4"/>
      <c r="F8765" s="4"/>
    </row>
    <row r="8766" spans="5:6" x14ac:dyDescent="0.25">
      <c r="E8766" s="4"/>
      <c r="F8766" s="4"/>
    </row>
    <row r="8767" spans="5:6" x14ac:dyDescent="0.25">
      <c r="E8767" s="4"/>
      <c r="F8767" s="4"/>
    </row>
    <row r="8768" spans="5:6" x14ac:dyDescent="0.25">
      <c r="E8768" s="4"/>
      <c r="F8768" s="4"/>
    </row>
    <row r="8769" spans="5:6" x14ac:dyDescent="0.25">
      <c r="E8769" s="4"/>
      <c r="F8769" s="4"/>
    </row>
    <row r="8770" spans="5:6" x14ac:dyDescent="0.25">
      <c r="E8770" s="4"/>
      <c r="F8770" s="4"/>
    </row>
    <row r="8771" spans="5:6" x14ac:dyDescent="0.25">
      <c r="E8771" s="4"/>
      <c r="F8771" s="4"/>
    </row>
    <row r="8772" spans="5:6" x14ac:dyDescent="0.25">
      <c r="E8772" s="4"/>
      <c r="F8772" s="4"/>
    </row>
    <row r="8773" spans="5:6" x14ac:dyDescent="0.25">
      <c r="E8773" s="4"/>
      <c r="F8773" s="4"/>
    </row>
    <row r="8774" spans="5:6" x14ac:dyDescent="0.25">
      <c r="E8774" s="4"/>
      <c r="F8774" s="4"/>
    </row>
    <row r="8775" spans="5:6" x14ac:dyDescent="0.25">
      <c r="E8775" s="4"/>
      <c r="F8775" s="4"/>
    </row>
    <row r="8776" spans="5:6" x14ac:dyDescent="0.25">
      <c r="E8776" s="4"/>
      <c r="F8776" s="4"/>
    </row>
    <row r="8777" spans="5:6" x14ac:dyDescent="0.25">
      <c r="E8777" s="4"/>
      <c r="F8777" s="4"/>
    </row>
    <row r="8778" spans="5:6" x14ac:dyDescent="0.25">
      <c r="E8778" s="4"/>
      <c r="F8778" s="4"/>
    </row>
    <row r="8779" spans="5:6" x14ac:dyDescent="0.25">
      <c r="E8779" s="4"/>
      <c r="F8779" s="4"/>
    </row>
    <row r="8780" spans="5:6" x14ac:dyDescent="0.25">
      <c r="E8780" s="4"/>
      <c r="F8780" s="4"/>
    </row>
    <row r="8781" spans="5:6" x14ac:dyDescent="0.25">
      <c r="E8781" s="4"/>
      <c r="F8781" s="4"/>
    </row>
    <row r="8782" spans="5:6" x14ac:dyDescent="0.25">
      <c r="E8782" s="4"/>
      <c r="F8782" s="4"/>
    </row>
    <row r="8783" spans="5:6" x14ac:dyDescent="0.25">
      <c r="E8783" s="4"/>
      <c r="F8783" s="4"/>
    </row>
    <row r="8784" spans="5:6" x14ac:dyDescent="0.25">
      <c r="E8784" s="4"/>
      <c r="F8784" s="4"/>
    </row>
    <row r="8785" spans="5:6" x14ac:dyDescent="0.25">
      <c r="E8785" s="4"/>
      <c r="F8785" s="4"/>
    </row>
    <row r="8786" spans="5:6" x14ac:dyDescent="0.25">
      <c r="E8786" s="4"/>
      <c r="F8786" s="4"/>
    </row>
    <row r="8787" spans="5:6" x14ac:dyDescent="0.25">
      <c r="E8787" s="4"/>
      <c r="F8787" s="4"/>
    </row>
    <row r="8788" spans="5:6" x14ac:dyDescent="0.25">
      <c r="E8788" s="4"/>
      <c r="F8788" s="4"/>
    </row>
    <row r="8789" spans="5:6" x14ac:dyDescent="0.25">
      <c r="E8789" s="4"/>
      <c r="F8789" s="4"/>
    </row>
    <row r="8790" spans="5:6" x14ac:dyDescent="0.25">
      <c r="E8790" s="4"/>
      <c r="F8790" s="4"/>
    </row>
    <row r="8791" spans="5:6" x14ac:dyDescent="0.25">
      <c r="E8791" s="4"/>
      <c r="F8791" s="4"/>
    </row>
    <row r="8792" spans="5:6" x14ac:dyDescent="0.25">
      <c r="E8792" s="4"/>
      <c r="F8792" s="4"/>
    </row>
    <row r="8793" spans="5:6" x14ac:dyDescent="0.25">
      <c r="E8793" s="4"/>
      <c r="F8793" s="4"/>
    </row>
    <row r="8794" spans="5:6" x14ac:dyDescent="0.25">
      <c r="E8794" s="4"/>
      <c r="F8794" s="4"/>
    </row>
    <row r="8795" spans="5:6" x14ac:dyDescent="0.25">
      <c r="E8795" s="4"/>
      <c r="F8795" s="4"/>
    </row>
    <row r="8796" spans="5:6" x14ac:dyDescent="0.25">
      <c r="E8796" s="4"/>
      <c r="F8796" s="4"/>
    </row>
    <row r="8797" spans="5:6" x14ac:dyDescent="0.25">
      <c r="E8797" s="4"/>
      <c r="F8797" s="4"/>
    </row>
    <row r="8798" spans="5:6" x14ac:dyDescent="0.25">
      <c r="E8798" s="4"/>
      <c r="F8798" s="4"/>
    </row>
    <row r="8799" spans="5:6" x14ac:dyDescent="0.25">
      <c r="E8799" s="4"/>
      <c r="F8799" s="4"/>
    </row>
    <row r="8800" spans="5:6" x14ac:dyDescent="0.25">
      <c r="E8800" s="4"/>
      <c r="F8800" s="4"/>
    </row>
    <row r="8801" spans="5:6" x14ac:dyDescent="0.25">
      <c r="E8801" s="4"/>
      <c r="F8801" s="4"/>
    </row>
    <row r="8802" spans="5:6" x14ac:dyDescent="0.25">
      <c r="E8802" s="4"/>
      <c r="F8802" s="4"/>
    </row>
    <row r="8803" spans="5:6" x14ac:dyDescent="0.25">
      <c r="E8803" s="4"/>
      <c r="F8803" s="4"/>
    </row>
    <row r="8804" spans="5:6" x14ac:dyDescent="0.25">
      <c r="E8804" s="4"/>
      <c r="F8804" s="4"/>
    </row>
    <row r="8805" spans="5:6" x14ac:dyDescent="0.25">
      <c r="E8805" s="4"/>
      <c r="F8805" s="4"/>
    </row>
    <row r="8806" spans="5:6" x14ac:dyDescent="0.25">
      <c r="E8806" s="4"/>
      <c r="F8806" s="4"/>
    </row>
    <row r="8807" spans="5:6" x14ac:dyDescent="0.25">
      <c r="E8807" s="4"/>
      <c r="F8807" s="4"/>
    </row>
    <row r="8808" spans="5:6" x14ac:dyDescent="0.25">
      <c r="E8808" s="4"/>
      <c r="F8808" s="4"/>
    </row>
    <row r="8809" spans="5:6" x14ac:dyDescent="0.25">
      <c r="E8809" s="4"/>
      <c r="F8809" s="4"/>
    </row>
    <row r="8810" spans="5:6" x14ac:dyDescent="0.25">
      <c r="E8810" s="4"/>
      <c r="F8810" s="4"/>
    </row>
    <row r="8811" spans="5:6" x14ac:dyDescent="0.25">
      <c r="E8811" s="4"/>
      <c r="F8811" s="4"/>
    </row>
    <row r="8812" spans="5:6" x14ac:dyDescent="0.25">
      <c r="E8812" s="4"/>
      <c r="F8812" s="4"/>
    </row>
    <row r="8813" spans="5:6" x14ac:dyDescent="0.25">
      <c r="E8813" s="4"/>
      <c r="F8813" s="4"/>
    </row>
    <row r="8814" spans="5:6" x14ac:dyDescent="0.25">
      <c r="E8814" s="4"/>
      <c r="F8814" s="4"/>
    </row>
    <row r="8815" spans="5:6" x14ac:dyDescent="0.25">
      <c r="E8815" s="4"/>
      <c r="F8815" s="4"/>
    </row>
    <row r="8816" spans="5:6" x14ac:dyDescent="0.25">
      <c r="E8816" s="4"/>
      <c r="F8816" s="4"/>
    </row>
    <row r="8817" spans="5:6" x14ac:dyDescent="0.25">
      <c r="E8817" s="4"/>
      <c r="F8817" s="4"/>
    </row>
    <row r="8818" spans="5:6" x14ac:dyDescent="0.25">
      <c r="E8818" s="4"/>
      <c r="F8818" s="4"/>
    </row>
    <row r="8819" spans="5:6" x14ac:dyDescent="0.25">
      <c r="E8819" s="4"/>
      <c r="F8819" s="4"/>
    </row>
    <row r="8820" spans="5:6" x14ac:dyDescent="0.25">
      <c r="E8820" s="4"/>
      <c r="F8820" s="4"/>
    </row>
    <row r="8821" spans="5:6" x14ac:dyDescent="0.25">
      <c r="E8821" s="4"/>
      <c r="F8821" s="4"/>
    </row>
    <row r="8822" spans="5:6" x14ac:dyDescent="0.25">
      <c r="E8822" s="4"/>
      <c r="F8822" s="4"/>
    </row>
    <row r="8823" spans="5:6" x14ac:dyDescent="0.25">
      <c r="E8823" s="4"/>
      <c r="F8823" s="4"/>
    </row>
    <row r="8824" spans="5:6" x14ac:dyDescent="0.25">
      <c r="E8824" s="4"/>
      <c r="F8824" s="4"/>
    </row>
    <row r="8825" spans="5:6" x14ac:dyDescent="0.25">
      <c r="E8825" s="4"/>
      <c r="F8825" s="4"/>
    </row>
    <row r="8826" spans="5:6" x14ac:dyDescent="0.25">
      <c r="E8826" s="4"/>
      <c r="F8826" s="4"/>
    </row>
    <row r="8827" spans="5:6" x14ac:dyDescent="0.25">
      <c r="E8827" s="4"/>
      <c r="F8827" s="4"/>
    </row>
    <row r="8828" spans="5:6" x14ac:dyDescent="0.25">
      <c r="E8828" s="4"/>
      <c r="F8828" s="4"/>
    </row>
    <row r="8829" spans="5:6" x14ac:dyDescent="0.25">
      <c r="E8829" s="4"/>
      <c r="F8829" s="4"/>
    </row>
    <row r="8830" spans="5:6" x14ac:dyDescent="0.25">
      <c r="E8830" s="4"/>
      <c r="F8830" s="4"/>
    </row>
    <row r="8831" spans="5:6" x14ac:dyDescent="0.25">
      <c r="E8831" s="4"/>
      <c r="F8831" s="4"/>
    </row>
    <row r="8832" spans="5:6" x14ac:dyDescent="0.25">
      <c r="E8832" s="4"/>
      <c r="F8832" s="4"/>
    </row>
    <row r="8833" spans="5:6" x14ac:dyDescent="0.25">
      <c r="E8833" s="4"/>
      <c r="F8833" s="4"/>
    </row>
    <row r="8834" spans="5:6" x14ac:dyDescent="0.25">
      <c r="E8834" s="4"/>
      <c r="F8834" s="4"/>
    </row>
    <row r="8835" spans="5:6" x14ac:dyDescent="0.25">
      <c r="E8835" s="4"/>
      <c r="F8835" s="4"/>
    </row>
    <row r="8836" spans="5:6" x14ac:dyDescent="0.25">
      <c r="E8836" s="4"/>
      <c r="F8836" s="4"/>
    </row>
    <row r="8837" spans="5:6" x14ac:dyDescent="0.25">
      <c r="E8837" s="4"/>
      <c r="F8837" s="4"/>
    </row>
    <row r="8838" spans="5:6" x14ac:dyDescent="0.25">
      <c r="E8838" s="4"/>
      <c r="F8838" s="4"/>
    </row>
    <row r="8839" spans="5:6" x14ac:dyDescent="0.25">
      <c r="E8839" s="4"/>
      <c r="F8839" s="4"/>
    </row>
    <row r="8840" spans="5:6" x14ac:dyDescent="0.25">
      <c r="E8840" s="4"/>
      <c r="F8840" s="4"/>
    </row>
    <row r="8841" spans="5:6" x14ac:dyDescent="0.25">
      <c r="E8841" s="4"/>
      <c r="F8841" s="4"/>
    </row>
    <row r="8842" spans="5:6" x14ac:dyDescent="0.25">
      <c r="E8842" s="4"/>
      <c r="F8842" s="4"/>
    </row>
    <row r="8843" spans="5:6" x14ac:dyDescent="0.25">
      <c r="E8843" s="4"/>
      <c r="F8843" s="4"/>
    </row>
    <row r="8844" spans="5:6" x14ac:dyDescent="0.25">
      <c r="E8844" s="4"/>
      <c r="F8844" s="4"/>
    </row>
    <row r="8845" spans="5:6" x14ac:dyDescent="0.25">
      <c r="E8845" s="4"/>
      <c r="F8845" s="4"/>
    </row>
    <row r="8846" spans="5:6" x14ac:dyDescent="0.25">
      <c r="E8846" s="4"/>
      <c r="F8846" s="4"/>
    </row>
    <row r="8847" spans="5:6" x14ac:dyDescent="0.25">
      <c r="E8847" s="4"/>
      <c r="F8847" s="4"/>
    </row>
    <row r="8848" spans="5:6" x14ac:dyDescent="0.25">
      <c r="E8848" s="4"/>
      <c r="F8848" s="4"/>
    </row>
    <row r="8849" spans="5:6" x14ac:dyDescent="0.25">
      <c r="E8849" s="4"/>
      <c r="F8849" s="4"/>
    </row>
    <row r="8850" spans="5:6" x14ac:dyDescent="0.25">
      <c r="E8850" s="4"/>
      <c r="F8850" s="4"/>
    </row>
    <row r="8851" spans="5:6" x14ac:dyDescent="0.25">
      <c r="E8851" s="4"/>
      <c r="F8851" s="4"/>
    </row>
    <row r="8852" spans="5:6" x14ac:dyDescent="0.25">
      <c r="E8852" s="4"/>
      <c r="F8852" s="4"/>
    </row>
    <row r="8853" spans="5:6" x14ac:dyDescent="0.25">
      <c r="E8853" s="4"/>
      <c r="F8853" s="4"/>
    </row>
    <row r="8854" spans="5:6" x14ac:dyDescent="0.25">
      <c r="E8854" s="4"/>
      <c r="F8854" s="4"/>
    </row>
    <row r="8855" spans="5:6" x14ac:dyDescent="0.25">
      <c r="E8855" s="4"/>
      <c r="F8855" s="4"/>
    </row>
    <row r="8856" spans="5:6" x14ac:dyDescent="0.25">
      <c r="E8856" s="4"/>
      <c r="F8856" s="4"/>
    </row>
    <row r="8857" spans="5:6" x14ac:dyDescent="0.25">
      <c r="E8857" s="4"/>
      <c r="F8857" s="4"/>
    </row>
    <row r="8858" spans="5:6" x14ac:dyDescent="0.25">
      <c r="E8858" s="4"/>
      <c r="F8858" s="4"/>
    </row>
    <row r="8859" spans="5:6" x14ac:dyDescent="0.25">
      <c r="E8859" s="4"/>
      <c r="F8859" s="4"/>
    </row>
    <row r="8860" spans="5:6" x14ac:dyDescent="0.25">
      <c r="E8860" s="4"/>
      <c r="F8860" s="4"/>
    </row>
    <row r="8861" spans="5:6" x14ac:dyDescent="0.25">
      <c r="E8861" s="4"/>
      <c r="F8861" s="4"/>
    </row>
    <row r="8862" spans="5:6" x14ac:dyDescent="0.25">
      <c r="E8862" s="4"/>
      <c r="F8862" s="4"/>
    </row>
    <row r="8863" spans="5:6" x14ac:dyDescent="0.25">
      <c r="E8863" s="4"/>
      <c r="F8863" s="4"/>
    </row>
    <row r="8864" spans="5:6" x14ac:dyDescent="0.25">
      <c r="E8864" s="4"/>
      <c r="F8864" s="4"/>
    </row>
    <row r="8865" spans="5:6" x14ac:dyDescent="0.25">
      <c r="E8865" s="4"/>
      <c r="F8865" s="4"/>
    </row>
    <row r="8866" spans="5:6" x14ac:dyDescent="0.25">
      <c r="E8866" s="4"/>
      <c r="F8866" s="4"/>
    </row>
    <row r="8867" spans="5:6" x14ac:dyDescent="0.25">
      <c r="E8867" s="4"/>
      <c r="F8867" s="4"/>
    </row>
    <row r="8868" spans="5:6" x14ac:dyDescent="0.25">
      <c r="E8868" s="4"/>
      <c r="F8868" s="4"/>
    </row>
    <row r="8869" spans="5:6" x14ac:dyDescent="0.25">
      <c r="E8869" s="4"/>
      <c r="F8869" s="4"/>
    </row>
    <row r="8870" spans="5:6" x14ac:dyDescent="0.25">
      <c r="E8870" s="4"/>
      <c r="F8870" s="4"/>
    </row>
    <row r="8871" spans="5:6" x14ac:dyDescent="0.25">
      <c r="E8871" s="4"/>
      <c r="F8871" s="4"/>
    </row>
    <row r="8872" spans="5:6" x14ac:dyDescent="0.25">
      <c r="E8872" s="4"/>
      <c r="F8872" s="4"/>
    </row>
    <row r="8873" spans="5:6" x14ac:dyDescent="0.25">
      <c r="E8873" s="4"/>
      <c r="F8873" s="4"/>
    </row>
    <row r="8874" spans="5:6" x14ac:dyDescent="0.25">
      <c r="E8874" s="4"/>
      <c r="F8874" s="4"/>
    </row>
    <row r="8875" spans="5:6" x14ac:dyDescent="0.25">
      <c r="E8875" s="4"/>
      <c r="F8875" s="4"/>
    </row>
    <row r="8876" spans="5:6" x14ac:dyDescent="0.25">
      <c r="E8876" s="4"/>
      <c r="F8876" s="4"/>
    </row>
    <row r="8877" spans="5:6" x14ac:dyDescent="0.25">
      <c r="E8877" s="4"/>
      <c r="F8877" s="4"/>
    </row>
    <row r="8878" spans="5:6" x14ac:dyDescent="0.25">
      <c r="E8878" s="4"/>
      <c r="F8878" s="4"/>
    </row>
    <row r="8879" spans="5:6" x14ac:dyDescent="0.25">
      <c r="E8879" s="4"/>
      <c r="F8879" s="4"/>
    </row>
    <row r="8880" spans="5:6" x14ac:dyDescent="0.25">
      <c r="E8880" s="4"/>
      <c r="F8880" s="4"/>
    </row>
    <row r="8881" spans="5:6" x14ac:dyDescent="0.25">
      <c r="E8881" s="4"/>
      <c r="F8881" s="4"/>
    </row>
    <row r="8882" spans="5:6" x14ac:dyDescent="0.25">
      <c r="E8882" s="4"/>
      <c r="F8882" s="4"/>
    </row>
    <row r="8883" spans="5:6" x14ac:dyDescent="0.25">
      <c r="E8883" s="4"/>
      <c r="F8883" s="4"/>
    </row>
    <row r="8884" spans="5:6" x14ac:dyDescent="0.25">
      <c r="E8884" s="4"/>
      <c r="F8884" s="4"/>
    </row>
    <row r="8885" spans="5:6" x14ac:dyDescent="0.25">
      <c r="E8885" s="4"/>
      <c r="F8885" s="4"/>
    </row>
    <row r="8886" spans="5:6" x14ac:dyDescent="0.25">
      <c r="E8886" s="4"/>
      <c r="F8886" s="4"/>
    </row>
    <row r="8887" spans="5:6" x14ac:dyDescent="0.25">
      <c r="E8887" s="4"/>
      <c r="F8887" s="4"/>
    </row>
    <row r="8888" spans="5:6" x14ac:dyDescent="0.25">
      <c r="E8888" s="4"/>
      <c r="F8888" s="4"/>
    </row>
    <row r="8889" spans="5:6" x14ac:dyDescent="0.25">
      <c r="E8889" s="4"/>
      <c r="F8889" s="4"/>
    </row>
    <row r="8890" spans="5:6" x14ac:dyDescent="0.25">
      <c r="E8890" s="4"/>
      <c r="F8890" s="4"/>
    </row>
    <row r="8891" spans="5:6" x14ac:dyDescent="0.25">
      <c r="E8891" s="4"/>
      <c r="F8891" s="4"/>
    </row>
    <row r="8892" spans="5:6" x14ac:dyDescent="0.25">
      <c r="E8892" s="4"/>
      <c r="F8892" s="4"/>
    </row>
    <row r="8893" spans="5:6" x14ac:dyDescent="0.25">
      <c r="E8893" s="4"/>
      <c r="F8893" s="4"/>
    </row>
    <row r="8894" spans="5:6" x14ac:dyDescent="0.25">
      <c r="E8894" s="4"/>
      <c r="F8894" s="4"/>
    </row>
    <row r="8895" spans="5:6" x14ac:dyDescent="0.25">
      <c r="E8895" s="4"/>
      <c r="F8895" s="4"/>
    </row>
    <row r="8896" spans="5:6" x14ac:dyDescent="0.25">
      <c r="E8896" s="4"/>
      <c r="F8896" s="4"/>
    </row>
    <row r="8897" spans="5:6" x14ac:dyDescent="0.25">
      <c r="E8897" s="4"/>
      <c r="F8897" s="4"/>
    </row>
    <row r="8898" spans="5:6" x14ac:dyDescent="0.25">
      <c r="E8898" s="4"/>
      <c r="F8898" s="4"/>
    </row>
    <row r="8899" spans="5:6" x14ac:dyDescent="0.25">
      <c r="E8899" s="4"/>
      <c r="F8899" s="4"/>
    </row>
    <row r="8900" spans="5:6" x14ac:dyDescent="0.25">
      <c r="E8900" s="4"/>
      <c r="F8900" s="4"/>
    </row>
    <row r="8901" spans="5:6" x14ac:dyDescent="0.25">
      <c r="E8901" s="4"/>
      <c r="F8901" s="4"/>
    </row>
    <row r="8902" spans="5:6" x14ac:dyDescent="0.25">
      <c r="E8902" s="4"/>
      <c r="F8902" s="4"/>
    </row>
    <row r="8903" spans="5:6" x14ac:dyDescent="0.25">
      <c r="E8903" s="4"/>
      <c r="F8903" s="4"/>
    </row>
    <row r="8904" spans="5:6" x14ac:dyDescent="0.25">
      <c r="E8904" s="4"/>
      <c r="F8904" s="4"/>
    </row>
    <row r="8905" spans="5:6" x14ac:dyDescent="0.25">
      <c r="E8905" s="4"/>
      <c r="F8905" s="4"/>
    </row>
    <row r="8906" spans="5:6" x14ac:dyDescent="0.25">
      <c r="E8906" s="4"/>
      <c r="F8906" s="4"/>
    </row>
    <row r="8907" spans="5:6" x14ac:dyDescent="0.25">
      <c r="E8907" s="4"/>
      <c r="F8907" s="4"/>
    </row>
    <row r="8908" spans="5:6" x14ac:dyDescent="0.25">
      <c r="E8908" s="4"/>
      <c r="F8908" s="4"/>
    </row>
    <row r="8909" spans="5:6" x14ac:dyDescent="0.25">
      <c r="E8909" s="4"/>
      <c r="F8909" s="4"/>
    </row>
    <row r="8910" spans="5:6" x14ac:dyDescent="0.25">
      <c r="E8910" s="4"/>
      <c r="F8910" s="4"/>
    </row>
    <row r="8911" spans="5:6" x14ac:dyDescent="0.25">
      <c r="E8911" s="4"/>
      <c r="F8911" s="4"/>
    </row>
    <row r="8912" spans="5:6" x14ac:dyDescent="0.25">
      <c r="E8912" s="4"/>
      <c r="F8912" s="4"/>
    </row>
    <row r="8913" spans="5:6" x14ac:dyDescent="0.25">
      <c r="E8913" s="4"/>
      <c r="F8913" s="4"/>
    </row>
    <row r="8914" spans="5:6" x14ac:dyDescent="0.25">
      <c r="E8914" s="4"/>
      <c r="F8914" s="4"/>
    </row>
    <row r="8915" spans="5:6" x14ac:dyDescent="0.25">
      <c r="E8915" s="4"/>
      <c r="F8915" s="4"/>
    </row>
    <row r="8916" spans="5:6" x14ac:dyDescent="0.25">
      <c r="E8916" s="4"/>
      <c r="F8916" s="4"/>
    </row>
    <row r="8917" spans="5:6" x14ac:dyDescent="0.25">
      <c r="E8917" s="4"/>
      <c r="F8917" s="4"/>
    </row>
    <row r="8918" spans="5:6" x14ac:dyDescent="0.25">
      <c r="E8918" s="4"/>
      <c r="F8918" s="4"/>
    </row>
    <row r="8919" spans="5:6" x14ac:dyDescent="0.25">
      <c r="E8919" s="4"/>
      <c r="F8919" s="4"/>
    </row>
    <row r="8920" spans="5:6" x14ac:dyDescent="0.25">
      <c r="E8920" s="4"/>
      <c r="F8920" s="4"/>
    </row>
    <row r="8921" spans="5:6" x14ac:dyDescent="0.25">
      <c r="E8921" s="4"/>
      <c r="F8921" s="4"/>
    </row>
    <row r="8922" spans="5:6" x14ac:dyDescent="0.25">
      <c r="E8922" s="4"/>
      <c r="F8922" s="4"/>
    </row>
    <row r="8923" spans="5:6" x14ac:dyDescent="0.25">
      <c r="E8923" s="4"/>
      <c r="F8923" s="4"/>
    </row>
    <row r="8924" spans="5:6" x14ac:dyDescent="0.25">
      <c r="E8924" s="4"/>
      <c r="F8924" s="4"/>
    </row>
    <row r="8925" spans="5:6" x14ac:dyDescent="0.25">
      <c r="E8925" s="4"/>
      <c r="F8925" s="4"/>
    </row>
    <row r="8926" spans="5:6" x14ac:dyDescent="0.25">
      <c r="E8926" s="4"/>
      <c r="F8926" s="4"/>
    </row>
    <row r="8927" spans="5:6" x14ac:dyDescent="0.25">
      <c r="E8927" s="4"/>
      <c r="F8927" s="4"/>
    </row>
    <row r="8928" spans="5:6" x14ac:dyDescent="0.25">
      <c r="E8928" s="4"/>
      <c r="F8928" s="4"/>
    </row>
    <row r="8929" spans="5:6" x14ac:dyDescent="0.25">
      <c r="E8929" s="4"/>
      <c r="F8929" s="4"/>
    </row>
    <row r="8930" spans="5:6" x14ac:dyDescent="0.25">
      <c r="E8930" s="4"/>
      <c r="F8930" s="4"/>
    </row>
    <row r="8931" spans="5:6" x14ac:dyDescent="0.25">
      <c r="E8931" s="4"/>
      <c r="F8931" s="4"/>
    </row>
    <row r="8932" spans="5:6" x14ac:dyDescent="0.25">
      <c r="E8932" s="4"/>
      <c r="F8932" s="4"/>
    </row>
    <row r="8933" spans="5:6" x14ac:dyDescent="0.25">
      <c r="E8933" s="4"/>
      <c r="F8933" s="4"/>
    </row>
    <row r="8934" spans="5:6" x14ac:dyDescent="0.25">
      <c r="E8934" s="4"/>
      <c r="F8934" s="4"/>
    </row>
    <row r="8935" spans="5:6" x14ac:dyDescent="0.25">
      <c r="E8935" s="4"/>
      <c r="F8935" s="4"/>
    </row>
    <row r="8936" spans="5:6" x14ac:dyDescent="0.25">
      <c r="E8936" s="4"/>
      <c r="F8936" s="4"/>
    </row>
    <row r="8937" spans="5:6" x14ac:dyDescent="0.25">
      <c r="E8937" s="4"/>
      <c r="F8937" s="4"/>
    </row>
    <row r="8938" spans="5:6" x14ac:dyDescent="0.25">
      <c r="E8938" s="4"/>
      <c r="F8938" s="4"/>
    </row>
    <row r="8939" spans="5:6" x14ac:dyDescent="0.25">
      <c r="E8939" s="4"/>
      <c r="F8939" s="4"/>
    </row>
    <row r="8940" spans="5:6" x14ac:dyDescent="0.25">
      <c r="E8940" s="4"/>
      <c r="F8940" s="4"/>
    </row>
    <row r="8941" spans="5:6" x14ac:dyDescent="0.25">
      <c r="E8941" s="4"/>
      <c r="F8941" s="4"/>
    </row>
    <row r="8942" spans="5:6" x14ac:dyDescent="0.25">
      <c r="E8942" s="4"/>
      <c r="F8942" s="4"/>
    </row>
    <row r="8943" spans="5:6" x14ac:dyDescent="0.25">
      <c r="E8943" s="4"/>
      <c r="F8943" s="4"/>
    </row>
    <row r="8944" spans="5:6" x14ac:dyDescent="0.25">
      <c r="E8944" s="4"/>
      <c r="F8944" s="4"/>
    </row>
    <row r="8945" spans="5:6" x14ac:dyDescent="0.25">
      <c r="E8945" s="4"/>
      <c r="F8945" s="4"/>
    </row>
    <row r="8946" spans="5:6" x14ac:dyDescent="0.25">
      <c r="E8946" s="4"/>
      <c r="F8946" s="4"/>
    </row>
    <row r="8947" spans="5:6" x14ac:dyDescent="0.25">
      <c r="E8947" s="4"/>
      <c r="F8947" s="4"/>
    </row>
    <row r="8948" spans="5:6" x14ac:dyDescent="0.25">
      <c r="E8948" s="4"/>
      <c r="F8948" s="4"/>
    </row>
    <row r="8949" spans="5:6" x14ac:dyDescent="0.25">
      <c r="E8949" s="4"/>
      <c r="F8949" s="4"/>
    </row>
    <row r="8950" spans="5:6" x14ac:dyDescent="0.25">
      <c r="E8950" s="4"/>
      <c r="F8950" s="4"/>
    </row>
    <row r="8951" spans="5:6" x14ac:dyDescent="0.25">
      <c r="E8951" s="4"/>
      <c r="F8951" s="4"/>
    </row>
    <row r="8952" spans="5:6" x14ac:dyDescent="0.25">
      <c r="E8952" s="4"/>
      <c r="F8952" s="4"/>
    </row>
    <row r="8953" spans="5:6" x14ac:dyDescent="0.25">
      <c r="E8953" s="4"/>
      <c r="F8953" s="4"/>
    </row>
    <row r="8954" spans="5:6" x14ac:dyDescent="0.25">
      <c r="E8954" s="4"/>
      <c r="F8954" s="4"/>
    </row>
    <row r="8955" spans="5:6" x14ac:dyDescent="0.25">
      <c r="E8955" s="4"/>
      <c r="F8955" s="4"/>
    </row>
    <row r="8956" spans="5:6" x14ac:dyDescent="0.25">
      <c r="E8956" s="4"/>
      <c r="F8956" s="4"/>
    </row>
    <row r="8957" spans="5:6" x14ac:dyDescent="0.25">
      <c r="E8957" s="4"/>
      <c r="F8957" s="4"/>
    </row>
    <row r="8958" spans="5:6" x14ac:dyDescent="0.25">
      <c r="E8958" s="4"/>
      <c r="F8958" s="4"/>
    </row>
    <row r="8959" spans="5:6" x14ac:dyDescent="0.25">
      <c r="E8959" s="4"/>
      <c r="F8959" s="4"/>
    </row>
    <row r="8960" spans="5:6" x14ac:dyDescent="0.25">
      <c r="E8960" s="4"/>
      <c r="F8960" s="4"/>
    </row>
    <row r="8961" spans="5:6" x14ac:dyDescent="0.25">
      <c r="E8961" s="4"/>
      <c r="F8961" s="4"/>
    </row>
    <row r="8962" spans="5:6" x14ac:dyDescent="0.25">
      <c r="E8962" s="4"/>
      <c r="F8962" s="4"/>
    </row>
    <row r="8963" spans="5:6" x14ac:dyDescent="0.25">
      <c r="E8963" s="4"/>
      <c r="F8963" s="4"/>
    </row>
    <row r="8964" spans="5:6" x14ac:dyDescent="0.25">
      <c r="E8964" s="4"/>
      <c r="F8964" s="4"/>
    </row>
    <row r="8965" spans="5:6" x14ac:dyDescent="0.25">
      <c r="E8965" s="4"/>
      <c r="F8965" s="4"/>
    </row>
    <row r="8966" spans="5:6" x14ac:dyDescent="0.25">
      <c r="E8966" s="4"/>
      <c r="F8966" s="4"/>
    </row>
    <row r="8967" spans="5:6" x14ac:dyDescent="0.25">
      <c r="E8967" s="4"/>
      <c r="F8967" s="4"/>
    </row>
    <row r="8968" spans="5:6" x14ac:dyDescent="0.25">
      <c r="E8968" s="4"/>
      <c r="F8968" s="4"/>
    </row>
    <row r="8969" spans="5:6" x14ac:dyDescent="0.25">
      <c r="E8969" s="4"/>
      <c r="F8969" s="4"/>
    </row>
    <row r="8970" spans="5:6" x14ac:dyDescent="0.25">
      <c r="E8970" s="4"/>
      <c r="F8970" s="4"/>
    </row>
    <row r="8971" spans="5:6" x14ac:dyDescent="0.25">
      <c r="E8971" s="4"/>
      <c r="F8971" s="4"/>
    </row>
    <row r="8972" spans="5:6" x14ac:dyDescent="0.25">
      <c r="E8972" s="4"/>
      <c r="F8972" s="4"/>
    </row>
    <row r="8973" spans="5:6" x14ac:dyDescent="0.25">
      <c r="E8973" s="4"/>
      <c r="F8973" s="4"/>
    </row>
    <row r="8974" spans="5:6" x14ac:dyDescent="0.25">
      <c r="E8974" s="4"/>
      <c r="F8974" s="4"/>
    </row>
    <row r="8975" spans="5:6" x14ac:dyDescent="0.25">
      <c r="E8975" s="4"/>
      <c r="F8975" s="4"/>
    </row>
    <row r="8976" spans="5:6" x14ac:dyDescent="0.25">
      <c r="E8976" s="4"/>
      <c r="F8976" s="4"/>
    </row>
    <row r="8977" spans="5:6" x14ac:dyDescent="0.25">
      <c r="E8977" s="4"/>
      <c r="F8977" s="4"/>
    </row>
    <row r="8978" spans="5:6" x14ac:dyDescent="0.25">
      <c r="E8978" s="4"/>
      <c r="F8978" s="4"/>
    </row>
    <row r="8979" spans="5:6" x14ac:dyDescent="0.25">
      <c r="E8979" s="4"/>
      <c r="F8979" s="4"/>
    </row>
    <row r="8980" spans="5:6" x14ac:dyDescent="0.25">
      <c r="E8980" s="4"/>
      <c r="F8980" s="4"/>
    </row>
    <row r="8981" spans="5:6" x14ac:dyDescent="0.25">
      <c r="E8981" s="4"/>
      <c r="F8981" s="4"/>
    </row>
    <row r="8982" spans="5:6" x14ac:dyDescent="0.25">
      <c r="E8982" s="4"/>
      <c r="F8982" s="4"/>
    </row>
    <row r="8983" spans="5:6" x14ac:dyDescent="0.25">
      <c r="E8983" s="4"/>
      <c r="F8983" s="4"/>
    </row>
    <row r="8984" spans="5:6" x14ac:dyDescent="0.25">
      <c r="E8984" s="4"/>
      <c r="F8984" s="4"/>
    </row>
    <row r="8985" spans="5:6" x14ac:dyDescent="0.25">
      <c r="E8985" s="4"/>
      <c r="F8985" s="4"/>
    </row>
    <row r="8986" spans="5:6" x14ac:dyDescent="0.25">
      <c r="E8986" s="4"/>
      <c r="F8986" s="4"/>
    </row>
    <row r="8987" spans="5:6" x14ac:dyDescent="0.25">
      <c r="E8987" s="4"/>
      <c r="F8987" s="4"/>
    </row>
    <row r="8988" spans="5:6" x14ac:dyDescent="0.25">
      <c r="E8988" s="4"/>
      <c r="F8988" s="4"/>
    </row>
    <row r="8989" spans="5:6" x14ac:dyDescent="0.25">
      <c r="E8989" s="4"/>
      <c r="F8989" s="4"/>
    </row>
    <row r="8990" spans="5:6" x14ac:dyDescent="0.25">
      <c r="E8990" s="4"/>
      <c r="F8990" s="4"/>
    </row>
    <row r="8991" spans="5:6" x14ac:dyDescent="0.25">
      <c r="E8991" s="4"/>
      <c r="F8991" s="4"/>
    </row>
    <row r="8992" spans="5:6" x14ac:dyDescent="0.25">
      <c r="E8992" s="4"/>
      <c r="F8992" s="4"/>
    </row>
    <row r="8993" spans="5:6" x14ac:dyDescent="0.25">
      <c r="E8993" s="4"/>
      <c r="F8993" s="4"/>
    </row>
    <row r="8994" spans="5:6" x14ac:dyDescent="0.25">
      <c r="E8994" s="4"/>
      <c r="F8994" s="4"/>
    </row>
    <row r="8995" spans="5:6" x14ac:dyDescent="0.25">
      <c r="E8995" s="4"/>
      <c r="F8995" s="4"/>
    </row>
    <row r="8996" spans="5:6" x14ac:dyDescent="0.25">
      <c r="E8996" s="4"/>
      <c r="F8996" s="4"/>
    </row>
    <row r="8997" spans="5:6" x14ac:dyDescent="0.25">
      <c r="E8997" s="4"/>
      <c r="F8997" s="4"/>
    </row>
    <row r="8998" spans="5:6" x14ac:dyDescent="0.25">
      <c r="E8998" s="4"/>
      <c r="F8998" s="4"/>
    </row>
    <row r="8999" spans="5:6" x14ac:dyDescent="0.25">
      <c r="E8999" s="4"/>
      <c r="F8999" s="4"/>
    </row>
    <row r="9000" spans="5:6" x14ac:dyDescent="0.25">
      <c r="E9000" s="4"/>
      <c r="F9000" s="4"/>
    </row>
    <row r="9001" spans="5:6" x14ac:dyDescent="0.25">
      <c r="E9001" s="4"/>
      <c r="F9001" s="4"/>
    </row>
    <row r="9002" spans="5:6" x14ac:dyDescent="0.25">
      <c r="E9002" s="4"/>
      <c r="F9002" s="4"/>
    </row>
    <row r="9003" spans="5:6" x14ac:dyDescent="0.25">
      <c r="E9003" s="4"/>
      <c r="F9003" s="4"/>
    </row>
    <row r="9004" spans="5:6" x14ac:dyDescent="0.25">
      <c r="E9004" s="4"/>
      <c r="F9004" s="4"/>
    </row>
    <row r="9005" spans="5:6" x14ac:dyDescent="0.25">
      <c r="E9005" s="4"/>
      <c r="F9005" s="4"/>
    </row>
    <row r="9006" spans="5:6" x14ac:dyDescent="0.25">
      <c r="E9006" s="4"/>
      <c r="F9006" s="4"/>
    </row>
    <row r="9007" spans="5:6" x14ac:dyDescent="0.25">
      <c r="E9007" s="4"/>
      <c r="F9007" s="4"/>
    </row>
    <row r="9008" spans="5:6" x14ac:dyDescent="0.25">
      <c r="E9008" s="4"/>
      <c r="F9008" s="4"/>
    </row>
    <row r="9009" spans="5:6" x14ac:dyDescent="0.25">
      <c r="E9009" s="4"/>
      <c r="F9009" s="4"/>
    </row>
    <row r="9010" spans="5:6" x14ac:dyDescent="0.25">
      <c r="E9010" s="4"/>
      <c r="F9010" s="4"/>
    </row>
    <row r="9011" spans="5:6" x14ac:dyDescent="0.25">
      <c r="E9011" s="4"/>
      <c r="F9011" s="4"/>
    </row>
    <row r="9012" spans="5:6" x14ac:dyDescent="0.25">
      <c r="E9012" s="4"/>
      <c r="F9012" s="4"/>
    </row>
    <row r="9013" spans="5:6" x14ac:dyDescent="0.25">
      <c r="E9013" s="4"/>
      <c r="F9013" s="4"/>
    </row>
    <row r="9014" spans="5:6" x14ac:dyDescent="0.25">
      <c r="E9014" s="4"/>
      <c r="F9014" s="4"/>
    </row>
    <row r="9015" spans="5:6" x14ac:dyDescent="0.25">
      <c r="E9015" s="4"/>
      <c r="F9015" s="4"/>
    </row>
    <row r="9016" spans="5:6" x14ac:dyDescent="0.25">
      <c r="E9016" s="4"/>
      <c r="F9016" s="4"/>
    </row>
    <row r="9017" spans="5:6" x14ac:dyDescent="0.25">
      <c r="E9017" s="4"/>
      <c r="F9017" s="4"/>
    </row>
    <row r="9018" spans="5:6" x14ac:dyDescent="0.25">
      <c r="E9018" s="4"/>
      <c r="F9018" s="4"/>
    </row>
    <row r="9019" spans="5:6" x14ac:dyDescent="0.25">
      <c r="E9019" s="4"/>
      <c r="F9019" s="4"/>
    </row>
    <row r="9020" spans="5:6" x14ac:dyDescent="0.25">
      <c r="E9020" s="4"/>
      <c r="F9020" s="4"/>
    </row>
    <row r="9021" spans="5:6" x14ac:dyDescent="0.25">
      <c r="E9021" s="4"/>
      <c r="F9021" s="4"/>
    </row>
    <row r="9022" spans="5:6" x14ac:dyDescent="0.25">
      <c r="E9022" s="4"/>
      <c r="F9022" s="4"/>
    </row>
    <row r="9023" spans="5:6" x14ac:dyDescent="0.25">
      <c r="E9023" s="4"/>
      <c r="F9023" s="4"/>
    </row>
    <row r="9024" spans="5:6" x14ac:dyDescent="0.25">
      <c r="E9024" s="4"/>
      <c r="F9024" s="4"/>
    </row>
    <row r="9025" spans="5:6" x14ac:dyDescent="0.25">
      <c r="E9025" s="4"/>
      <c r="F9025" s="4"/>
    </row>
    <row r="9026" spans="5:6" x14ac:dyDescent="0.25">
      <c r="E9026" s="4"/>
      <c r="F9026" s="4"/>
    </row>
    <row r="9027" spans="5:6" x14ac:dyDescent="0.25">
      <c r="E9027" s="4"/>
      <c r="F9027" s="4"/>
    </row>
    <row r="9028" spans="5:6" x14ac:dyDescent="0.25">
      <c r="E9028" s="4"/>
      <c r="F9028" s="4"/>
    </row>
    <row r="9029" spans="5:6" x14ac:dyDescent="0.25">
      <c r="E9029" s="4"/>
      <c r="F9029" s="4"/>
    </row>
    <row r="9030" spans="5:6" x14ac:dyDescent="0.25">
      <c r="E9030" s="4"/>
      <c r="F9030" s="4"/>
    </row>
    <row r="9031" spans="5:6" x14ac:dyDescent="0.25">
      <c r="E9031" s="4"/>
      <c r="F9031" s="4"/>
    </row>
    <row r="9032" spans="5:6" x14ac:dyDescent="0.25">
      <c r="E9032" s="4"/>
      <c r="F9032" s="4"/>
    </row>
    <row r="9033" spans="5:6" x14ac:dyDescent="0.25">
      <c r="E9033" s="4"/>
      <c r="F9033" s="4"/>
    </row>
    <row r="9034" spans="5:6" x14ac:dyDescent="0.25">
      <c r="E9034" s="4"/>
      <c r="F9034" s="4"/>
    </row>
    <row r="9035" spans="5:6" x14ac:dyDescent="0.25">
      <c r="E9035" s="4"/>
      <c r="F9035" s="4"/>
    </row>
    <row r="9036" spans="5:6" x14ac:dyDescent="0.25">
      <c r="E9036" s="4"/>
      <c r="F9036" s="4"/>
    </row>
    <row r="9037" spans="5:6" x14ac:dyDescent="0.25">
      <c r="E9037" s="4"/>
      <c r="F9037" s="4"/>
    </row>
    <row r="9038" spans="5:6" x14ac:dyDescent="0.25">
      <c r="E9038" s="4"/>
      <c r="F9038" s="4"/>
    </row>
    <row r="9039" spans="5:6" x14ac:dyDescent="0.25">
      <c r="E9039" s="4"/>
      <c r="F9039" s="4"/>
    </row>
    <row r="9040" spans="5:6" x14ac:dyDescent="0.25">
      <c r="E9040" s="4"/>
      <c r="F9040" s="4"/>
    </row>
    <row r="9041" spans="5:6" x14ac:dyDescent="0.25">
      <c r="E9041" s="4"/>
      <c r="F9041" s="4"/>
    </row>
    <row r="9042" spans="5:6" x14ac:dyDescent="0.25">
      <c r="E9042" s="4"/>
      <c r="F9042" s="4"/>
    </row>
    <row r="9043" spans="5:6" x14ac:dyDescent="0.25">
      <c r="E9043" s="4"/>
      <c r="F9043" s="4"/>
    </row>
    <row r="9044" spans="5:6" x14ac:dyDescent="0.25">
      <c r="E9044" s="4"/>
      <c r="F9044" s="4"/>
    </row>
    <row r="9045" spans="5:6" x14ac:dyDescent="0.25">
      <c r="E9045" s="4"/>
      <c r="F9045" s="4"/>
    </row>
    <row r="9046" spans="5:6" x14ac:dyDescent="0.25">
      <c r="E9046" s="4"/>
      <c r="F9046" s="4"/>
    </row>
    <row r="9047" spans="5:6" x14ac:dyDescent="0.25">
      <c r="E9047" s="4"/>
      <c r="F9047" s="4"/>
    </row>
    <row r="9048" spans="5:6" x14ac:dyDescent="0.25">
      <c r="E9048" s="4"/>
      <c r="F9048" s="4"/>
    </row>
    <row r="9049" spans="5:6" x14ac:dyDescent="0.25">
      <c r="E9049" s="4"/>
      <c r="F9049" s="4"/>
    </row>
    <row r="9050" spans="5:6" x14ac:dyDescent="0.25">
      <c r="E9050" s="4"/>
      <c r="F9050" s="4"/>
    </row>
    <row r="9051" spans="5:6" x14ac:dyDescent="0.25">
      <c r="E9051" s="4"/>
      <c r="F9051" s="4"/>
    </row>
    <row r="9052" spans="5:6" x14ac:dyDescent="0.25">
      <c r="E9052" s="4"/>
      <c r="F9052" s="4"/>
    </row>
    <row r="9053" spans="5:6" x14ac:dyDescent="0.25">
      <c r="E9053" s="4"/>
      <c r="F9053" s="4"/>
    </row>
    <row r="9054" spans="5:6" x14ac:dyDescent="0.25">
      <c r="E9054" s="4"/>
      <c r="F9054" s="4"/>
    </row>
    <row r="9055" spans="5:6" x14ac:dyDescent="0.25">
      <c r="E9055" s="4"/>
      <c r="F9055" s="4"/>
    </row>
    <row r="9056" spans="5:6" x14ac:dyDescent="0.25">
      <c r="E9056" s="4"/>
      <c r="F9056" s="4"/>
    </row>
    <row r="9057" spans="5:6" x14ac:dyDescent="0.25">
      <c r="E9057" s="4"/>
      <c r="F9057" s="4"/>
    </row>
    <row r="9058" spans="5:6" x14ac:dyDescent="0.25">
      <c r="E9058" s="4"/>
      <c r="F9058" s="4"/>
    </row>
    <row r="9059" spans="5:6" x14ac:dyDescent="0.25">
      <c r="E9059" s="4"/>
      <c r="F9059" s="4"/>
    </row>
    <row r="9060" spans="5:6" x14ac:dyDescent="0.25">
      <c r="E9060" s="4"/>
      <c r="F9060" s="4"/>
    </row>
    <row r="9061" spans="5:6" x14ac:dyDescent="0.25">
      <c r="E9061" s="4"/>
      <c r="F9061" s="4"/>
    </row>
    <row r="9062" spans="5:6" x14ac:dyDescent="0.25">
      <c r="E9062" s="4"/>
      <c r="F9062" s="4"/>
    </row>
    <row r="9063" spans="5:6" x14ac:dyDescent="0.25">
      <c r="E9063" s="4"/>
      <c r="F9063" s="4"/>
    </row>
    <row r="9064" spans="5:6" x14ac:dyDescent="0.25">
      <c r="E9064" s="4"/>
      <c r="F9064" s="4"/>
    </row>
    <row r="9065" spans="5:6" x14ac:dyDescent="0.25">
      <c r="E9065" s="4"/>
      <c r="F9065" s="4"/>
    </row>
    <row r="9066" spans="5:6" x14ac:dyDescent="0.25">
      <c r="E9066" s="4"/>
      <c r="F9066" s="4"/>
    </row>
    <row r="9067" spans="5:6" x14ac:dyDescent="0.25">
      <c r="E9067" s="4"/>
      <c r="F9067" s="4"/>
    </row>
    <row r="9068" spans="5:6" x14ac:dyDescent="0.25">
      <c r="E9068" s="4"/>
      <c r="F9068" s="4"/>
    </row>
    <row r="9069" spans="5:6" x14ac:dyDescent="0.25">
      <c r="E9069" s="4"/>
      <c r="F9069" s="4"/>
    </row>
    <row r="9070" spans="5:6" x14ac:dyDescent="0.25">
      <c r="E9070" s="4"/>
      <c r="F9070" s="4"/>
    </row>
    <row r="9071" spans="5:6" x14ac:dyDescent="0.25">
      <c r="E9071" s="4"/>
      <c r="F9071" s="4"/>
    </row>
    <row r="9072" spans="5:6" x14ac:dyDescent="0.25">
      <c r="E9072" s="4"/>
      <c r="F9072" s="4"/>
    </row>
    <row r="9073" spans="5:6" x14ac:dyDescent="0.25">
      <c r="E9073" s="4"/>
      <c r="F9073" s="4"/>
    </row>
    <row r="9074" spans="5:6" x14ac:dyDescent="0.25">
      <c r="E9074" s="4"/>
      <c r="F9074" s="4"/>
    </row>
    <row r="9075" spans="5:6" x14ac:dyDescent="0.25">
      <c r="E9075" s="4"/>
      <c r="F9075" s="4"/>
    </row>
    <row r="9076" spans="5:6" x14ac:dyDescent="0.25">
      <c r="E9076" s="4"/>
      <c r="F9076" s="4"/>
    </row>
    <row r="9077" spans="5:6" x14ac:dyDescent="0.25">
      <c r="E9077" s="4"/>
      <c r="F9077" s="4"/>
    </row>
    <row r="9078" spans="5:6" x14ac:dyDescent="0.25">
      <c r="E9078" s="4"/>
      <c r="F9078" s="4"/>
    </row>
    <row r="9079" spans="5:6" x14ac:dyDescent="0.25">
      <c r="E9079" s="4"/>
      <c r="F9079" s="4"/>
    </row>
    <row r="9080" spans="5:6" x14ac:dyDescent="0.25">
      <c r="E9080" s="4"/>
      <c r="F9080" s="4"/>
    </row>
    <row r="9081" spans="5:6" x14ac:dyDescent="0.25">
      <c r="E9081" s="4"/>
      <c r="F9081" s="4"/>
    </row>
    <row r="9082" spans="5:6" x14ac:dyDescent="0.25">
      <c r="E9082" s="4"/>
      <c r="F9082" s="4"/>
    </row>
    <row r="9083" spans="5:6" x14ac:dyDescent="0.25">
      <c r="E9083" s="4"/>
      <c r="F9083" s="4"/>
    </row>
    <row r="9084" spans="5:6" x14ac:dyDescent="0.25">
      <c r="E9084" s="4"/>
      <c r="F9084" s="4"/>
    </row>
    <row r="9085" spans="5:6" x14ac:dyDescent="0.25">
      <c r="E9085" s="4"/>
      <c r="F9085" s="4"/>
    </row>
    <row r="9086" spans="5:6" x14ac:dyDescent="0.25">
      <c r="E9086" s="4"/>
      <c r="F9086" s="4"/>
    </row>
    <row r="9087" spans="5:6" x14ac:dyDescent="0.25">
      <c r="E9087" s="4"/>
      <c r="F9087" s="4"/>
    </row>
    <row r="9088" spans="5:6" x14ac:dyDescent="0.25">
      <c r="E9088" s="4"/>
      <c r="F9088" s="4"/>
    </row>
    <row r="9089" spans="5:6" x14ac:dyDescent="0.25">
      <c r="E9089" s="4"/>
      <c r="F9089" s="4"/>
    </row>
    <row r="9090" spans="5:6" x14ac:dyDescent="0.25">
      <c r="E9090" s="4"/>
      <c r="F9090" s="4"/>
    </row>
    <row r="9091" spans="5:6" x14ac:dyDescent="0.25">
      <c r="E9091" s="4"/>
      <c r="F9091" s="4"/>
    </row>
    <row r="9092" spans="5:6" x14ac:dyDescent="0.25">
      <c r="E9092" s="4"/>
      <c r="F9092" s="4"/>
    </row>
    <row r="9093" spans="5:6" x14ac:dyDescent="0.25">
      <c r="E9093" s="4"/>
      <c r="F9093" s="4"/>
    </row>
    <row r="9094" spans="5:6" x14ac:dyDescent="0.25">
      <c r="E9094" s="4"/>
      <c r="F9094" s="4"/>
    </row>
    <row r="9095" spans="5:6" x14ac:dyDescent="0.25">
      <c r="E9095" s="4"/>
      <c r="F9095" s="4"/>
    </row>
    <row r="9096" spans="5:6" x14ac:dyDescent="0.25">
      <c r="E9096" s="4"/>
      <c r="F9096" s="4"/>
    </row>
    <row r="9097" spans="5:6" x14ac:dyDescent="0.25">
      <c r="E9097" s="4"/>
      <c r="F9097" s="4"/>
    </row>
    <row r="9098" spans="5:6" x14ac:dyDescent="0.25">
      <c r="E9098" s="4"/>
      <c r="F9098" s="4"/>
    </row>
    <row r="9099" spans="5:6" x14ac:dyDescent="0.25">
      <c r="E9099" s="4"/>
      <c r="F9099" s="4"/>
    </row>
    <row r="9100" spans="5:6" x14ac:dyDescent="0.25">
      <c r="E9100" s="4"/>
      <c r="F9100" s="4"/>
    </row>
    <row r="9101" spans="5:6" x14ac:dyDescent="0.25">
      <c r="E9101" s="4"/>
      <c r="F9101" s="4"/>
    </row>
    <row r="9102" spans="5:6" x14ac:dyDescent="0.25">
      <c r="E9102" s="4"/>
      <c r="F9102" s="4"/>
    </row>
    <row r="9103" spans="5:6" x14ac:dyDescent="0.25">
      <c r="E9103" s="4"/>
      <c r="F9103" s="4"/>
    </row>
    <row r="9104" spans="5:6" x14ac:dyDescent="0.25">
      <c r="E9104" s="4"/>
      <c r="F9104" s="4"/>
    </row>
    <row r="9105" spans="5:6" x14ac:dyDescent="0.25">
      <c r="E9105" s="4"/>
      <c r="F9105" s="4"/>
    </row>
    <row r="9106" spans="5:6" x14ac:dyDescent="0.25">
      <c r="E9106" s="4"/>
      <c r="F9106" s="4"/>
    </row>
    <row r="9107" spans="5:6" x14ac:dyDescent="0.25">
      <c r="E9107" s="4"/>
      <c r="F9107" s="4"/>
    </row>
    <row r="9108" spans="5:6" x14ac:dyDescent="0.25">
      <c r="E9108" s="4"/>
      <c r="F9108" s="4"/>
    </row>
    <row r="9109" spans="5:6" x14ac:dyDescent="0.25">
      <c r="E9109" s="4"/>
      <c r="F9109" s="4"/>
    </row>
    <row r="9110" spans="5:6" x14ac:dyDescent="0.25">
      <c r="E9110" s="4"/>
      <c r="F9110" s="4"/>
    </row>
    <row r="9111" spans="5:6" x14ac:dyDescent="0.25">
      <c r="E9111" s="4"/>
      <c r="F9111" s="4"/>
    </row>
    <row r="9112" spans="5:6" x14ac:dyDescent="0.25">
      <c r="E9112" s="4"/>
      <c r="F9112" s="4"/>
    </row>
    <row r="9113" spans="5:6" x14ac:dyDescent="0.25">
      <c r="E9113" s="4"/>
      <c r="F9113" s="4"/>
    </row>
    <row r="9114" spans="5:6" x14ac:dyDescent="0.25">
      <c r="E9114" s="4"/>
      <c r="F9114" s="4"/>
    </row>
    <row r="9115" spans="5:6" x14ac:dyDescent="0.25">
      <c r="E9115" s="4"/>
      <c r="F9115" s="4"/>
    </row>
    <row r="9116" spans="5:6" x14ac:dyDescent="0.25">
      <c r="E9116" s="4"/>
      <c r="F9116" s="4"/>
    </row>
    <row r="9117" spans="5:6" x14ac:dyDescent="0.25">
      <c r="E9117" s="4"/>
      <c r="F9117" s="4"/>
    </row>
    <row r="9118" spans="5:6" x14ac:dyDescent="0.25">
      <c r="E9118" s="4"/>
      <c r="F9118" s="4"/>
    </row>
    <row r="9119" spans="5:6" x14ac:dyDescent="0.25">
      <c r="E9119" s="4"/>
      <c r="F9119" s="4"/>
    </row>
    <row r="9120" spans="5:6" x14ac:dyDescent="0.25">
      <c r="E9120" s="4"/>
      <c r="F9120" s="4"/>
    </row>
    <row r="9121" spans="5:6" x14ac:dyDescent="0.25">
      <c r="E9121" s="4"/>
      <c r="F9121" s="4"/>
    </row>
    <row r="9122" spans="5:6" x14ac:dyDescent="0.25">
      <c r="E9122" s="4"/>
      <c r="F9122" s="4"/>
    </row>
    <row r="9123" spans="5:6" x14ac:dyDescent="0.25">
      <c r="E9123" s="4"/>
      <c r="F9123" s="4"/>
    </row>
    <row r="9124" spans="5:6" x14ac:dyDescent="0.25">
      <c r="E9124" s="4"/>
      <c r="F9124" s="4"/>
    </row>
    <row r="9125" spans="5:6" x14ac:dyDescent="0.25">
      <c r="E9125" s="4"/>
      <c r="F9125" s="4"/>
    </row>
    <row r="9126" spans="5:6" x14ac:dyDescent="0.25">
      <c r="E9126" s="4"/>
      <c r="F9126" s="4"/>
    </row>
    <row r="9127" spans="5:6" x14ac:dyDescent="0.25">
      <c r="E9127" s="4"/>
      <c r="F9127" s="4"/>
    </row>
    <row r="9128" spans="5:6" x14ac:dyDescent="0.25">
      <c r="E9128" s="4"/>
      <c r="F9128" s="4"/>
    </row>
    <row r="9129" spans="5:6" x14ac:dyDescent="0.25">
      <c r="E9129" s="4"/>
      <c r="F9129" s="4"/>
    </row>
    <row r="9130" spans="5:6" x14ac:dyDescent="0.25">
      <c r="E9130" s="4"/>
      <c r="F9130" s="4"/>
    </row>
    <row r="9131" spans="5:6" x14ac:dyDescent="0.25">
      <c r="E9131" s="4"/>
      <c r="F9131" s="4"/>
    </row>
    <row r="9132" spans="5:6" x14ac:dyDescent="0.25">
      <c r="E9132" s="4"/>
      <c r="F9132" s="4"/>
    </row>
    <row r="9133" spans="5:6" x14ac:dyDescent="0.25">
      <c r="E9133" s="4"/>
      <c r="F9133" s="4"/>
    </row>
    <row r="9134" spans="5:6" x14ac:dyDescent="0.25">
      <c r="E9134" s="4"/>
      <c r="F9134" s="4"/>
    </row>
    <row r="9135" spans="5:6" x14ac:dyDescent="0.25">
      <c r="E9135" s="4"/>
      <c r="F9135" s="4"/>
    </row>
    <row r="9136" spans="5:6" x14ac:dyDescent="0.25">
      <c r="E9136" s="4"/>
      <c r="F9136" s="4"/>
    </row>
    <row r="9137" spans="5:6" x14ac:dyDescent="0.25">
      <c r="E9137" s="4"/>
      <c r="F9137" s="4"/>
    </row>
    <row r="9138" spans="5:6" x14ac:dyDescent="0.25">
      <c r="E9138" s="4"/>
      <c r="F9138" s="4"/>
    </row>
    <row r="9139" spans="5:6" x14ac:dyDescent="0.25">
      <c r="E9139" s="4"/>
      <c r="F9139" s="4"/>
    </row>
    <row r="9140" spans="5:6" x14ac:dyDescent="0.25">
      <c r="E9140" s="4"/>
      <c r="F9140" s="4"/>
    </row>
    <row r="9141" spans="5:6" x14ac:dyDescent="0.25">
      <c r="E9141" s="4"/>
      <c r="F9141" s="4"/>
    </row>
    <row r="9142" spans="5:6" x14ac:dyDescent="0.25">
      <c r="E9142" s="4"/>
      <c r="F9142" s="4"/>
    </row>
    <row r="9143" spans="5:6" x14ac:dyDescent="0.25">
      <c r="E9143" s="4"/>
      <c r="F9143" s="4"/>
    </row>
    <row r="9144" spans="5:6" x14ac:dyDescent="0.25">
      <c r="E9144" s="4"/>
      <c r="F9144" s="4"/>
    </row>
    <row r="9145" spans="5:6" x14ac:dyDescent="0.25">
      <c r="E9145" s="4"/>
      <c r="F9145" s="4"/>
    </row>
    <row r="9146" spans="5:6" x14ac:dyDescent="0.25">
      <c r="E9146" s="4"/>
      <c r="F9146" s="4"/>
    </row>
    <row r="9147" spans="5:6" x14ac:dyDescent="0.25">
      <c r="E9147" s="4"/>
      <c r="F9147" s="4"/>
    </row>
    <row r="9148" spans="5:6" x14ac:dyDescent="0.25">
      <c r="E9148" s="4"/>
      <c r="F9148" s="4"/>
    </row>
    <row r="9149" spans="5:6" x14ac:dyDescent="0.25">
      <c r="E9149" s="4"/>
      <c r="F9149" s="4"/>
    </row>
    <row r="9150" spans="5:6" x14ac:dyDescent="0.25">
      <c r="E9150" s="4"/>
      <c r="F9150" s="4"/>
    </row>
    <row r="9151" spans="5:6" x14ac:dyDescent="0.25">
      <c r="E9151" s="4"/>
      <c r="F9151" s="4"/>
    </row>
    <row r="9152" spans="5:6" x14ac:dyDescent="0.25">
      <c r="E9152" s="4"/>
      <c r="F9152" s="4"/>
    </row>
    <row r="9153" spans="5:6" x14ac:dyDescent="0.25">
      <c r="E9153" s="4"/>
      <c r="F9153" s="4"/>
    </row>
    <row r="9154" spans="5:6" x14ac:dyDescent="0.25">
      <c r="E9154" s="4"/>
      <c r="F9154" s="4"/>
    </row>
    <row r="9155" spans="5:6" x14ac:dyDescent="0.25">
      <c r="E9155" s="4"/>
      <c r="F9155" s="4"/>
    </row>
    <row r="9156" spans="5:6" x14ac:dyDescent="0.25">
      <c r="E9156" s="4"/>
      <c r="F9156" s="4"/>
    </row>
    <row r="9157" spans="5:6" x14ac:dyDescent="0.25">
      <c r="E9157" s="4"/>
      <c r="F9157" s="4"/>
    </row>
    <row r="9158" spans="5:6" x14ac:dyDescent="0.25">
      <c r="E9158" s="4"/>
      <c r="F9158" s="4"/>
    </row>
    <row r="9159" spans="5:6" x14ac:dyDescent="0.25">
      <c r="E9159" s="4"/>
      <c r="F9159" s="4"/>
    </row>
    <row r="9160" spans="5:6" x14ac:dyDescent="0.25">
      <c r="E9160" s="4"/>
      <c r="F9160" s="4"/>
    </row>
    <row r="9161" spans="5:6" x14ac:dyDescent="0.25">
      <c r="E9161" s="4"/>
      <c r="F9161" s="4"/>
    </row>
    <row r="9162" spans="5:6" x14ac:dyDescent="0.25">
      <c r="E9162" s="4"/>
      <c r="F9162" s="4"/>
    </row>
    <row r="9163" spans="5:6" x14ac:dyDescent="0.25">
      <c r="E9163" s="4"/>
      <c r="F9163" s="4"/>
    </row>
    <row r="9164" spans="5:6" x14ac:dyDescent="0.25">
      <c r="E9164" s="4"/>
      <c r="F9164" s="4"/>
    </row>
    <row r="9165" spans="5:6" x14ac:dyDescent="0.25">
      <c r="E9165" s="4"/>
      <c r="F9165" s="4"/>
    </row>
    <row r="9166" spans="5:6" x14ac:dyDescent="0.25">
      <c r="E9166" s="4"/>
      <c r="F9166" s="4"/>
    </row>
    <row r="9167" spans="5:6" x14ac:dyDescent="0.25">
      <c r="E9167" s="4"/>
      <c r="F9167" s="4"/>
    </row>
    <row r="9168" spans="5:6" x14ac:dyDescent="0.25">
      <c r="E9168" s="4"/>
      <c r="F9168" s="4"/>
    </row>
    <row r="9169" spans="5:6" x14ac:dyDescent="0.25">
      <c r="E9169" s="4"/>
      <c r="F9169" s="4"/>
    </row>
    <row r="9170" spans="5:6" x14ac:dyDescent="0.25">
      <c r="E9170" s="4"/>
      <c r="F9170" s="4"/>
    </row>
    <row r="9171" spans="5:6" x14ac:dyDescent="0.25">
      <c r="E9171" s="4"/>
      <c r="F9171" s="4"/>
    </row>
    <row r="9172" spans="5:6" x14ac:dyDescent="0.25">
      <c r="E9172" s="4"/>
      <c r="F9172" s="4"/>
    </row>
    <row r="9173" spans="5:6" x14ac:dyDescent="0.25">
      <c r="E9173" s="4"/>
      <c r="F9173" s="4"/>
    </row>
    <row r="9174" spans="5:6" x14ac:dyDescent="0.25">
      <c r="E9174" s="4"/>
      <c r="F9174" s="4"/>
    </row>
    <row r="9175" spans="5:6" x14ac:dyDescent="0.25">
      <c r="E9175" s="4"/>
      <c r="F9175" s="4"/>
    </row>
    <row r="9176" spans="5:6" x14ac:dyDescent="0.25">
      <c r="E9176" s="4"/>
      <c r="F9176" s="4"/>
    </row>
    <row r="9177" spans="5:6" x14ac:dyDescent="0.25">
      <c r="E9177" s="4"/>
      <c r="F9177" s="4"/>
    </row>
    <row r="9178" spans="5:6" x14ac:dyDescent="0.25">
      <c r="E9178" s="4"/>
      <c r="F9178" s="4"/>
    </row>
    <row r="9179" spans="5:6" x14ac:dyDescent="0.25">
      <c r="E9179" s="4"/>
      <c r="F9179" s="4"/>
    </row>
    <row r="9180" spans="5:6" x14ac:dyDescent="0.25">
      <c r="E9180" s="4"/>
      <c r="F9180" s="4"/>
    </row>
    <row r="9181" spans="5:6" x14ac:dyDescent="0.25">
      <c r="E9181" s="4"/>
      <c r="F9181" s="4"/>
    </row>
    <row r="9182" spans="5:6" x14ac:dyDescent="0.25">
      <c r="E9182" s="4"/>
      <c r="F9182" s="4"/>
    </row>
    <row r="9183" spans="5:6" x14ac:dyDescent="0.25">
      <c r="E9183" s="4"/>
      <c r="F9183" s="4"/>
    </row>
    <row r="9184" spans="5:6" x14ac:dyDescent="0.25">
      <c r="E9184" s="4"/>
      <c r="F9184" s="4"/>
    </row>
    <row r="9185" spans="5:6" x14ac:dyDescent="0.25">
      <c r="E9185" s="4"/>
      <c r="F9185" s="4"/>
    </row>
    <row r="9186" spans="5:6" x14ac:dyDescent="0.25">
      <c r="E9186" s="4"/>
      <c r="F9186" s="4"/>
    </row>
    <row r="9187" spans="5:6" x14ac:dyDescent="0.25">
      <c r="E9187" s="4"/>
      <c r="F9187" s="4"/>
    </row>
    <row r="9188" spans="5:6" x14ac:dyDescent="0.25">
      <c r="E9188" s="4"/>
      <c r="F9188" s="4"/>
    </row>
    <row r="9189" spans="5:6" x14ac:dyDescent="0.25">
      <c r="E9189" s="4"/>
      <c r="F9189" s="4"/>
    </row>
    <row r="9190" spans="5:6" x14ac:dyDescent="0.25">
      <c r="E9190" s="4"/>
      <c r="F9190" s="4"/>
    </row>
    <row r="9191" spans="5:6" x14ac:dyDescent="0.25">
      <c r="E9191" s="4"/>
      <c r="F9191" s="4"/>
    </row>
    <row r="9192" spans="5:6" x14ac:dyDescent="0.25">
      <c r="E9192" s="4"/>
      <c r="F9192" s="4"/>
    </row>
    <row r="9193" spans="5:6" x14ac:dyDescent="0.25">
      <c r="E9193" s="4"/>
      <c r="F9193" s="4"/>
    </row>
    <row r="9194" spans="5:6" x14ac:dyDescent="0.25">
      <c r="E9194" s="4"/>
      <c r="F9194" s="4"/>
    </row>
    <row r="9195" spans="5:6" x14ac:dyDescent="0.25">
      <c r="E9195" s="4"/>
      <c r="F9195" s="4"/>
    </row>
    <row r="9196" spans="5:6" x14ac:dyDescent="0.25">
      <c r="E9196" s="4"/>
      <c r="F9196" s="4"/>
    </row>
    <row r="9197" spans="5:6" x14ac:dyDescent="0.25">
      <c r="E9197" s="4"/>
      <c r="F9197" s="4"/>
    </row>
    <row r="9198" spans="5:6" x14ac:dyDescent="0.25">
      <c r="E9198" s="4"/>
      <c r="F9198" s="4"/>
    </row>
    <row r="9199" spans="5:6" x14ac:dyDescent="0.25">
      <c r="E9199" s="4"/>
      <c r="F9199" s="4"/>
    </row>
    <row r="9200" spans="5:6" x14ac:dyDescent="0.25">
      <c r="E9200" s="4"/>
      <c r="F9200" s="4"/>
    </row>
    <row r="9201" spans="5:6" x14ac:dyDescent="0.25">
      <c r="E9201" s="4"/>
      <c r="F9201" s="4"/>
    </row>
    <row r="9202" spans="5:6" x14ac:dyDescent="0.25">
      <c r="E9202" s="4"/>
      <c r="F9202" s="4"/>
    </row>
    <row r="9203" spans="5:6" x14ac:dyDescent="0.25">
      <c r="E9203" s="4"/>
      <c r="F9203" s="4"/>
    </row>
    <row r="9204" spans="5:6" x14ac:dyDescent="0.25">
      <c r="E9204" s="4"/>
      <c r="F9204" s="4"/>
    </row>
    <row r="9205" spans="5:6" x14ac:dyDescent="0.25">
      <c r="E9205" s="4"/>
      <c r="F9205" s="4"/>
    </row>
    <row r="9206" spans="5:6" x14ac:dyDescent="0.25">
      <c r="E9206" s="4"/>
      <c r="F9206" s="4"/>
    </row>
    <row r="9207" spans="5:6" x14ac:dyDescent="0.25">
      <c r="E9207" s="4"/>
      <c r="F9207" s="4"/>
    </row>
    <row r="9208" spans="5:6" x14ac:dyDescent="0.25">
      <c r="E9208" s="4"/>
      <c r="F9208" s="4"/>
    </row>
    <row r="9209" spans="5:6" x14ac:dyDescent="0.25">
      <c r="E9209" s="4"/>
      <c r="F9209" s="4"/>
    </row>
    <row r="9210" spans="5:6" x14ac:dyDescent="0.25">
      <c r="E9210" s="4"/>
      <c r="F9210" s="4"/>
    </row>
    <row r="9211" spans="5:6" x14ac:dyDescent="0.25">
      <c r="E9211" s="4"/>
      <c r="F9211" s="4"/>
    </row>
    <row r="9212" spans="5:6" x14ac:dyDescent="0.25">
      <c r="E9212" s="4"/>
      <c r="F9212" s="4"/>
    </row>
    <row r="9213" spans="5:6" x14ac:dyDescent="0.25">
      <c r="E9213" s="4"/>
      <c r="F9213" s="4"/>
    </row>
    <row r="9214" spans="5:6" x14ac:dyDescent="0.25">
      <c r="E9214" s="4"/>
      <c r="F9214" s="4"/>
    </row>
    <row r="9215" spans="5:6" x14ac:dyDescent="0.25">
      <c r="E9215" s="4"/>
      <c r="F9215" s="4"/>
    </row>
    <row r="9216" spans="5:6" x14ac:dyDescent="0.25">
      <c r="E9216" s="4"/>
      <c r="F9216" s="4"/>
    </row>
    <row r="9217" spans="5:6" x14ac:dyDescent="0.25">
      <c r="E9217" s="4"/>
      <c r="F9217" s="4"/>
    </row>
    <row r="9218" spans="5:6" x14ac:dyDescent="0.25">
      <c r="E9218" s="4"/>
      <c r="F9218" s="4"/>
    </row>
    <row r="9219" spans="5:6" x14ac:dyDescent="0.25">
      <c r="E9219" s="4"/>
      <c r="F9219" s="4"/>
    </row>
    <row r="9220" spans="5:6" x14ac:dyDescent="0.25">
      <c r="E9220" s="4"/>
      <c r="F9220" s="4"/>
    </row>
    <row r="9221" spans="5:6" x14ac:dyDescent="0.25">
      <c r="E9221" s="4"/>
      <c r="F9221" s="4"/>
    </row>
    <row r="9222" spans="5:6" x14ac:dyDescent="0.25">
      <c r="E9222" s="4"/>
      <c r="F9222" s="4"/>
    </row>
    <row r="9223" spans="5:6" x14ac:dyDescent="0.25">
      <c r="E9223" s="4"/>
      <c r="F9223" s="4"/>
    </row>
    <row r="9224" spans="5:6" x14ac:dyDescent="0.25">
      <c r="E9224" s="4"/>
      <c r="F9224" s="4"/>
    </row>
    <row r="9225" spans="5:6" x14ac:dyDescent="0.25">
      <c r="E9225" s="4"/>
      <c r="F9225" s="4"/>
    </row>
    <row r="9226" spans="5:6" x14ac:dyDescent="0.25">
      <c r="E9226" s="4"/>
      <c r="F9226" s="4"/>
    </row>
    <row r="9227" spans="5:6" x14ac:dyDescent="0.25">
      <c r="E9227" s="4"/>
      <c r="F9227" s="4"/>
    </row>
    <row r="9228" spans="5:6" x14ac:dyDescent="0.25">
      <c r="E9228" s="4"/>
      <c r="F9228" s="4"/>
    </row>
    <row r="9229" spans="5:6" x14ac:dyDescent="0.25">
      <c r="E9229" s="4"/>
      <c r="F9229" s="4"/>
    </row>
    <row r="9230" spans="5:6" x14ac:dyDescent="0.25">
      <c r="E9230" s="4"/>
      <c r="F9230" s="4"/>
    </row>
    <row r="9231" spans="5:6" x14ac:dyDescent="0.25">
      <c r="E9231" s="4"/>
      <c r="F9231" s="4"/>
    </row>
    <row r="9232" spans="5:6" x14ac:dyDescent="0.25">
      <c r="E9232" s="4"/>
      <c r="F9232" s="4"/>
    </row>
    <row r="9233" spans="5:6" x14ac:dyDescent="0.25">
      <c r="E9233" s="4"/>
      <c r="F9233" s="4"/>
    </row>
    <row r="9234" spans="5:6" x14ac:dyDescent="0.25">
      <c r="E9234" s="4"/>
      <c r="F9234" s="4"/>
    </row>
    <row r="9235" spans="5:6" x14ac:dyDescent="0.25">
      <c r="E9235" s="4"/>
      <c r="F9235" s="4"/>
    </row>
    <row r="9236" spans="5:6" x14ac:dyDescent="0.25">
      <c r="E9236" s="4"/>
      <c r="F9236" s="4"/>
    </row>
    <row r="9237" spans="5:6" x14ac:dyDescent="0.25">
      <c r="E9237" s="4"/>
      <c r="F9237" s="4"/>
    </row>
    <row r="9238" spans="5:6" x14ac:dyDescent="0.25">
      <c r="E9238" s="4"/>
      <c r="F9238" s="4"/>
    </row>
    <row r="9239" spans="5:6" x14ac:dyDescent="0.25">
      <c r="E9239" s="4"/>
      <c r="F9239" s="4"/>
    </row>
    <row r="9240" spans="5:6" x14ac:dyDescent="0.25">
      <c r="E9240" s="4"/>
      <c r="F9240" s="4"/>
    </row>
    <row r="9241" spans="5:6" x14ac:dyDescent="0.25">
      <c r="E9241" s="4"/>
      <c r="F9241" s="4"/>
    </row>
    <row r="9242" spans="5:6" x14ac:dyDescent="0.25">
      <c r="E9242" s="4"/>
      <c r="F9242" s="4"/>
    </row>
    <row r="9243" spans="5:6" x14ac:dyDescent="0.25">
      <c r="E9243" s="4"/>
      <c r="F9243" s="4"/>
    </row>
    <row r="9244" spans="5:6" x14ac:dyDescent="0.25">
      <c r="E9244" s="4"/>
      <c r="F9244" s="4"/>
    </row>
    <row r="9245" spans="5:6" x14ac:dyDescent="0.25">
      <c r="E9245" s="4"/>
      <c r="F9245" s="4"/>
    </row>
    <row r="9246" spans="5:6" x14ac:dyDescent="0.25">
      <c r="E9246" s="4"/>
      <c r="F9246" s="4"/>
    </row>
    <row r="9247" spans="5:6" x14ac:dyDescent="0.25">
      <c r="E9247" s="4"/>
      <c r="F9247" s="4"/>
    </row>
    <row r="9248" spans="5:6" x14ac:dyDescent="0.25">
      <c r="E9248" s="4"/>
      <c r="F9248" s="4"/>
    </row>
    <row r="9249" spans="5:6" x14ac:dyDescent="0.25">
      <c r="E9249" s="4"/>
      <c r="F9249" s="4"/>
    </row>
    <row r="9250" spans="5:6" x14ac:dyDescent="0.25">
      <c r="E9250" s="4"/>
      <c r="F9250" s="4"/>
    </row>
    <row r="9251" spans="5:6" x14ac:dyDescent="0.25">
      <c r="E9251" s="4"/>
      <c r="F9251" s="4"/>
    </row>
    <row r="9252" spans="5:6" x14ac:dyDescent="0.25">
      <c r="E9252" s="4"/>
      <c r="F9252" s="4"/>
    </row>
    <row r="9253" spans="5:6" x14ac:dyDescent="0.25">
      <c r="E9253" s="4"/>
      <c r="F9253" s="4"/>
    </row>
    <row r="9254" spans="5:6" x14ac:dyDescent="0.25">
      <c r="E9254" s="4"/>
      <c r="F9254" s="4"/>
    </row>
    <row r="9255" spans="5:6" x14ac:dyDescent="0.25">
      <c r="E9255" s="4"/>
      <c r="F9255" s="4"/>
    </row>
    <row r="9256" spans="5:6" x14ac:dyDescent="0.25">
      <c r="E9256" s="4"/>
      <c r="F9256" s="4"/>
    </row>
    <row r="9257" spans="5:6" x14ac:dyDescent="0.25">
      <c r="E9257" s="4"/>
      <c r="F9257" s="4"/>
    </row>
    <row r="9258" spans="5:6" x14ac:dyDescent="0.25">
      <c r="E9258" s="4"/>
      <c r="F9258" s="4"/>
    </row>
    <row r="9259" spans="5:6" x14ac:dyDescent="0.25">
      <c r="E9259" s="4"/>
      <c r="F9259" s="4"/>
    </row>
    <row r="9260" spans="5:6" x14ac:dyDescent="0.25">
      <c r="E9260" s="4"/>
      <c r="F9260" s="4"/>
    </row>
    <row r="9261" spans="5:6" x14ac:dyDescent="0.25">
      <c r="E9261" s="4"/>
      <c r="F9261" s="4"/>
    </row>
    <row r="9262" spans="5:6" x14ac:dyDescent="0.25">
      <c r="E9262" s="4"/>
      <c r="F9262" s="4"/>
    </row>
    <row r="9263" spans="5:6" x14ac:dyDescent="0.25">
      <c r="E9263" s="4"/>
      <c r="F9263" s="4"/>
    </row>
    <row r="9264" spans="5:6" x14ac:dyDescent="0.25">
      <c r="E9264" s="4"/>
      <c r="F9264" s="4"/>
    </row>
    <row r="9265" spans="5:6" x14ac:dyDescent="0.25">
      <c r="E9265" s="4"/>
      <c r="F9265" s="4"/>
    </row>
    <row r="9266" spans="5:6" x14ac:dyDescent="0.25">
      <c r="E9266" s="4"/>
      <c r="F9266" s="4"/>
    </row>
    <row r="9267" spans="5:6" x14ac:dyDescent="0.25">
      <c r="E9267" s="4"/>
      <c r="F9267" s="4"/>
    </row>
    <row r="9268" spans="5:6" x14ac:dyDescent="0.25">
      <c r="E9268" s="4"/>
      <c r="F9268" s="4"/>
    </row>
    <row r="9269" spans="5:6" x14ac:dyDescent="0.25">
      <c r="E9269" s="4"/>
      <c r="F9269" s="4"/>
    </row>
    <row r="9270" spans="5:6" x14ac:dyDescent="0.25">
      <c r="E9270" s="4"/>
      <c r="F9270" s="4"/>
    </row>
    <row r="9271" spans="5:6" x14ac:dyDescent="0.25">
      <c r="E9271" s="4"/>
      <c r="F9271" s="4"/>
    </row>
    <row r="9272" spans="5:6" x14ac:dyDescent="0.25">
      <c r="E9272" s="4"/>
      <c r="F9272" s="4"/>
    </row>
    <row r="9273" spans="5:6" x14ac:dyDescent="0.25">
      <c r="E9273" s="4"/>
      <c r="F9273" s="4"/>
    </row>
    <row r="9274" spans="5:6" x14ac:dyDescent="0.25">
      <c r="E9274" s="4"/>
      <c r="F9274" s="4"/>
    </row>
    <row r="9275" spans="5:6" x14ac:dyDescent="0.25">
      <c r="E9275" s="4"/>
      <c r="F9275" s="4"/>
    </row>
    <row r="9276" spans="5:6" x14ac:dyDescent="0.25">
      <c r="E9276" s="4"/>
      <c r="F9276" s="4"/>
    </row>
    <row r="9277" spans="5:6" x14ac:dyDescent="0.25">
      <c r="E9277" s="4"/>
      <c r="F9277" s="4"/>
    </row>
    <row r="9278" spans="5:6" x14ac:dyDescent="0.25">
      <c r="E9278" s="4"/>
      <c r="F9278" s="4"/>
    </row>
    <row r="9279" spans="5:6" x14ac:dyDescent="0.25">
      <c r="E9279" s="4"/>
      <c r="F9279" s="4"/>
    </row>
    <row r="9280" spans="5:6" x14ac:dyDescent="0.25">
      <c r="E9280" s="4"/>
      <c r="F9280" s="4"/>
    </row>
    <row r="9281" spans="5:6" x14ac:dyDescent="0.25">
      <c r="E9281" s="4"/>
      <c r="F9281" s="4"/>
    </row>
    <row r="9282" spans="5:6" x14ac:dyDescent="0.25">
      <c r="E9282" s="4"/>
      <c r="F9282" s="4"/>
    </row>
    <row r="9283" spans="5:6" x14ac:dyDescent="0.25">
      <c r="E9283" s="4"/>
      <c r="F9283" s="4"/>
    </row>
    <row r="9284" spans="5:6" x14ac:dyDescent="0.25">
      <c r="E9284" s="4"/>
      <c r="F9284" s="4"/>
    </row>
    <row r="9285" spans="5:6" x14ac:dyDescent="0.25">
      <c r="E9285" s="4"/>
      <c r="F9285" s="4"/>
    </row>
    <row r="9286" spans="5:6" x14ac:dyDescent="0.25">
      <c r="E9286" s="4"/>
      <c r="F9286" s="4"/>
    </row>
    <row r="9287" spans="5:6" x14ac:dyDescent="0.25">
      <c r="E9287" s="4"/>
      <c r="F9287" s="4"/>
    </row>
    <row r="9288" spans="5:6" x14ac:dyDescent="0.25">
      <c r="E9288" s="4"/>
      <c r="F9288" s="4"/>
    </row>
    <row r="9289" spans="5:6" x14ac:dyDescent="0.25">
      <c r="E9289" s="4"/>
      <c r="F9289" s="4"/>
    </row>
    <row r="9290" spans="5:6" x14ac:dyDescent="0.25">
      <c r="E9290" s="4"/>
      <c r="F9290" s="4"/>
    </row>
    <row r="9291" spans="5:6" x14ac:dyDescent="0.25">
      <c r="E9291" s="4"/>
      <c r="F9291" s="4"/>
    </row>
    <row r="9292" spans="5:6" x14ac:dyDescent="0.25">
      <c r="E9292" s="4"/>
      <c r="F9292" s="4"/>
    </row>
    <row r="9293" spans="5:6" x14ac:dyDescent="0.25">
      <c r="E9293" s="4"/>
      <c r="F9293" s="4"/>
    </row>
    <row r="9294" spans="5:6" x14ac:dyDescent="0.25">
      <c r="E9294" s="4"/>
      <c r="F9294" s="4"/>
    </row>
    <row r="9295" spans="5:6" x14ac:dyDescent="0.25">
      <c r="E9295" s="4"/>
      <c r="F9295" s="4"/>
    </row>
    <row r="9296" spans="5:6" x14ac:dyDescent="0.25">
      <c r="E9296" s="4"/>
      <c r="F9296" s="4"/>
    </row>
    <row r="9297" spans="5:6" x14ac:dyDescent="0.25">
      <c r="E9297" s="4"/>
      <c r="F9297" s="4"/>
    </row>
    <row r="9298" spans="5:6" x14ac:dyDescent="0.25">
      <c r="E9298" s="4"/>
      <c r="F9298" s="4"/>
    </row>
    <row r="9299" spans="5:6" x14ac:dyDescent="0.25">
      <c r="E9299" s="4"/>
      <c r="F9299" s="4"/>
    </row>
    <row r="9300" spans="5:6" x14ac:dyDescent="0.25">
      <c r="E9300" s="4"/>
      <c r="F9300" s="4"/>
    </row>
    <row r="9301" spans="5:6" x14ac:dyDescent="0.25">
      <c r="E9301" s="4"/>
      <c r="F9301" s="4"/>
    </row>
    <row r="9302" spans="5:6" x14ac:dyDescent="0.25">
      <c r="E9302" s="4"/>
      <c r="F9302" s="4"/>
    </row>
    <row r="9303" spans="5:6" x14ac:dyDescent="0.25">
      <c r="E9303" s="4"/>
      <c r="F9303" s="4"/>
    </row>
    <row r="9304" spans="5:6" x14ac:dyDescent="0.25">
      <c r="E9304" s="4"/>
      <c r="F9304" s="4"/>
    </row>
    <row r="9305" spans="5:6" x14ac:dyDescent="0.25">
      <c r="E9305" s="4"/>
      <c r="F9305" s="4"/>
    </row>
    <row r="9306" spans="5:6" x14ac:dyDescent="0.25">
      <c r="E9306" s="4"/>
      <c r="F9306" s="4"/>
    </row>
    <row r="9307" spans="5:6" x14ac:dyDescent="0.25">
      <c r="E9307" s="4"/>
      <c r="F9307" s="4"/>
    </row>
    <row r="9308" spans="5:6" x14ac:dyDescent="0.25">
      <c r="E9308" s="4"/>
      <c r="F9308" s="4"/>
    </row>
    <row r="9309" spans="5:6" x14ac:dyDescent="0.25">
      <c r="E9309" s="4"/>
      <c r="F9309" s="4"/>
    </row>
    <row r="9310" spans="5:6" x14ac:dyDescent="0.25">
      <c r="E9310" s="4"/>
      <c r="F9310" s="4"/>
    </row>
    <row r="9311" spans="5:6" x14ac:dyDescent="0.25">
      <c r="E9311" s="4"/>
      <c r="F9311" s="4"/>
    </row>
    <row r="9312" spans="5:6" x14ac:dyDescent="0.25">
      <c r="E9312" s="4"/>
      <c r="F9312" s="4"/>
    </row>
    <row r="9313" spans="5:6" x14ac:dyDescent="0.25">
      <c r="E9313" s="4"/>
      <c r="F9313" s="4"/>
    </row>
    <row r="9314" spans="5:6" x14ac:dyDescent="0.25">
      <c r="E9314" s="4"/>
      <c r="F9314" s="4"/>
    </row>
    <row r="9315" spans="5:6" x14ac:dyDescent="0.25">
      <c r="E9315" s="4"/>
      <c r="F9315" s="4"/>
    </row>
    <row r="9316" spans="5:6" x14ac:dyDescent="0.25">
      <c r="E9316" s="4"/>
      <c r="F9316" s="4"/>
    </row>
    <row r="9317" spans="5:6" x14ac:dyDescent="0.25">
      <c r="E9317" s="4"/>
      <c r="F9317" s="4"/>
    </row>
    <row r="9318" spans="5:6" x14ac:dyDescent="0.25">
      <c r="E9318" s="4"/>
      <c r="F9318" s="4"/>
    </row>
    <row r="9319" spans="5:6" x14ac:dyDescent="0.25">
      <c r="E9319" s="4"/>
      <c r="F9319" s="4"/>
    </row>
    <row r="9320" spans="5:6" x14ac:dyDescent="0.25">
      <c r="E9320" s="4"/>
      <c r="F9320" s="4"/>
    </row>
    <row r="9321" spans="5:6" x14ac:dyDescent="0.25">
      <c r="E9321" s="4"/>
      <c r="F9321" s="4"/>
    </row>
    <row r="9322" spans="5:6" x14ac:dyDescent="0.25">
      <c r="E9322" s="4"/>
      <c r="F9322" s="4"/>
    </row>
    <row r="9323" spans="5:6" x14ac:dyDescent="0.25">
      <c r="E9323" s="4"/>
      <c r="F9323" s="4"/>
    </row>
    <row r="9324" spans="5:6" x14ac:dyDescent="0.25">
      <c r="E9324" s="4"/>
      <c r="F9324" s="4"/>
    </row>
    <row r="9325" spans="5:6" x14ac:dyDescent="0.25">
      <c r="E9325" s="4"/>
      <c r="F9325" s="4"/>
    </row>
    <row r="9326" spans="5:6" x14ac:dyDescent="0.25">
      <c r="E9326" s="4"/>
      <c r="F9326" s="4"/>
    </row>
    <row r="9327" spans="5:6" x14ac:dyDescent="0.25">
      <c r="E9327" s="4"/>
      <c r="F9327" s="4"/>
    </row>
    <row r="9328" spans="5:6" x14ac:dyDescent="0.25">
      <c r="E9328" s="4"/>
      <c r="F9328" s="4"/>
    </row>
    <row r="9329" spans="5:6" x14ac:dyDescent="0.25">
      <c r="E9329" s="4"/>
      <c r="F9329" s="4"/>
    </row>
    <row r="9330" spans="5:6" x14ac:dyDescent="0.25">
      <c r="E9330" s="4"/>
      <c r="F9330" s="4"/>
    </row>
    <row r="9331" spans="5:6" x14ac:dyDescent="0.25">
      <c r="E9331" s="4"/>
      <c r="F9331" s="4"/>
    </row>
    <row r="9332" spans="5:6" x14ac:dyDescent="0.25">
      <c r="E9332" s="4"/>
      <c r="F9332" s="4"/>
    </row>
    <row r="9333" spans="5:6" x14ac:dyDescent="0.25">
      <c r="E9333" s="4"/>
      <c r="F9333" s="4"/>
    </row>
    <row r="9334" spans="5:6" x14ac:dyDescent="0.25">
      <c r="E9334" s="4"/>
      <c r="F9334" s="4"/>
    </row>
    <row r="9335" spans="5:6" x14ac:dyDescent="0.25">
      <c r="E9335" s="4"/>
      <c r="F9335" s="4"/>
    </row>
    <row r="9336" spans="5:6" x14ac:dyDescent="0.25">
      <c r="E9336" s="4"/>
      <c r="F9336" s="4"/>
    </row>
    <row r="9337" spans="5:6" x14ac:dyDescent="0.25">
      <c r="E9337" s="4"/>
      <c r="F9337" s="4"/>
    </row>
    <row r="9338" spans="5:6" x14ac:dyDescent="0.25">
      <c r="E9338" s="4"/>
      <c r="F9338" s="4"/>
    </row>
    <row r="9339" spans="5:6" x14ac:dyDescent="0.25">
      <c r="E9339" s="4"/>
      <c r="F9339" s="4"/>
    </row>
    <row r="9340" spans="5:6" x14ac:dyDescent="0.25">
      <c r="E9340" s="4"/>
      <c r="F9340" s="4"/>
    </row>
    <row r="9341" spans="5:6" x14ac:dyDescent="0.25">
      <c r="E9341" s="4"/>
      <c r="F9341" s="4"/>
    </row>
    <row r="9342" spans="5:6" x14ac:dyDescent="0.25">
      <c r="E9342" s="4"/>
      <c r="F9342" s="4"/>
    </row>
    <row r="9343" spans="5:6" x14ac:dyDescent="0.25">
      <c r="E9343" s="4"/>
      <c r="F9343" s="4"/>
    </row>
    <row r="9344" spans="5:6" x14ac:dyDescent="0.25">
      <c r="E9344" s="4"/>
      <c r="F9344" s="4"/>
    </row>
    <row r="9345" spans="5:6" x14ac:dyDescent="0.25">
      <c r="E9345" s="4"/>
      <c r="F9345" s="4"/>
    </row>
    <row r="9346" spans="5:6" x14ac:dyDescent="0.25">
      <c r="E9346" s="4"/>
      <c r="F9346" s="4"/>
    </row>
    <row r="9347" spans="5:6" x14ac:dyDescent="0.25">
      <c r="E9347" s="4"/>
      <c r="F9347" s="4"/>
    </row>
    <row r="9348" spans="5:6" x14ac:dyDescent="0.25">
      <c r="E9348" s="4"/>
      <c r="F9348" s="4"/>
    </row>
    <row r="9349" spans="5:6" x14ac:dyDescent="0.25">
      <c r="E9349" s="4"/>
      <c r="F9349" s="4"/>
    </row>
    <row r="9350" spans="5:6" x14ac:dyDescent="0.25">
      <c r="E9350" s="4"/>
      <c r="F9350" s="4"/>
    </row>
    <row r="9351" spans="5:6" x14ac:dyDescent="0.25">
      <c r="E9351" s="4"/>
      <c r="F9351" s="4"/>
    </row>
    <row r="9352" spans="5:6" x14ac:dyDescent="0.25">
      <c r="E9352" s="4"/>
      <c r="F9352" s="4"/>
    </row>
    <row r="9353" spans="5:6" x14ac:dyDescent="0.25">
      <c r="E9353" s="4"/>
      <c r="F9353" s="4"/>
    </row>
    <row r="9354" spans="5:6" x14ac:dyDescent="0.25">
      <c r="E9354" s="4"/>
      <c r="F9354" s="4"/>
    </row>
    <row r="9355" spans="5:6" x14ac:dyDescent="0.25">
      <c r="E9355" s="4"/>
      <c r="F9355" s="4"/>
    </row>
    <row r="9356" spans="5:6" x14ac:dyDescent="0.25">
      <c r="E9356" s="4"/>
      <c r="F9356" s="4"/>
    </row>
    <row r="9357" spans="5:6" x14ac:dyDescent="0.25">
      <c r="E9357" s="4"/>
      <c r="F9357" s="4"/>
    </row>
    <row r="9358" spans="5:6" x14ac:dyDescent="0.25">
      <c r="E9358" s="4"/>
      <c r="F9358" s="4"/>
    </row>
    <row r="9359" spans="5:6" x14ac:dyDescent="0.25">
      <c r="E9359" s="4"/>
      <c r="F9359" s="4"/>
    </row>
    <row r="9360" spans="5:6" x14ac:dyDescent="0.25">
      <c r="E9360" s="4"/>
      <c r="F9360" s="4"/>
    </row>
    <row r="9361" spans="5:6" x14ac:dyDescent="0.25">
      <c r="E9361" s="4"/>
      <c r="F9361" s="4"/>
    </row>
    <row r="9362" spans="5:6" x14ac:dyDescent="0.25">
      <c r="E9362" s="4"/>
      <c r="F9362" s="4"/>
    </row>
    <row r="9363" spans="5:6" x14ac:dyDescent="0.25">
      <c r="E9363" s="4"/>
      <c r="F9363" s="4"/>
    </row>
    <row r="9364" spans="5:6" x14ac:dyDescent="0.25">
      <c r="E9364" s="4"/>
      <c r="F9364" s="4"/>
    </row>
    <row r="9365" spans="5:6" x14ac:dyDescent="0.25">
      <c r="E9365" s="4"/>
      <c r="F9365" s="4"/>
    </row>
    <row r="9366" spans="5:6" x14ac:dyDescent="0.25">
      <c r="E9366" s="4"/>
      <c r="F9366" s="4"/>
    </row>
    <row r="9367" spans="5:6" x14ac:dyDescent="0.25">
      <c r="E9367" s="4"/>
      <c r="F9367" s="4"/>
    </row>
    <row r="9368" spans="5:6" x14ac:dyDescent="0.25">
      <c r="E9368" s="4"/>
      <c r="F9368" s="4"/>
    </row>
    <row r="9369" spans="5:6" x14ac:dyDescent="0.25">
      <c r="E9369" s="4"/>
      <c r="F9369" s="4"/>
    </row>
    <row r="9370" spans="5:6" x14ac:dyDescent="0.25">
      <c r="E9370" s="4"/>
      <c r="F9370" s="4"/>
    </row>
    <row r="9371" spans="5:6" x14ac:dyDescent="0.25">
      <c r="E9371" s="4"/>
      <c r="F9371" s="4"/>
    </row>
    <row r="9372" spans="5:6" x14ac:dyDescent="0.25">
      <c r="E9372" s="4"/>
      <c r="F9372" s="4"/>
    </row>
    <row r="9373" spans="5:6" x14ac:dyDescent="0.25">
      <c r="E9373" s="4"/>
      <c r="F9373" s="4"/>
    </row>
    <row r="9374" spans="5:6" x14ac:dyDescent="0.25">
      <c r="E9374" s="4"/>
      <c r="F9374" s="4"/>
    </row>
    <row r="9375" spans="5:6" x14ac:dyDescent="0.25">
      <c r="E9375" s="4"/>
      <c r="F9375" s="4"/>
    </row>
    <row r="9376" spans="5:6" x14ac:dyDescent="0.25">
      <c r="E9376" s="4"/>
      <c r="F9376" s="4"/>
    </row>
    <row r="9377" spans="5:6" x14ac:dyDescent="0.25">
      <c r="E9377" s="4"/>
      <c r="F9377" s="4"/>
    </row>
    <row r="9378" spans="5:6" x14ac:dyDescent="0.25">
      <c r="E9378" s="4"/>
      <c r="F9378" s="4"/>
    </row>
    <row r="9379" spans="5:6" x14ac:dyDescent="0.25">
      <c r="E9379" s="4"/>
      <c r="F9379" s="4"/>
    </row>
    <row r="9380" spans="5:6" x14ac:dyDescent="0.25">
      <c r="E9380" s="4"/>
      <c r="F9380" s="4"/>
    </row>
    <row r="9381" spans="5:6" x14ac:dyDescent="0.25">
      <c r="E9381" s="4"/>
      <c r="F9381" s="4"/>
    </row>
    <row r="9382" spans="5:6" x14ac:dyDescent="0.25">
      <c r="E9382" s="4"/>
      <c r="F9382" s="4"/>
    </row>
    <row r="9383" spans="5:6" x14ac:dyDescent="0.25">
      <c r="E9383" s="4"/>
      <c r="F9383" s="4"/>
    </row>
    <row r="9384" spans="5:6" x14ac:dyDescent="0.25">
      <c r="E9384" s="4"/>
      <c r="F9384" s="4"/>
    </row>
    <row r="9385" spans="5:6" x14ac:dyDescent="0.25">
      <c r="E9385" s="4"/>
      <c r="F9385" s="4"/>
    </row>
    <row r="9386" spans="5:6" x14ac:dyDescent="0.25">
      <c r="E9386" s="4"/>
      <c r="F9386" s="4"/>
    </row>
    <row r="9387" spans="5:6" x14ac:dyDescent="0.25">
      <c r="E9387" s="4"/>
      <c r="F9387" s="4"/>
    </row>
    <row r="9388" spans="5:6" x14ac:dyDescent="0.25">
      <c r="E9388" s="4"/>
      <c r="F9388" s="4"/>
    </row>
    <row r="9389" spans="5:6" x14ac:dyDescent="0.25">
      <c r="E9389" s="4"/>
      <c r="F9389" s="4"/>
    </row>
    <row r="9390" spans="5:6" x14ac:dyDescent="0.25">
      <c r="E9390" s="4"/>
      <c r="F9390" s="4"/>
    </row>
    <row r="9391" spans="5:6" x14ac:dyDescent="0.25">
      <c r="E9391" s="4"/>
      <c r="F9391" s="4"/>
    </row>
    <row r="9392" spans="5:6" x14ac:dyDescent="0.25">
      <c r="E9392" s="4"/>
      <c r="F9392" s="4"/>
    </row>
    <row r="9393" spans="5:6" x14ac:dyDescent="0.25">
      <c r="E9393" s="4"/>
      <c r="F9393" s="4"/>
    </row>
    <row r="9394" spans="5:6" x14ac:dyDescent="0.25">
      <c r="E9394" s="4"/>
      <c r="F9394" s="4"/>
    </row>
    <row r="9395" spans="5:6" x14ac:dyDescent="0.25">
      <c r="E9395" s="4"/>
      <c r="F9395" s="4"/>
    </row>
    <row r="9396" spans="5:6" x14ac:dyDescent="0.25">
      <c r="E9396" s="4"/>
      <c r="F9396" s="4"/>
    </row>
    <row r="9397" spans="5:6" x14ac:dyDescent="0.25">
      <c r="E9397" s="4"/>
      <c r="F9397" s="4"/>
    </row>
    <row r="9398" spans="5:6" x14ac:dyDescent="0.25">
      <c r="E9398" s="4"/>
      <c r="F9398" s="4"/>
    </row>
    <row r="9399" spans="5:6" x14ac:dyDescent="0.25">
      <c r="E9399" s="4"/>
      <c r="F9399" s="4"/>
    </row>
    <row r="9400" spans="5:6" x14ac:dyDescent="0.25">
      <c r="E9400" s="4"/>
      <c r="F9400" s="4"/>
    </row>
    <row r="9401" spans="5:6" x14ac:dyDescent="0.25">
      <c r="E9401" s="4"/>
      <c r="F9401" s="4"/>
    </row>
    <row r="9402" spans="5:6" x14ac:dyDescent="0.25">
      <c r="E9402" s="4"/>
      <c r="F9402" s="4"/>
    </row>
    <row r="9403" spans="5:6" x14ac:dyDescent="0.25">
      <c r="E9403" s="4"/>
      <c r="F9403" s="4"/>
    </row>
    <row r="9404" spans="5:6" x14ac:dyDescent="0.25">
      <c r="E9404" s="4"/>
      <c r="F9404" s="4"/>
    </row>
    <row r="9405" spans="5:6" x14ac:dyDescent="0.25">
      <c r="E9405" s="4"/>
      <c r="F9405" s="4"/>
    </row>
    <row r="9406" spans="5:6" x14ac:dyDescent="0.25">
      <c r="E9406" s="4"/>
      <c r="F9406" s="4"/>
    </row>
    <row r="9407" spans="5:6" x14ac:dyDescent="0.25">
      <c r="E9407" s="4"/>
      <c r="F9407" s="4"/>
    </row>
    <row r="9408" spans="5:6" x14ac:dyDescent="0.25">
      <c r="E9408" s="4"/>
      <c r="F9408" s="4"/>
    </row>
    <row r="9409" spans="5:6" x14ac:dyDescent="0.25">
      <c r="E9409" s="4"/>
      <c r="F9409" s="4"/>
    </row>
    <row r="9410" spans="5:6" x14ac:dyDescent="0.25">
      <c r="E9410" s="4"/>
      <c r="F9410" s="4"/>
    </row>
    <row r="9411" spans="5:6" x14ac:dyDescent="0.25">
      <c r="E9411" s="4"/>
      <c r="F9411" s="4"/>
    </row>
    <row r="9412" spans="5:6" x14ac:dyDescent="0.25">
      <c r="E9412" s="4"/>
      <c r="F9412" s="4"/>
    </row>
    <row r="9413" spans="5:6" x14ac:dyDescent="0.25">
      <c r="E9413" s="4"/>
      <c r="F9413" s="4"/>
    </row>
    <row r="9414" spans="5:6" x14ac:dyDescent="0.25">
      <c r="E9414" s="4"/>
      <c r="F9414" s="4"/>
    </row>
    <row r="9415" spans="5:6" x14ac:dyDescent="0.25">
      <c r="E9415" s="4"/>
      <c r="F9415" s="4"/>
    </row>
    <row r="9416" spans="5:6" x14ac:dyDescent="0.25">
      <c r="E9416" s="4"/>
      <c r="F9416" s="4"/>
    </row>
    <row r="9417" spans="5:6" x14ac:dyDescent="0.25">
      <c r="E9417" s="4"/>
      <c r="F9417" s="4"/>
    </row>
    <row r="9418" spans="5:6" x14ac:dyDescent="0.25">
      <c r="E9418" s="4"/>
      <c r="F9418" s="4"/>
    </row>
    <row r="9419" spans="5:6" x14ac:dyDescent="0.25">
      <c r="E9419" s="4"/>
      <c r="F9419" s="4"/>
    </row>
    <row r="9420" spans="5:6" x14ac:dyDescent="0.25">
      <c r="E9420" s="4"/>
      <c r="F9420" s="4"/>
    </row>
    <row r="9421" spans="5:6" x14ac:dyDescent="0.25">
      <c r="E9421" s="4"/>
      <c r="F9421" s="4"/>
    </row>
    <row r="9422" spans="5:6" x14ac:dyDescent="0.25">
      <c r="E9422" s="4"/>
      <c r="F9422" s="4"/>
    </row>
    <row r="9423" spans="5:6" x14ac:dyDescent="0.25">
      <c r="E9423" s="4"/>
      <c r="F9423" s="4"/>
    </row>
    <row r="9424" spans="5:6" x14ac:dyDescent="0.25">
      <c r="E9424" s="4"/>
      <c r="F9424" s="4"/>
    </row>
    <row r="9425" spans="5:6" x14ac:dyDescent="0.25">
      <c r="E9425" s="4"/>
      <c r="F9425" s="4"/>
    </row>
    <row r="9426" spans="5:6" x14ac:dyDescent="0.25">
      <c r="E9426" s="4"/>
      <c r="F9426" s="4"/>
    </row>
    <row r="9427" spans="5:6" x14ac:dyDescent="0.25">
      <c r="E9427" s="4"/>
      <c r="F9427" s="4"/>
    </row>
    <row r="9428" spans="5:6" x14ac:dyDescent="0.25">
      <c r="E9428" s="4"/>
      <c r="F9428" s="4"/>
    </row>
    <row r="9429" spans="5:6" x14ac:dyDescent="0.25">
      <c r="E9429" s="4"/>
      <c r="F9429" s="4"/>
    </row>
    <row r="9430" spans="5:6" x14ac:dyDescent="0.25">
      <c r="E9430" s="4"/>
      <c r="F9430" s="4"/>
    </row>
    <row r="9431" spans="5:6" x14ac:dyDescent="0.25">
      <c r="E9431" s="4"/>
      <c r="F9431" s="4"/>
    </row>
    <row r="9432" spans="5:6" x14ac:dyDescent="0.25">
      <c r="E9432" s="4"/>
      <c r="F9432" s="4"/>
    </row>
    <row r="9433" spans="5:6" x14ac:dyDescent="0.25">
      <c r="E9433" s="4"/>
      <c r="F9433" s="4"/>
    </row>
    <row r="9434" spans="5:6" x14ac:dyDescent="0.25">
      <c r="E9434" s="4"/>
      <c r="F9434" s="4"/>
    </row>
    <row r="9435" spans="5:6" x14ac:dyDescent="0.25">
      <c r="E9435" s="4"/>
      <c r="F9435" s="4"/>
    </row>
    <row r="9436" spans="5:6" x14ac:dyDescent="0.25">
      <c r="E9436" s="4"/>
      <c r="F9436" s="4"/>
    </row>
    <row r="9437" spans="5:6" x14ac:dyDescent="0.25">
      <c r="E9437" s="4"/>
      <c r="F9437" s="4"/>
    </row>
    <row r="9438" spans="5:6" x14ac:dyDescent="0.25">
      <c r="E9438" s="4"/>
      <c r="F9438" s="4"/>
    </row>
    <row r="9439" spans="5:6" x14ac:dyDescent="0.25">
      <c r="E9439" s="4"/>
      <c r="F9439" s="4"/>
    </row>
    <row r="9440" spans="5:6" x14ac:dyDescent="0.25">
      <c r="E9440" s="4"/>
      <c r="F9440" s="4"/>
    </row>
    <row r="9441" spans="5:6" x14ac:dyDescent="0.25">
      <c r="E9441" s="4"/>
      <c r="F9441" s="4"/>
    </row>
    <row r="9442" spans="5:6" x14ac:dyDescent="0.25">
      <c r="E9442" s="4"/>
      <c r="F9442" s="4"/>
    </row>
    <row r="9443" spans="5:6" x14ac:dyDescent="0.25">
      <c r="E9443" s="4"/>
      <c r="F9443" s="4"/>
    </row>
    <row r="9444" spans="5:6" x14ac:dyDescent="0.25">
      <c r="E9444" s="4"/>
      <c r="F9444" s="4"/>
    </row>
    <row r="9445" spans="5:6" x14ac:dyDescent="0.25">
      <c r="E9445" s="4"/>
      <c r="F9445" s="4"/>
    </row>
    <row r="9446" spans="5:6" x14ac:dyDescent="0.25">
      <c r="E9446" s="4"/>
      <c r="F9446" s="4"/>
    </row>
    <row r="9447" spans="5:6" x14ac:dyDescent="0.25">
      <c r="E9447" s="4"/>
      <c r="F9447" s="4"/>
    </row>
    <row r="9448" spans="5:6" x14ac:dyDescent="0.25">
      <c r="E9448" s="4"/>
      <c r="F9448" s="4"/>
    </row>
    <row r="9449" spans="5:6" x14ac:dyDescent="0.25">
      <c r="E9449" s="4"/>
      <c r="F9449" s="4"/>
    </row>
    <row r="9450" spans="5:6" x14ac:dyDescent="0.25">
      <c r="E9450" s="4"/>
      <c r="F9450" s="4"/>
    </row>
    <row r="9451" spans="5:6" x14ac:dyDescent="0.25">
      <c r="E9451" s="4"/>
      <c r="F9451" s="4"/>
    </row>
    <row r="9452" spans="5:6" x14ac:dyDescent="0.25">
      <c r="E9452" s="4"/>
      <c r="F9452" s="4"/>
    </row>
    <row r="9453" spans="5:6" x14ac:dyDescent="0.25">
      <c r="E9453" s="4"/>
      <c r="F9453" s="4"/>
    </row>
    <row r="9454" spans="5:6" x14ac:dyDescent="0.25">
      <c r="E9454" s="4"/>
      <c r="F9454" s="4"/>
    </row>
    <row r="9455" spans="5:6" x14ac:dyDescent="0.25">
      <c r="E9455" s="4"/>
      <c r="F9455" s="4"/>
    </row>
    <row r="9456" spans="5:6" x14ac:dyDescent="0.25">
      <c r="E9456" s="4"/>
      <c r="F9456" s="4"/>
    </row>
    <row r="9457" spans="5:6" x14ac:dyDescent="0.25">
      <c r="E9457" s="4"/>
      <c r="F9457" s="4"/>
    </row>
    <row r="9458" spans="5:6" x14ac:dyDescent="0.25">
      <c r="E9458" s="4"/>
      <c r="F9458" s="4"/>
    </row>
    <row r="9459" spans="5:6" x14ac:dyDescent="0.25">
      <c r="E9459" s="4"/>
      <c r="F9459" s="4"/>
    </row>
    <row r="9460" spans="5:6" x14ac:dyDescent="0.25">
      <c r="E9460" s="4"/>
      <c r="F9460" s="4"/>
    </row>
    <row r="9461" spans="5:6" x14ac:dyDescent="0.25">
      <c r="E9461" s="4"/>
      <c r="F9461" s="4"/>
    </row>
    <row r="9462" spans="5:6" x14ac:dyDescent="0.25">
      <c r="E9462" s="4"/>
      <c r="F9462" s="4"/>
    </row>
    <row r="9463" spans="5:6" x14ac:dyDescent="0.25">
      <c r="E9463" s="4"/>
      <c r="F9463" s="4"/>
    </row>
    <row r="9464" spans="5:6" x14ac:dyDescent="0.25">
      <c r="E9464" s="4"/>
      <c r="F9464" s="4"/>
    </row>
    <row r="9465" spans="5:6" x14ac:dyDescent="0.25">
      <c r="E9465" s="4"/>
      <c r="F9465" s="4"/>
    </row>
    <row r="9466" spans="5:6" x14ac:dyDescent="0.25">
      <c r="E9466" s="4"/>
      <c r="F9466" s="4"/>
    </row>
    <row r="9467" spans="5:6" x14ac:dyDescent="0.25">
      <c r="E9467" s="4"/>
      <c r="F9467" s="4"/>
    </row>
    <row r="9468" spans="5:6" x14ac:dyDescent="0.25">
      <c r="E9468" s="4"/>
      <c r="F9468" s="4"/>
    </row>
    <row r="9469" spans="5:6" x14ac:dyDescent="0.25">
      <c r="E9469" s="4"/>
      <c r="F9469" s="4"/>
    </row>
    <row r="9470" spans="5:6" x14ac:dyDescent="0.25">
      <c r="E9470" s="4"/>
      <c r="F9470" s="4"/>
    </row>
    <row r="9471" spans="5:6" x14ac:dyDescent="0.25">
      <c r="E9471" s="4"/>
      <c r="F9471" s="4"/>
    </row>
    <row r="9472" spans="5:6" x14ac:dyDescent="0.25">
      <c r="E9472" s="4"/>
      <c r="F9472" s="4"/>
    </row>
    <row r="9473" spans="5:6" x14ac:dyDescent="0.25">
      <c r="E9473" s="4"/>
      <c r="F9473" s="4"/>
    </row>
    <row r="9474" spans="5:6" x14ac:dyDescent="0.25">
      <c r="E9474" s="4"/>
      <c r="F9474" s="4"/>
    </row>
    <row r="9475" spans="5:6" x14ac:dyDescent="0.25">
      <c r="E9475" s="4"/>
      <c r="F9475" s="4"/>
    </row>
    <row r="9476" spans="5:6" x14ac:dyDescent="0.25">
      <c r="E9476" s="4"/>
      <c r="F9476" s="4"/>
    </row>
    <row r="9477" spans="5:6" x14ac:dyDescent="0.25">
      <c r="E9477" s="4"/>
      <c r="F9477" s="4"/>
    </row>
    <row r="9478" spans="5:6" x14ac:dyDescent="0.25">
      <c r="E9478" s="4"/>
      <c r="F9478" s="4"/>
    </row>
    <row r="9479" spans="5:6" x14ac:dyDescent="0.25">
      <c r="E9479" s="4"/>
      <c r="F9479" s="4"/>
    </row>
    <row r="9480" spans="5:6" x14ac:dyDescent="0.25">
      <c r="E9480" s="4"/>
      <c r="F9480" s="4"/>
    </row>
    <row r="9481" spans="5:6" x14ac:dyDescent="0.25">
      <c r="E9481" s="4"/>
      <c r="F9481" s="4"/>
    </row>
    <row r="9482" spans="5:6" x14ac:dyDescent="0.25">
      <c r="E9482" s="4"/>
      <c r="F9482" s="4"/>
    </row>
    <row r="9483" spans="5:6" x14ac:dyDescent="0.25">
      <c r="E9483" s="4"/>
      <c r="F9483" s="4"/>
    </row>
    <row r="9484" spans="5:6" x14ac:dyDescent="0.25">
      <c r="E9484" s="4"/>
      <c r="F9484" s="4"/>
    </row>
    <row r="9485" spans="5:6" x14ac:dyDescent="0.25">
      <c r="E9485" s="4"/>
      <c r="F9485" s="4"/>
    </row>
    <row r="9486" spans="5:6" x14ac:dyDescent="0.25">
      <c r="E9486" s="4"/>
      <c r="F9486" s="4"/>
    </row>
    <row r="9487" spans="5:6" x14ac:dyDescent="0.25">
      <c r="E9487" s="4"/>
      <c r="F9487" s="4"/>
    </row>
    <row r="9488" spans="5:6" x14ac:dyDescent="0.25">
      <c r="E9488" s="4"/>
      <c r="F9488" s="4"/>
    </row>
    <row r="9489" spans="5:6" x14ac:dyDescent="0.25">
      <c r="E9489" s="4"/>
      <c r="F9489" s="4"/>
    </row>
    <row r="9490" spans="5:6" x14ac:dyDescent="0.25">
      <c r="E9490" s="4"/>
      <c r="F9490" s="4"/>
    </row>
    <row r="9491" spans="5:6" x14ac:dyDescent="0.25">
      <c r="E9491" s="4"/>
      <c r="F9491" s="4"/>
    </row>
    <row r="9492" spans="5:6" x14ac:dyDescent="0.25">
      <c r="E9492" s="4"/>
      <c r="F9492" s="4"/>
    </row>
    <row r="9493" spans="5:6" x14ac:dyDescent="0.25">
      <c r="E9493" s="4"/>
      <c r="F9493" s="4"/>
    </row>
    <row r="9494" spans="5:6" x14ac:dyDescent="0.25">
      <c r="E9494" s="4"/>
      <c r="F9494" s="4"/>
    </row>
    <row r="9495" spans="5:6" x14ac:dyDescent="0.25">
      <c r="E9495" s="4"/>
      <c r="F9495" s="4"/>
    </row>
    <row r="9496" spans="5:6" x14ac:dyDescent="0.25">
      <c r="E9496" s="4"/>
      <c r="F9496" s="4"/>
    </row>
    <row r="9497" spans="5:6" x14ac:dyDescent="0.25">
      <c r="E9497" s="4"/>
      <c r="F9497" s="4"/>
    </row>
    <row r="9498" spans="5:6" x14ac:dyDescent="0.25">
      <c r="E9498" s="4"/>
      <c r="F9498" s="4"/>
    </row>
    <row r="9499" spans="5:6" x14ac:dyDescent="0.25">
      <c r="E9499" s="4"/>
      <c r="F9499" s="4"/>
    </row>
    <row r="9500" spans="5:6" x14ac:dyDescent="0.25">
      <c r="E9500" s="4"/>
      <c r="F9500" s="4"/>
    </row>
    <row r="9501" spans="5:6" x14ac:dyDescent="0.25">
      <c r="E9501" s="4"/>
      <c r="F9501" s="4"/>
    </row>
    <row r="9502" spans="5:6" x14ac:dyDescent="0.25">
      <c r="E9502" s="4"/>
      <c r="F9502" s="4"/>
    </row>
    <row r="9503" spans="5:6" x14ac:dyDescent="0.25">
      <c r="E9503" s="4"/>
      <c r="F9503" s="4"/>
    </row>
    <row r="9504" spans="5:6" x14ac:dyDescent="0.25">
      <c r="E9504" s="4"/>
      <c r="F9504" s="4"/>
    </row>
    <row r="9505" spans="5:6" x14ac:dyDescent="0.25">
      <c r="E9505" s="4"/>
      <c r="F9505" s="4"/>
    </row>
    <row r="9506" spans="5:6" x14ac:dyDescent="0.25">
      <c r="E9506" s="4"/>
      <c r="F9506" s="4"/>
    </row>
    <row r="9507" spans="5:6" x14ac:dyDescent="0.25">
      <c r="E9507" s="4"/>
      <c r="F9507" s="4"/>
    </row>
    <row r="9508" spans="5:6" x14ac:dyDescent="0.25">
      <c r="E9508" s="4"/>
      <c r="F9508" s="4"/>
    </row>
    <row r="9509" spans="5:6" x14ac:dyDescent="0.25">
      <c r="E9509" s="4"/>
      <c r="F9509" s="4"/>
    </row>
    <row r="9510" spans="5:6" x14ac:dyDescent="0.25">
      <c r="E9510" s="4"/>
      <c r="F9510" s="4"/>
    </row>
    <row r="9511" spans="5:6" x14ac:dyDescent="0.25">
      <c r="E9511" s="4"/>
      <c r="F9511" s="4"/>
    </row>
    <row r="9512" spans="5:6" x14ac:dyDescent="0.25">
      <c r="E9512" s="4"/>
      <c r="F9512" s="4"/>
    </row>
    <row r="9513" spans="5:6" x14ac:dyDescent="0.25">
      <c r="E9513" s="4"/>
      <c r="F9513" s="4"/>
    </row>
    <row r="9514" spans="5:6" x14ac:dyDescent="0.25">
      <c r="E9514" s="4"/>
      <c r="F9514" s="4"/>
    </row>
    <row r="9515" spans="5:6" x14ac:dyDescent="0.25">
      <c r="E9515" s="4"/>
      <c r="F9515" s="4"/>
    </row>
    <row r="9516" spans="5:6" x14ac:dyDescent="0.25">
      <c r="E9516" s="4"/>
      <c r="F9516" s="4"/>
    </row>
    <row r="9517" spans="5:6" x14ac:dyDescent="0.25">
      <c r="E9517" s="4"/>
      <c r="F9517" s="4"/>
    </row>
    <row r="9518" spans="5:6" x14ac:dyDescent="0.25">
      <c r="E9518" s="4"/>
      <c r="F9518" s="4"/>
    </row>
    <row r="9519" spans="5:6" x14ac:dyDescent="0.25">
      <c r="E9519" s="4"/>
      <c r="F9519" s="4"/>
    </row>
    <row r="9520" spans="5:6" x14ac:dyDescent="0.25">
      <c r="E9520" s="4"/>
      <c r="F9520" s="4"/>
    </row>
    <row r="9521" spans="5:6" x14ac:dyDescent="0.25">
      <c r="E9521" s="4"/>
      <c r="F9521" s="4"/>
    </row>
    <row r="9522" spans="5:6" x14ac:dyDescent="0.25">
      <c r="E9522" s="4"/>
      <c r="F9522" s="4"/>
    </row>
    <row r="9523" spans="5:6" x14ac:dyDescent="0.25">
      <c r="E9523" s="4"/>
      <c r="F9523" s="4"/>
    </row>
    <row r="9524" spans="5:6" x14ac:dyDescent="0.25">
      <c r="E9524" s="4"/>
      <c r="F9524" s="4"/>
    </row>
    <row r="9525" spans="5:6" x14ac:dyDescent="0.25">
      <c r="E9525" s="4"/>
      <c r="F9525" s="4"/>
    </row>
    <row r="9526" spans="5:6" x14ac:dyDescent="0.25">
      <c r="E9526" s="4"/>
      <c r="F9526" s="4"/>
    </row>
    <row r="9527" spans="5:6" x14ac:dyDescent="0.25">
      <c r="E9527" s="4"/>
      <c r="F9527" s="4"/>
    </row>
    <row r="9528" spans="5:6" x14ac:dyDescent="0.25">
      <c r="E9528" s="4"/>
      <c r="F9528" s="4"/>
    </row>
    <row r="9529" spans="5:6" x14ac:dyDescent="0.25">
      <c r="E9529" s="4"/>
      <c r="F9529" s="4"/>
    </row>
    <row r="9530" spans="5:6" x14ac:dyDescent="0.25">
      <c r="E9530" s="4"/>
      <c r="F9530" s="4"/>
    </row>
    <row r="9531" spans="5:6" x14ac:dyDescent="0.25">
      <c r="E9531" s="4"/>
      <c r="F9531" s="4"/>
    </row>
    <row r="9532" spans="5:6" x14ac:dyDescent="0.25">
      <c r="E9532" s="4"/>
      <c r="F9532" s="4"/>
    </row>
    <row r="9533" spans="5:6" x14ac:dyDescent="0.25">
      <c r="E9533" s="4"/>
      <c r="F9533" s="4"/>
    </row>
    <row r="9534" spans="5:6" x14ac:dyDescent="0.25">
      <c r="E9534" s="4"/>
      <c r="F9534" s="4"/>
    </row>
    <row r="9535" spans="5:6" x14ac:dyDescent="0.25">
      <c r="E9535" s="4"/>
      <c r="F9535" s="4"/>
    </row>
    <row r="9536" spans="5:6" x14ac:dyDescent="0.25">
      <c r="E9536" s="4"/>
      <c r="F9536" s="4"/>
    </row>
    <row r="9537" spans="5:6" x14ac:dyDescent="0.25">
      <c r="E9537" s="4"/>
      <c r="F9537" s="4"/>
    </row>
    <row r="9538" spans="5:6" x14ac:dyDescent="0.25">
      <c r="E9538" s="4"/>
      <c r="F9538" s="4"/>
    </row>
    <row r="9539" spans="5:6" x14ac:dyDescent="0.25">
      <c r="E9539" s="4"/>
      <c r="F9539" s="4"/>
    </row>
    <row r="9540" spans="5:6" x14ac:dyDescent="0.25">
      <c r="E9540" s="4"/>
      <c r="F9540" s="4"/>
    </row>
    <row r="9541" spans="5:6" x14ac:dyDescent="0.25">
      <c r="E9541" s="4"/>
      <c r="F9541" s="4"/>
    </row>
    <row r="9542" spans="5:6" x14ac:dyDescent="0.25">
      <c r="E9542" s="4"/>
      <c r="F9542" s="4"/>
    </row>
    <row r="9543" spans="5:6" x14ac:dyDescent="0.25">
      <c r="E9543" s="4"/>
      <c r="F9543" s="4"/>
    </row>
    <row r="9544" spans="5:6" x14ac:dyDescent="0.25">
      <c r="E9544" s="4"/>
      <c r="F9544" s="4"/>
    </row>
    <row r="9545" spans="5:6" x14ac:dyDescent="0.25">
      <c r="E9545" s="4"/>
      <c r="F9545" s="4"/>
    </row>
    <row r="9546" spans="5:6" x14ac:dyDescent="0.25">
      <c r="E9546" s="4"/>
      <c r="F9546" s="4"/>
    </row>
    <row r="9547" spans="5:6" x14ac:dyDescent="0.25">
      <c r="E9547" s="4"/>
      <c r="F9547" s="4"/>
    </row>
    <row r="9548" spans="5:6" x14ac:dyDescent="0.25">
      <c r="E9548" s="4"/>
      <c r="F9548" s="4"/>
    </row>
    <row r="9549" spans="5:6" x14ac:dyDescent="0.25">
      <c r="E9549" s="4"/>
      <c r="F9549" s="4"/>
    </row>
    <row r="9550" spans="5:6" x14ac:dyDescent="0.25">
      <c r="E9550" s="4"/>
      <c r="F9550" s="4"/>
    </row>
    <row r="9551" spans="5:6" x14ac:dyDescent="0.25">
      <c r="E9551" s="4"/>
      <c r="F9551" s="4"/>
    </row>
    <row r="9552" spans="5:6" x14ac:dyDescent="0.25">
      <c r="E9552" s="4"/>
      <c r="F9552" s="4"/>
    </row>
    <row r="9553" spans="5:6" x14ac:dyDescent="0.25">
      <c r="E9553" s="4"/>
      <c r="F9553" s="4"/>
    </row>
    <row r="9554" spans="5:6" x14ac:dyDescent="0.25">
      <c r="E9554" s="4"/>
      <c r="F9554" s="4"/>
    </row>
    <row r="9555" spans="5:6" x14ac:dyDescent="0.25">
      <c r="E9555" s="4"/>
      <c r="F9555" s="4"/>
    </row>
    <row r="9556" spans="5:6" x14ac:dyDescent="0.25">
      <c r="E9556" s="4"/>
      <c r="F9556" s="4"/>
    </row>
    <row r="9557" spans="5:6" x14ac:dyDescent="0.25">
      <c r="E9557" s="4"/>
      <c r="F9557" s="4"/>
    </row>
    <row r="9558" spans="5:6" x14ac:dyDescent="0.25">
      <c r="E9558" s="4"/>
      <c r="F9558" s="4"/>
    </row>
    <row r="9559" spans="5:6" x14ac:dyDescent="0.25">
      <c r="E9559" s="4"/>
      <c r="F9559" s="4"/>
    </row>
    <row r="9560" spans="5:6" x14ac:dyDescent="0.25">
      <c r="E9560" s="4"/>
      <c r="F9560" s="4"/>
    </row>
    <row r="9561" spans="5:6" x14ac:dyDescent="0.25">
      <c r="E9561" s="4"/>
      <c r="F9561" s="4"/>
    </row>
    <row r="9562" spans="5:6" x14ac:dyDescent="0.25">
      <c r="E9562" s="4"/>
      <c r="F9562" s="4"/>
    </row>
    <row r="9563" spans="5:6" x14ac:dyDescent="0.25">
      <c r="E9563" s="4"/>
      <c r="F9563" s="4"/>
    </row>
    <row r="9564" spans="5:6" x14ac:dyDescent="0.25">
      <c r="E9564" s="4"/>
      <c r="F9564" s="4"/>
    </row>
    <row r="9565" spans="5:6" x14ac:dyDescent="0.25">
      <c r="E9565" s="4"/>
      <c r="F9565" s="4"/>
    </row>
    <row r="9566" spans="5:6" x14ac:dyDescent="0.25">
      <c r="E9566" s="4"/>
      <c r="F9566" s="4"/>
    </row>
    <row r="9567" spans="5:6" x14ac:dyDescent="0.25">
      <c r="E9567" s="4"/>
      <c r="F9567" s="4"/>
    </row>
    <row r="9568" spans="5:6" x14ac:dyDescent="0.25">
      <c r="E9568" s="4"/>
      <c r="F9568" s="4"/>
    </row>
    <row r="9569" spans="5:6" x14ac:dyDescent="0.25">
      <c r="E9569" s="4"/>
      <c r="F9569" s="4"/>
    </row>
    <row r="9570" spans="5:6" x14ac:dyDescent="0.25">
      <c r="E9570" s="4"/>
      <c r="F9570" s="4"/>
    </row>
    <row r="9571" spans="5:6" x14ac:dyDescent="0.25">
      <c r="E9571" s="4"/>
      <c r="F9571" s="4"/>
    </row>
    <row r="9572" spans="5:6" x14ac:dyDescent="0.25">
      <c r="E9572" s="4"/>
      <c r="F9572" s="4"/>
    </row>
    <row r="9573" spans="5:6" x14ac:dyDescent="0.25">
      <c r="E9573" s="4"/>
      <c r="F9573" s="4"/>
    </row>
    <row r="9574" spans="5:6" x14ac:dyDescent="0.25">
      <c r="E9574" s="4"/>
      <c r="F9574" s="4"/>
    </row>
    <row r="9575" spans="5:6" x14ac:dyDescent="0.25">
      <c r="E9575" s="4"/>
      <c r="F9575" s="4"/>
    </row>
    <row r="9576" spans="5:6" x14ac:dyDescent="0.25">
      <c r="E9576" s="4"/>
      <c r="F9576" s="4"/>
    </row>
    <row r="9577" spans="5:6" x14ac:dyDescent="0.25">
      <c r="E9577" s="4"/>
      <c r="F9577" s="4"/>
    </row>
    <row r="9578" spans="5:6" x14ac:dyDescent="0.25">
      <c r="E9578" s="4"/>
      <c r="F9578" s="4"/>
    </row>
    <row r="9579" spans="5:6" x14ac:dyDescent="0.25">
      <c r="E9579" s="4"/>
      <c r="F9579" s="4"/>
    </row>
    <row r="9580" spans="5:6" x14ac:dyDescent="0.25">
      <c r="E9580" s="4"/>
      <c r="F9580" s="4"/>
    </row>
    <row r="9581" spans="5:6" x14ac:dyDescent="0.25">
      <c r="E9581" s="4"/>
      <c r="F9581" s="4"/>
    </row>
    <row r="9582" spans="5:6" x14ac:dyDescent="0.25">
      <c r="E9582" s="4"/>
      <c r="F9582" s="4"/>
    </row>
    <row r="9583" spans="5:6" x14ac:dyDescent="0.25">
      <c r="E9583" s="4"/>
      <c r="F9583" s="4"/>
    </row>
    <row r="9584" spans="5:6" x14ac:dyDescent="0.25">
      <c r="E9584" s="4"/>
      <c r="F9584" s="4"/>
    </row>
    <row r="9585" spans="5:6" x14ac:dyDescent="0.25">
      <c r="E9585" s="4"/>
      <c r="F9585" s="4"/>
    </row>
    <row r="9586" spans="5:6" x14ac:dyDescent="0.25">
      <c r="E9586" s="4"/>
      <c r="F9586" s="4"/>
    </row>
    <row r="9587" spans="5:6" x14ac:dyDescent="0.25">
      <c r="E9587" s="4"/>
      <c r="F9587" s="4"/>
    </row>
    <row r="9588" spans="5:6" x14ac:dyDescent="0.25">
      <c r="E9588" s="4"/>
      <c r="F9588" s="4"/>
    </row>
    <row r="9589" spans="5:6" x14ac:dyDescent="0.25">
      <c r="E9589" s="4"/>
      <c r="F9589" s="4"/>
    </row>
    <row r="9590" spans="5:6" x14ac:dyDescent="0.25">
      <c r="E9590" s="4"/>
      <c r="F9590" s="4"/>
    </row>
    <row r="9591" spans="5:6" x14ac:dyDescent="0.25">
      <c r="E9591" s="4"/>
      <c r="F9591" s="4"/>
    </row>
    <row r="9592" spans="5:6" x14ac:dyDescent="0.25">
      <c r="E9592" s="4"/>
      <c r="F9592" s="4"/>
    </row>
    <row r="9593" spans="5:6" x14ac:dyDescent="0.25">
      <c r="E9593" s="4"/>
      <c r="F9593" s="4"/>
    </row>
    <row r="9594" spans="5:6" x14ac:dyDescent="0.25">
      <c r="E9594" s="4"/>
      <c r="F9594" s="4"/>
    </row>
    <row r="9595" spans="5:6" x14ac:dyDescent="0.25">
      <c r="E9595" s="4"/>
      <c r="F9595" s="4"/>
    </row>
    <row r="9596" spans="5:6" x14ac:dyDescent="0.25">
      <c r="E9596" s="4"/>
      <c r="F9596" s="4"/>
    </row>
    <row r="9597" spans="5:6" x14ac:dyDescent="0.25">
      <c r="E9597" s="4"/>
      <c r="F9597" s="4"/>
    </row>
    <row r="9598" spans="5:6" x14ac:dyDescent="0.25">
      <c r="E9598" s="4"/>
      <c r="F9598" s="4"/>
    </row>
    <row r="9599" spans="5:6" x14ac:dyDescent="0.25">
      <c r="E9599" s="4"/>
      <c r="F9599" s="4"/>
    </row>
    <row r="9600" spans="5:6" x14ac:dyDescent="0.25">
      <c r="E9600" s="4"/>
      <c r="F9600" s="4"/>
    </row>
    <row r="9601" spans="5:6" x14ac:dyDescent="0.25">
      <c r="E9601" s="4"/>
      <c r="F9601" s="4"/>
    </row>
    <row r="9602" spans="5:6" x14ac:dyDescent="0.25">
      <c r="E9602" s="4"/>
      <c r="F9602" s="4"/>
    </row>
    <row r="9603" spans="5:6" x14ac:dyDescent="0.25">
      <c r="E9603" s="4"/>
      <c r="F9603" s="4"/>
    </row>
    <row r="9604" spans="5:6" x14ac:dyDescent="0.25">
      <c r="E9604" s="4"/>
      <c r="F9604" s="4"/>
    </row>
    <row r="9605" spans="5:6" x14ac:dyDescent="0.25">
      <c r="E9605" s="4"/>
      <c r="F9605" s="4"/>
    </row>
    <row r="9606" spans="5:6" x14ac:dyDescent="0.25">
      <c r="E9606" s="4"/>
      <c r="F9606" s="4"/>
    </row>
    <row r="9607" spans="5:6" x14ac:dyDescent="0.25">
      <c r="E9607" s="4"/>
      <c r="F9607" s="4"/>
    </row>
    <row r="9608" spans="5:6" x14ac:dyDescent="0.25">
      <c r="E9608" s="4"/>
      <c r="F9608" s="4"/>
    </row>
    <row r="9609" spans="5:6" x14ac:dyDescent="0.25">
      <c r="E9609" s="4"/>
      <c r="F9609" s="4"/>
    </row>
    <row r="9610" spans="5:6" x14ac:dyDescent="0.25">
      <c r="E9610" s="4"/>
      <c r="F9610" s="4"/>
    </row>
    <row r="9611" spans="5:6" x14ac:dyDescent="0.25">
      <c r="E9611" s="4"/>
      <c r="F9611" s="4"/>
    </row>
    <row r="9612" spans="5:6" x14ac:dyDescent="0.25">
      <c r="E9612" s="4"/>
      <c r="F9612" s="4"/>
    </row>
    <row r="9613" spans="5:6" x14ac:dyDescent="0.25">
      <c r="E9613" s="4"/>
      <c r="F9613" s="4"/>
    </row>
    <row r="9614" spans="5:6" x14ac:dyDescent="0.25">
      <c r="E9614" s="4"/>
      <c r="F9614" s="4"/>
    </row>
    <row r="9615" spans="5:6" x14ac:dyDescent="0.25">
      <c r="E9615" s="4"/>
      <c r="F9615" s="4"/>
    </row>
    <row r="9616" spans="5:6" x14ac:dyDescent="0.25">
      <c r="E9616" s="4"/>
      <c r="F9616" s="4"/>
    </row>
    <row r="9617" spans="5:6" x14ac:dyDescent="0.25">
      <c r="E9617" s="4"/>
      <c r="F9617" s="4"/>
    </row>
    <row r="9618" spans="5:6" x14ac:dyDescent="0.25">
      <c r="E9618" s="4"/>
      <c r="F9618" s="4"/>
    </row>
    <row r="9619" spans="5:6" x14ac:dyDescent="0.25">
      <c r="E9619" s="4"/>
      <c r="F9619" s="4"/>
    </row>
    <row r="9620" spans="5:6" x14ac:dyDescent="0.25">
      <c r="E9620" s="4"/>
      <c r="F9620" s="4"/>
    </row>
    <row r="9621" spans="5:6" x14ac:dyDescent="0.25">
      <c r="E9621" s="4"/>
      <c r="F9621" s="4"/>
    </row>
    <row r="9622" spans="5:6" x14ac:dyDescent="0.25">
      <c r="E9622" s="4"/>
      <c r="F9622" s="4"/>
    </row>
    <row r="9623" spans="5:6" x14ac:dyDescent="0.25">
      <c r="E9623" s="4"/>
      <c r="F9623" s="4"/>
    </row>
    <row r="9624" spans="5:6" x14ac:dyDescent="0.25">
      <c r="E9624" s="4"/>
      <c r="F9624" s="4"/>
    </row>
    <row r="9625" spans="5:6" x14ac:dyDescent="0.25">
      <c r="E9625" s="4"/>
      <c r="F9625" s="4"/>
    </row>
    <row r="9626" spans="5:6" x14ac:dyDescent="0.25">
      <c r="E9626" s="4"/>
      <c r="F9626" s="4"/>
    </row>
    <row r="9627" spans="5:6" x14ac:dyDescent="0.25">
      <c r="E9627" s="4"/>
      <c r="F9627" s="4"/>
    </row>
    <row r="9628" spans="5:6" x14ac:dyDescent="0.25">
      <c r="E9628" s="4"/>
      <c r="F9628" s="4"/>
    </row>
    <row r="9629" spans="5:6" x14ac:dyDescent="0.25">
      <c r="E9629" s="4"/>
      <c r="F9629" s="4"/>
    </row>
    <row r="9630" spans="5:6" x14ac:dyDescent="0.25">
      <c r="E9630" s="4"/>
      <c r="F9630" s="4"/>
    </row>
    <row r="9631" spans="5:6" x14ac:dyDescent="0.25">
      <c r="E9631" s="4"/>
      <c r="F9631" s="4"/>
    </row>
    <row r="9632" spans="5:6" x14ac:dyDescent="0.25">
      <c r="E9632" s="4"/>
      <c r="F9632" s="4"/>
    </row>
    <row r="9633" spans="5:6" x14ac:dyDescent="0.25">
      <c r="E9633" s="4"/>
      <c r="F9633" s="4"/>
    </row>
    <row r="9634" spans="5:6" x14ac:dyDescent="0.25">
      <c r="E9634" s="4"/>
      <c r="F9634" s="4"/>
    </row>
    <row r="9635" spans="5:6" x14ac:dyDescent="0.25">
      <c r="E9635" s="4"/>
      <c r="F9635" s="4"/>
    </row>
    <row r="9636" spans="5:6" x14ac:dyDescent="0.25">
      <c r="E9636" s="4"/>
      <c r="F9636" s="4"/>
    </row>
    <row r="9637" spans="5:6" x14ac:dyDescent="0.25">
      <c r="E9637" s="4"/>
      <c r="F9637" s="4"/>
    </row>
    <row r="9638" spans="5:6" x14ac:dyDescent="0.25">
      <c r="E9638" s="4"/>
      <c r="F9638" s="4"/>
    </row>
    <row r="9639" spans="5:6" x14ac:dyDescent="0.25">
      <c r="E9639" s="4"/>
      <c r="F9639" s="4"/>
    </row>
    <row r="9640" spans="5:6" x14ac:dyDescent="0.25">
      <c r="E9640" s="4"/>
      <c r="F9640" s="4"/>
    </row>
    <row r="9641" spans="5:6" x14ac:dyDescent="0.25">
      <c r="E9641" s="4"/>
      <c r="F9641" s="4"/>
    </row>
    <row r="9642" spans="5:6" x14ac:dyDescent="0.25">
      <c r="E9642" s="4"/>
      <c r="F9642" s="4"/>
    </row>
    <row r="9643" spans="5:6" x14ac:dyDescent="0.25">
      <c r="E9643" s="4"/>
      <c r="F9643" s="4"/>
    </row>
    <row r="9644" spans="5:6" x14ac:dyDescent="0.25">
      <c r="E9644" s="4"/>
      <c r="F9644" s="4"/>
    </row>
    <row r="9645" spans="5:6" x14ac:dyDescent="0.25">
      <c r="E9645" s="4"/>
      <c r="F9645" s="4"/>
    </row>
    <row r="9646" spans="5:6" x14ac:dyDescent="0.25">
      <c r="E9646" s="4"/>
      <c r="F9646" s="4"/>
    </row>
    <row r="9647" spans="5:6" x14ac:dyDescent="0.25">
      <c r="E9647" s="4"/>
      <c r="F9647" s="4"/>
    </row>
    <row r="9648" spans="5:6" x14ac:dyDescent="0.25">
      <c r="E9648" s="4"/>
      <c r="F9648" s="4"/>
    </row>
    <row r="9649" spans="5:6" x14ac:dyDescent="0.25">
      <c r="E9649" s="4"/>
      <c r="F9649" s="4"/>
    </row>
    <row r="9650" spans="5:6" x14ac:dyDescent="0.25">
      <c r="E9650" s="4"/>
      <c r="F9650" s="4"/>
    </row>
    <row r="9651" spans="5:6" x14ac:dyDescent="0.25">
      <c r="E9651" s="4"/>
      <c r="F9651" s="4"/>
    </row>
    <row r="9652" spans="5:6" x14ac:dyDescent="0.25">
      <c r="E9652" s="4"/>
      <c r="F9652" s="4"/>
    </row>
    <row r="9653" spans="5:6" x14ac:dyDescent="0.25">
      <c r="E9653" s="4"/>
      <c r="F9653" s="4"/>
    </row>
    <row r="9654" spans="5:6" x14ac:dyDescent="0.25">
      <c r="E9654" s="4"/>
      <c r="F9654" s="4"/>
    </row>
    <row r="9655" spans="5:6" x14ac:dyDescent="0.25">
      <c r="E9655" s="4"/>
      <c r="F9655" s="4"/>
    </row>
    <row r="9656" spans="5:6" x14ac:dyDescent="0.25">
      <c r="E9656" s="4"/>
      <c r="F9656" s="4"/>
    </row>
    <row r="9657" spans="5:6" x14ac:dyDescent="0.25">
      <c r="E9657" s="4"/>
      <c r="F9657" s="4"/>
    </row>
    <row r="9658" spans="5:6" x14ac:dyDescent="0.25">
      <c r="E9658" s="4"/>
      <c r="F9658" s="4"/>
    </row>
    <row r="9659" spans="5:6" x14ac:dyDescent="0.25">
      <c r="E9659" s="4"/>
      <c r="F9659" s="4"/>
    </row>
    <row r="9660" spans="5:6" x14ac:dyDescent="0.25">
      <c r="E9660" s="4"/>
      <c r="F9660" s="4"/>
    </row>
    <row r="9661" spans="5:6" x14ac:dyDescent="0.25">
      <c r="E9661" s="4"/>
      <c r="F9661" s="4"/>
    </row>
    <row r="9662" spans="5:6" x14ac:dyDescent="0.25">
      <c r="E9662" s="4"/>
      <c r="F9662" s="4"/>
    </row>
    <row r="9663" spans="5:6" x14ac:dyDescent="0.25">
      <c r="E9663" s="4"/>
      <c r="F9663" s="4"/>
    </row>
    <row r="9664" spans="5:6" x14ac:dyDescent="0.25">
      <c r="E9664" s="4"/>
      <c r="F9664" s="4"/>
    </row>
    <row r="9665" spans="5:6" x14ac:dyDescent="0.25">
      <c r="E9665" s="4"/>
      <c r="F9665" s="4"/>
    </row>
    <row r="9666" spans="5:6" x14ac:dyDescent="0.25">
      <c r="E9666" s="4"/>
      <c r="F9666" s="4"/>
    </row>
    <row r="9667" spans="5:6" x14ac:dyDescent="0.25">
      <c r="E9667" s="4"/>
      <c r="F9667" s="4"/>
    </row>
    <row r="9668" spans="5:6" x14ac:dyDescent="0.25">
      <c r="E9668" s="4"/>
      <c r="F9668" s="4"/>
    </row>
    <row r="9669" spans="5:6" x14ac:dyDescent="0.25">
      <c r="E9669" s="4"/>
      <c r="F9669" s="4"/>
    </row>
    <row r="9670" spans="5:6" x14ac:dyDescent="0.25">
      <c r="E9670" s="4"/>
      <c r="F9670" s="4"/>
    </row>
    <row r="9671" spans="5:6" x14ac:dyDescent="0.25">
      <c r="E9671" s="4"/>
      <c r="F9671" s="4"/>
    </row>
    <row r="9672" spans="5:6" x14ac:dyDescent="0.25">
      <c r="E9672" s="4"/>
      <c r="F9672" s="4"/>
    </row>
    <row r="9673" spans="5:6" x14ac:dyDescent="0.25">
      <c r="E9673" s="4"/>
      <c r="F9673" s="4"/>
    </row>
    <row r="9674" spans="5:6" x14ac:dyDescent="0.25">
      <c r="E9674" s="4"/>
      <c r="F9674" s="4"/>
    </row>
    <row r="9675" spans="5:6" x14ac:dyDescent="0.25">
      <c r="E9675" s="4"/>
      <c r="F9675" s="4"/>
    </row>
    <row r="9676" spans="5:6" x14ac:dyDescent="0.25">
      <c r="E9676" s="4"/>
      <c r="F9676" s="4"/>
    </row>
    <row r="9677" spans="5:6" x14ac:dyDescent="0.25">
      <c r="E9677" s="4"/>
      <c r="F9677" s="4"/>
    </row>
    <row r="9678" spans="5:6" x14ac:dyDescent="0.25">
      <c r="E9678" s="4"/>
      <c r="F9678" s="4"/>
    </row>
    <row r="9679" spans="5:6" x14ac:dyDescent="0.25">
      <c r="E9679" s="4"/>
      <c r="F9679" s="4"/>
    </row>
    <row r="9680" spans="5:6" x14ac:dyDescent="0.25">
      <c r="E9680" s="4"/>
      <c r="F9680" s="4"/>
    </row>
    <row r="9681" spans="5:6" x14ac:dyDescent="0.25">
      <c r="E9681" s="4"/>
      <c r="F9681" s="4"/>
    </row>
    <row r="9682" spans="5:6" x14ac:dyDescent="0.25">
      <c r="E9682" s="4"/>
      <c r="F9682" s="4"/>
    </row>
    <row r="9683" spans="5:6" x14ac:dyDescent="0.25">
      <c r="E9683" s="4"/>
      <c r="F9683" s="4"/>
    </row>
    <row r="9684" spans="5:6" x14ac:dyDescent="0.25">
      <c r="E9684" s="4"/>
      <c r="F9684" s="4"/>
    </row>
    <row r="9685" spans="5:6" x14ac:dyDescent="0.25">
      <c r="E9685" s="4"/>
      <c r="F9685" s="4"/>
    </row>
    <row r="9686" spans="5:6" x14ac:dyDescent="0.25">
      <c r="E9686" s="4"/>
      <c r="F9686" s="4"/>
    </row>
    <row r="9687" spans="5:6" x14ac:dyDescent="0.25">
      <c r="E9687" s="4"/>
      <c r="F9687" s="4"/>
    </row>
    <row r="9688" spans="5:6" x14ac:dyDescent="0.25">
      <c r="E9688" s="4"/>
      <c r="F9688" s="4"/>
    </row>
    <row r="9689" spans="5:6" x14ac:dyDescent="0.25">
      <c r="E9689" s="4"/>
      <c r="F9689" s="4"/>
    </row>
    <row r="9690" spans="5:6" x14ac:dyDescent="0.25">
      <c r="E9690" s="4"/>
      <c r="F9690" s="4"/>
    </row>
    <row r="9691" spans="5:6" x14ac:dyDescent="0.25">
      <c r="E9691" s="4"/>
      <c r="F9691" s="4"/>
    </row>
    <row r="9692" spans="5:6" x14ac:dyDescent="0.25">
      <c r="E9692" s="4"/>
      <c r="F9692" s="4"/>
    </row>
    <row r="9693" spans="5:6" x14ac:dyDescent="0.25">
      <c r="E9693" s="4"/>
      <c r="F9693" s="4"/>
    </row>
    <row r="9694" spans="5:6" x14ac:dyDescent="0.25">
      <c r="E9694" s="4"/>
      <c r="F9694" s="4"/>
    </row>
    <row r="9695" spans="5:6" x14ac:dyDescent="0.25">
      <c r="E9695" s="4"/>
      <c r="F9695" s="4"/>
    </row>
    <row r="9696" spans="5:6" x14ac:dyDescent="0.25">
      <c r="E9696" s="4"/>
      <c r="F9696" s="4"/>
    </row>
    <row r="9697" spans="5:6" x14ac:dyDescent="0.25">
      <c r="E9697" s="4"/>
      <c r="F9697" s="4"/>
    </row>
    <row r="9698" spans="5:6" x14ac:dyDescent="0.25">
      <c r="E9698" s="4"/>
      <c r="F9698" s="4"/>
    </row>
    <row r="9699" spans="5:6" x14ac:dyDescent="0.25">
      <c r="E9699" s="4"/>
      <c r="F9699" s="4"/>
    </row>
    <row r="9700" spans="5:6" x14ac:dyDescent="0.25">
      <c r="E9700" s="4"/>
      <c r="F9700" s="4"/>
    </row>
    <row r="9701" spans="5:6" x14ac:dyDescent="0.25">
      <c r="E9701" s="4"/>
      <c r="F9701" s="4"/>
    </row>
    <row r="9702" spans="5:6" x14ac:dyDescent="0.25">
      <c r="E9702" s="4"/>
      <c r="F9702" s="4"/>
    </row>
    <row r="9703" spans="5:6" x14ac:dyDescent="0.25">
      <c r="E9703" s="4"/>
      <c r="F9703" s="4"/>
    </row>
    <row r="9704" spans="5:6" x14ac:dyDescent="0.25">
      <c r="E9704" s="4"/>
      <c r="F9704" s="4"/>
    </row>
    <row r="9705" spans="5:6" x14ac:dyDescent="0.25">
      <c r="E9705" s="4"/>
      <c r="F9705" s="4"/>
    </row>
    <row r="9706" spans="5:6" x14ac:dyDescent="0.25">
      <c r="E9706" s="4"/>
      <c r="F9706" s="4"/>
    </row>
    <row r="9707" spans="5:6" x14ac:dyDescent="0.25">
      <c r="E9707" s="4"/>
      <c r="F9707" s="4"/>
    </row>
    <row r="9708" spans="5:6" x14ac:dyDescent="0.25">
      <c r="E9708" s="4"/>
      <c r="F9708" s="4"/>
    </row>
    <row r="9709" spans="5:6" x14ac:dyDescent="0.25">
      <c r="E9709" s="4"/>
      <c r="F9709" s="4"/>
    </row>
    <row r="9710" spans="5:6" x14ac:dyDescent="0.25">
      <c r="E9710" s="4"/>
      <c r="F9710" s="4"/>
    </row>
    <row r="9711" spans="5:6" x14ac:dyDescent="0.25">
      <c r="E9711" s="4"/>
      <c r="F9711" s="4"/>
    </row>
    <row r="9712" spans="5:6" x14ac:dyDescent="0.25">
      <c r="E9712" s="4"/>
      <c r="F9712" s="4"/>
    </row>
    <row r="9713" spans="5:6" x14ac:dyDescent="0.25">
      <c r="E9713" s="4"/>
      <c r="F9713" s="4"/>
    </row>
    <row r="9714" spans="5:6" x14ac:dyDescent="0.25">
      <c r="E9714" s="4"/>
      <c r="F9714" s="4"/>
    </row>
    <row r="9715" spans="5:6" x14ac:dyDescent="0.25">
      <c r="E9715" s="4"/>
      <c r="F9715" s="4"/>
    </row>
    <row r="9716" spans="5:6" x14ac:dyDescent="0.25">
      <c r="E9716" s="4"/>
      <c r="F9716" s="4"/>
    </row>
    <row r="9717" spans="5:6" x14ac:dyDescent="0.25">
      <c r="E9717" s="4"/>
      <c r="F9717" s="4"/>
    </row>
    <row r="9718" spans="5:6" x14ac:dyDescent="0.25">
      <c r="E9718" s="4"/>
      <c r="F9718" s="4"/>
    </row>
    <row r="9719" spans="5:6" x14ac:dyDescent="0.25">
      <c r="E9719" s="4"/>
      <c r="F9719" s="4"/>
    </row>
    <row r="9720" spans="5:6" x14ac:dyDescent="0.25">
      <c r="E9720" s="4"/>
      <c r="F9720" s="4"/>
    </row>
    <row r="9721" spans="5:6" x14ac:dyDescent="0.25">
      <c r="E9721" s="4"/>
      <c r="F9721" s="4"/>
    </row>
    <row r="9722" spans="5:6" x14ac:dyDescent="0.25">
      <c r="E9722" s="4"/>
      <c r="F9722" s="4"/>
    </row>
    <row r="9723" spans="5:6" x14ac:dyDescent="0.25">
      <c r="E9723" s="4"/>
      <c r="F9723" s="4"/>
    </row>
    <row r="9724" spans="5:6" x14ac:dyDescent="0.25">
      <c r="E9724" s="4"/>
      <c r="F9724" s="4"/>
    </row>
    <row r="9725" spans="5:6" x14ac:dyDescent="0.25">
      <c r="E9725" s="4"/>
      <c r="F9725" s="4"/>
    </row>
    <row r="9726" spans="5:6" x14ac:dyDescent="0.25">
      <c r="E9726" s="4"/>
      <c r="F9726" s="4"/>
    </row>
    <row r="9727" spans="5:6" x14ac:dyDescent="0.25">
      <c r="E9727" s="4"/>
      <c r="F9727" s="4"/>
    </row>
    <row r="9728" spans="5:6" x14ac:dyDescent="0.25">
      <c r="E9728" s="4"/>
      <c r="F9728" s="4"/>
    </row>
    <row r="9729" spans="5:6" x14ac:dyDescent="0.25">
      <c r="E9729" s="4"/>
      <c r="F9729" s="4"/>
    </row>
    <row r="9730" spans="5:6" x14ac:dyDescent="0.25">
      <c r="E9730" s="4"/>
      <c r="F9730" s="4"/>
    </row>
    <row r="9731" spans="5:6" x14ac:dyDescent="0.25">
      <c r="E9731" s="4"/>
      <c r="F9731" s="4"/>
    </row>
    <row r="9732" spans="5:6" x14ac:dyDescent="0.25">
      <c r="E9732" s="4"/>
      <c r="F9732" s="4"/>
    </row>
    <row r="9733" spans="5:6" x14ac:dyDescent="0.25">
      <c r="E9733" s="4"/>
      <c r="F9733" s="4"/>
    </row>
    <row r="9734" spans="5:6" x14ac:dyDescent="0.25">
      <c r="E9734" s="4"/>
      <c r="F9734" s="4"/>
    </row>
    <row r="9735" spans="5:6" x14ac:dyDescent="0.25">
      <c r="E9735" s="4"/>
      <c r="F9735" s="4"/>
    </row>
    <row r="9736" spans="5:6" x14ac:dyDescent="0.25">
      <c r="E9736" s="4"/>
      <c r="F9736" s="4"/>
    </row>
    <row r="9737" spans="5:6" x14ac:dyDescent="0.25">
      <c r="E9737" s="4"/>
      <c r="F9737" s="4"/>
    </row>
    <row r="9738" spans="5:6" x14ac:dyDescent="0.25">
      <c r="E9738" s="4"/>
      <c r="F9738" s="4"/>
    </row>
    <row r="9739" spans="5:6" x14ac:dyDescent="0.25">
      <c r="E9739" s="4"/>
      <c r="F9739" s="4"/>
    </row>
    <row r="9740" spans="5:6" x14ac:dyDescent="0.25">
      <c r="E9740" s="4"/>
      <c r="F9740" s="4"/>
    </row>
    <row r="9741" spans="5:6" x14ac:dyDescent="0.25">
      <c r="E9741" s="4"/>
      <c r="F9741" s="4"/>
    </row>
    <row r="9742" spans="5:6" x14ac:dyDescent="0.25">
      <c r="E9742" s="4"/>
      <c r="F9742" s="4"/>
    </row>
    <row r="9743" spans="5:6" x14ac:dyDescent="0.25">
      <c r="E9743" s="4"/>
      <c r="F9743" s="4"/>
    </row>
    <row r="9744" spans="5:6" x14ac:dyDescent="0.25">
      <c r="E9744" s="4"/>
      <c r="F9744" s="4"/>
    </row>
    <row r="9745" spans="5:6" x14ac:dyDescent="0.25">
      <c r="E9745" s="4"/>
      <c r="F9745" s="4"/>
    </row>
    <row r="9746" spans="5:6" x14ac:dyDescent="0.25">
      <c r="E9746" s="4"/>
      <c r="F9746" s="4"/>
    </row>
    <row r="9747" spans="5:6" x14ac:dyDescent="0.25">
      <c r="E9747" s="4"/>
      <c r="F9747" s="4"/>
    </row>
    <row r="9748" spans="5:6" x14ac:dyDescent="0.25">
      <c r="E9748" s="4"/>
      <c r="F9748" s="4"/>
    </row>
    <row r="9749" spans="5:6" x14ac:dyDescent="0.25">
      <c r="E9749" s="4"/>
      <c r="F9749" s="4"/>
    </row>
    <row r="9750" spans="5:6" x14ac:dyDescent="0.25">
      <c r="E9750" s="4"/>
      <c r="F9750" s="4"/>
    </row>
    <row r="9751" spans="5:6" x14ac:dyDescent="0.25">
      <c r="E9751" s="4"/>
      <c r="F9751" s="4"/>
    </row>
    <row r="9752" spans="5:6" x14ac:dyDescent="0.25">
      <c r="E9752" s="4"/>
      <c r="F9752" s="4"/>
    </row>
    <row r="9753" spans="5:6" x14ac:dyDescent="0.25">
      <c r="E9753" s="4"/>
      <c r="F9753" s="4"/>
    </row>
    <row r="9754" spans="5:6" x14ac:dyDescent="0.25">
      <c r="E9754" s="4"/>
      <c r="F9754" s="4"/>
    </row>
    <row r="9755" spans="5:6" x14ac:dyDescent="0.25">
      <c r="E9755" s="4"/>
      <c r="F9755" s="4"/>
    </row>
    <row r="9756" spans="5:6" x14ac:dyDescent="0.25">
      <c r="E9756" s="4"/>
      <c r="F9756" s="4"/>
    </row>
    <row r="9757" spans="5:6" x14ac:dyDescent="0.25">
      <c r="E9757" s="4"/>
      <c r="F9757" s="4"/>
    </row>
    <row r="9758" spans="5:6" x14ac:dyDescent="0.25">
      <c r="E9758" s="4"/>
      <c r="F9758" s="4"/>
    </row>
    <row r="9759" spans="5:6" x14ac:dyDescent="0.25">
      <c r="E9759" s="4"/>
      <c r="F9759" s="4"/>
    </row>
    <row r="9760" spans="5:6" x14ac:dyDescent="0.25">
      <c r="E9760" s="4"/>
      <c r="F9760" s="4"/>
    </row>
    <row r="9761" spans="5:6" x14ac:dyDescent="0.25">
      <c r="E9761" s="4"/>
      <c r="F9761" s="4"/>
    </row>
    <row r="9762" spans="5:6" x14ac:dyDescent="0.25">
      <c r="E9762" s="4"/>
      <c r="F9762" s="4"/>
    </row>
    <row r="9763" spans="5:6" x14ac:dyDescent="0.25">
      <c r="E9763" s="4"/>
      <c r="F9763" s="4"/>
    </row>
    <row r="9764" spans="5:6" x14ac:dyDescent="0.25">
      <c r="E9764" s="4"/>
      <c r="F9764" s="4"/>
    </row>
    <row r="9765" spans="5:6" x14ac:dyDescent="0.25">
      <c r="E9765" s="4"/>
      <c r="F9765" s="4"/>
    </row>
    <row r="9766" spans="5:6" x14ac:dyDescent="0.25">
      <c r="E9766" s="4"/>
      <c r="F9766" s="4"/>
    </row>
    <row r="9767" spans="5:6" x14ac:dyDescent="0.25">
      <c r="E9767" s="4"/>
      <c r="F9767" s="4"/>
    </row>
    <row r="9768" spans="5:6" x14ac:dyDescent="0.25">
      <c r="E9768" s="4"/>
      <c r="F9768" s="4"/>
    </row>
    <row r="9769" spans="5:6" x14ac:dyDescent="0.25">
      <c r="E9769" s="4"/>
      <c r="F9769" s="4"/>
    </row>
    <row r="9770" spans="5:6" x14ac:dyDescent="0.25">
      <c r="E9770" s="4"/>
      <c r="F9770" s="4"/>
    </row>
    <row r="9771" spans="5:6" x14ac:dyDescent="0.25">
      <c r="E9771" s="4"/>
      <c r="F9771" s="4"/>
    </row>
    <row r="9772" spans="5:6" x14ac:dyDescent="0.25">
      <c r="E9772" s="4"/>
      <c r="F9772" s="4"/>
    </row>
    <row r="9773" spans="5:6" x14ac:dyDescent="0.25">
      <c r="E9773" s="4"/>
      <c r="F9773" s="4"/>
    </row>
    <row r="9774" spans="5:6" x14ac:dyDescent="0.25">
      <c r="E9774" s="4"/>
      <c r="F9774" s="4"/>
    </row>
    <row r="9775" spans="5:6" x14ac:dyDescent="0.25">
      <c r="E9775" s="4"/>
      <c r="F9775" s="4"/>
    </row>
    <row r="9776" spans="5:6" x14ac:dyDescent="0.25">
      <c r="E9776" s="4"/>
      <c r="F9776" s="4"/>
    </row>
    <row r="9777" spans="5:6" x14ac:dyDescent="0.25">
      <c r="E9777" s="4"/>
      <c r="F9777" s="4"/>
    </row>
    <row r="9778" spans="5:6" x14ac:dyDescent="0.25">
      <c r="E9778" s="4"/>
      <c r="F9778" s="4"/>
    </row>
    <row r="9779" spans="5:6" x14ac:dyDescent="0.25">
      <c r="E9779" s="4"/>
      <c r="F9779" s="4"/>
    </row>
    <row r="9780" spans="5:6" x14ac:dyDescent="0.25">
      <c r="E9780" s="4"/>
      <c r="F9780" s="4"/>
    </row>
    <row r="9781" spans="5:6" x14ac:dyDescent="0.25">
      <c r="E9781" s="4"/>
      <c r="F9781" s="4"/>
    </row>
    <row r="9782" spans="5:6" x14ac:dyDescent="0.25">
      <c r="E9782" s="4"/>
      <c r="F9782" s="4"/>
    </row>
    <row r="9783" spans="5:6" x14ac:dyDescent="0.25">
      <c r="E9783" s="4"/>
      <c r="F9783" s="4"/>
    </row>
    <row r="9784" spans="5:6" x14ac:dyDescent="0.25">
      <c r="E9784" s="4"/>
      <c r="F9784" s="4"/>
    </row>
    <row r="9785" spans="5:6" x14ac:dyDescent="0.25">
      <c r="E9785" s="4"/>
      <c r="F9785" s="4"/>
    </row>
    <row r="9786" spans="5:6" x14ac:dyDescent="0.25">
      <c r="E9786" s="4"/>
      <c r="F9786" s="4"/>
    </row>
    <row r="9787" spans="5:6" x14ac:dyDescent="0.25">
      <c r="E9787" s="4"/>
      <c r="F9787" s="4"/>
    </row>
    <row r="9788" spans="5:6" x14ac:dyDescent="0.25">
      <c r="E9788" s="4"/>
      <c r="F9788" s="4"/>
    </row>
    <row r="9789" spans="5:6" x14ac:dyDescent="0.25">
      <c r="E9789" s="4"/>
      <c r="F9789" s="4"/>
    </row>
    <row r="9790" spans="5:6" x14ac:dyDescent="0.25">
      <c r="E9790" s="4"/>
      <c r="F9790" s="4"/>
    </row>
    <row r="9791" spans="5:6" x14ac:dyDescent="0.25">
      <c r="E9791" s="4"/>
      <c r="F9791" s="4"/>
    </row>
    <row r="9792" spans="5:6" x14ac:dyDescent="0.25">
      <c r="E9792" s="4"/>
      <c r="F9792" s="4"/>
    </row>
    <row r="9793" spans="5:6" x14ac:dyDescent="0.25">
      <c r="E9793" s="4"/>
      <c r="F9793" s="4"/>
    </row>
    <row r="9794" spans="5:6" x14ac:dyDescent="0.25">
      <c r="E9794" s="4"/>
      <c r="F9794" s="4"/>
    </row>
    <row r="9795" spans="5:6" x14ac:dyDescent="0.25">
      <c r="E9795" s="4"/>
      <c r="F9795" s="4"/>
    </row>
    <row r="9796" spans="5:6" x14ac:dyDescent="0.25">
      <c r="E9796" s="4"/>
      <c r="F9796" s="4"/>
    </row>
    <row r="9797" spans="5:6" x14ac:dyDescent="0.25">
      <c r="E9797" s="4"/>
      <c r="F9797" s="4"/>
    </row>
    <row r="9798" spans="5:6" x14ac:dyDescent="0.25">
      <c r="E9798" s="4"/>
      <c r="F9798" s="4"/>
    </row>
    <row r="9799" spans="5:6" x14ac:dyDescent="0.25">
      <c r="E9799" s="4"/>
      <c r="F9799" s="4"/>
    </row>
    <row r="9800" spans="5:6" x14ac:dyDescent="0.25">
      <c r="E9800" s="4"/>
      <c r="F9800" s="4"/>
    </row>
    <row r="9801" spans="5:6" x14ac:dyDescent="0.25">
      <c r="E9801" s="4"/>
      <c r="F9801" s="4"/>
    </row>
    <row r="9802" spans="5:6" x14ac:dyDescent="0.25">
      <c r="E9802" s="4"/>
      <c r="F9802" s="4"/>
    </row>
    <row r="9803" spans="5:6" x14ac:dyDescent="0.25">
      <c r="E9803" s="4"/>
      <c r="F9803" s="4"/>
    </row>
    <row r="9804" spans="5:6" x14ac:dyDescent="0.25">
      <c r="E9804" s="4"/>
      <c r="F9804" s="4"/>
    </row>
    <row r="9805" spans="5:6" x14ac:dyDescent="0.25">
      <c r="E9805" s="4"/>
      <c r="F9805" s="4"/>
    </row>
    <row r="9806" spans="5:6" x14ac:dyDescent="0.25">
      <c r="E9806" s="4"/>
      <c r="F9806" s="4"/>
    </row>
    <row r="9807" spans="5:6" x14ac:dyDescent="0.25">
      <c r="E9807" s="4"/>
      <c r="F9807" s="4"/>
    </row>
    <row r="9808" spans="5:6" x14ac:dyDescent="0.25">
      <c r="E9808" s="4"/>
      <c r="F9808" s="4"/>
    </row>
    <row r="9809" spans="5:6" x14ac:dyDescent="0.25">
      <c r="E9809" s="4"/>
      <c r="F9809" s="4"/>
    </row>
    <row r="9810" spans="5:6" x14ac:dyDescent="0.25">
      <c r="E9810" s="4"/>
      <c r="F9810" s="4"/>
    </row>
    <row r="9811" spans="5:6" x14ac:dyDescent="0.25">
      <c r="E9811" s="4"/>
      <c r="F9811" s="4"/>
    </row>
    <row r="9812" spans="5:6" x14ac:dyDescent="0.25">
      <c r="E9812" s="4"/>
      <c r="F9812" s="4"/>
    </row>
    <row r="9813" spans="5:6" x14ac:dyDescent="0.25">
      <c r="E9813" s="4"/>
      <c r="F9813" s="4"/>
    </row>
    <row r="9814" spans="5:6" x14ac:dyDescent="0.25">
      <c r="E9814" s="4"/>
      <c r="F9814" s="4"/>
    </row>
    <row r="9815" spans="5:6" x14ac:dyDescent="0.25">
      <c r="E9815" s="4"/>
      <c r="F9815" s="4"/>
    </row>
    <row r="9816" spans="5:6" x14ac:dyDescent="0.25">
      <c r="E9816" s="4"/>
      <c r="F9816" s="4"/>
    </row>
    <row r="9817" spans="5:6" x14ac:dyDescent="0.25">
      <c r="E9817" s="4"/>
      <c r="F9817" s="4"/>
    </row>
    <row r="9818" spans="5:6" x14ac:dyDescent="0.25">
      <c r="E9818" s="4"/>
      <c r="F9818" s="4"/>
    </row>
    <row r="9819" spans="5:6" x14ac:dyDescent="0.25">
      <c r="E9819" s="4"/>
      <c r="F9819" s="4"/>
    </row>
    <row r="9820" spans="5:6" x14ac:dyDescent="0.25">
      <c r="E9820" s="4"/>
      <c r="F9820" s="4"/>
    </row>
    <row r="9821" spans="5:6" x14ac:dyDescent="0.25">
      <c r="E9821" s="4"/>
      <c r="F9821" s="4"/>
    </row>
    <row r="9822" spans="5:6" x14ac:dyDescent="0.25">
      <c r="E9822" s="4"/>
      <c r="F9822" s="4"/>
    </row>
    <row r="9823" spans="5:6" x14ac:dyDescent="0.25">
      <c r="E9823" s="4"/>
      <c r="F9823" s="4"/>
    </row>
    <row r="9824" spans="5:6" x14ac:dyDescent="0.25">
      <c r="E9824" s="4"/>
      <c r="F9824" s="4"/>
    </row>
    <row r="9825" spans="5:6" x14ac:dyDescent="0.25">
      <c r="E9825" s="4"/>
      <c r="F9825" s="4"/>
    </row>
    <row r="9826" spans="5:6" x14ac:dyDescent="0.25">
      <c r="E9826" s="4"/>
      <c r="F9826" s="4"/>
    </row>
    <row r="9827" spans="5:6" x14ac:dyDescent="0.25">
      <c r="E9827" s="4"/>
      <c r="F9827" s="4"/>
    </row>
    <row r="9828" spans="5:6" x14ac:dyDescent="0.25">
      <c r="E9828" s="4"/>
      <c r="F9828" s="4"/>
    </row>
    <row r="9829" spans="5:6" x14ac:dyDescent="0.25">
      <c r="E9829" s="4"/>
      <c r="F9829" s="4"/>
    </row>
    <row r="9830" spans="5:6" x14ac:dyDescent="0.25">
      <c r="E9830" s="4"/>
      <c r="F9830" s="4"/>
    </row>
    <row r="9831" spans="5:6" x14ac:dyDescent="0.25">
      <c r="E9831" s="4"/>
      <c r="F9831" s="4"/>
    </row>
    <row r="9832" spans="5:6" x14ac:dyDescent="0.25">
      <c r="E9832" s="4"/>
      <c r="F9832" s="4"/>
    </row>
    <row r="9833" spans="5:6" x14ac:dyDescent="0.25">
      <c r="E9833" s="4"/>
      <c r="F9833" s="4"/>
    </row>
    <row r="9834" spans="5:6" x14ac:dyDescent="0.25">
      <c r="E9834" s="4"/>
      <c r="F9834" s="4"/>
    </row>
    <row r="9835" spans="5:6" x14ac:dyDescent="0.25">
      <c r="E9835" s="4"/>
      <c r="F9835" s="4"/>
    </row>
    <row r="9836" spans="5:6" x14ac:dyDescent="0.25">
      <c r="E9836" s="4"/>
      <c r="F9836" s="4"/>
    </row>
    <row r="9837" spans="5:6" x14ac:dyDescent="0.25">
      <c r="E9837" s="4"/>
      <c r="F9837" s="4"/>
    </row>
    <row r="9838" spans="5:6" x14ac:dyDescent="0.25">
      <c r="E9838" s="4"/>
      <c r="F9838" s="4"/>
    </row>
    <row r="9839" spans="5:6" x14ac:dyDescent="0.25">
      <c r="E9839" s="4"/>
      <c r="F9839" s="4"/>
    </row>
    <row r="9840" spans="5:6" x14ac:dyDescent="0.25">
      <c r="E9840" s="4"/>
      <c r="F9840" s="4"/>
    </row>
    <row r="9841" spans="5:6" x14ac:dyDescent="0.25">
      <c r="E9841" s="4"/>
      <c r="F9841" s="4"/>
    </row>
    <row r="9842" spans="5:6" x14ac:dyDescent="0.25">
      <c r="E9842" s="4"/>
      <c r="F9842" s="4"/>
    </row>
    <row r="9843" spans="5:6" x14ac:dyDescent="0.25">
      <c r="E9843" s="4"/>
      <c r="F9843" s="4"/>
    </row>
    <row r="9844" spans="5:6" x14ac:dyDescent="0.25">
      <c r="E9844" s="4"/>
      <c r="F9844" s="4"/>
    </row>
    <row r="9845" spans="5:6" x14ac:dyDescent="0.25">
      <c r="E9845" s="4"/>
      <c r="F9845" s="4"/>
    </row>
    <row r="9846" spans="5:6" x14ac:dyDescent="0.25">
      <c r="E9846" s="4"/>
      <c r="F9846" s="4"/>
    </row>
    <row r="9847" spans="5:6" x14ac:dyDescent="0.25">
      <c r="E9847" s="4"/>
      <c r="F9847" s="4"/>
    </row>
    <row r="9848" spans="5:6" x14ac:dyDescent="0.25">
      <c r="E9848" s="4"/>
      <c r="F9848" s="4"/>
    </row>
    <row r="9849" spans="5:6" x14ac:dyDescent="0.25">
      <c r="E9849" s="4"/>
      <c r="F9849" s="4"/>
    </row>
    <row r="9850" spans="5:6" x14ac:dyDescent="0.25">
      <c r="E9850" s="4"/>
      <c r="F9850" s="4"/>
    </row>
    <row r="9851" spans="5:6" x14ac:dyDescent="0.25">
      <c r="E9851" s="4"/>
      <c r="F9851" s="4"/>
    </row>
    <row r="9852" spans="5:6" x14ac:dyDescent="0.25">
      <c r="E9852" s="4"/>
      <c r="F9852" s="4"/>
    </row>
    <row r="9853" spans="5:6" x14ac:dyDescent="0.25">
      <c r="E9853" s="4"/>
      <c r="F9853" s="4"/>
    </row>
    <row r="9854" spans="5:6" x14ac:dyDescent="0.25">
      <c r="E9854" s="4"/>
      <c r="F9854" s="4"/>
    </row>
    <row r="9855" spans="5:6" x14ac:dyDescent="0.25">
      <c r="E9855" s="4"/>
      <c r="F9855" s="4"/>
    </row>
    <row r="9856" spans="5:6" x14ac:dyDescent="0.25">
      <c r="E9856" s="4"/>
      <c r="F9856" s="4"/>
    </row>
    <row r="9857" spans="5:6" x14ac:dyDescent="0.25">
      <c r="E9857" s="4"/>
      <c r="F9857" s="4"/>
    </row>
    <row r="9858" spans="5:6" x14ac:dyDescent="0.25">
      <c r="E9858" s="4"/>
      <c r="F9858" s="4"/>
    </row>
    <row r="9859" spans="5:6" x14ac:dyDescent="0.25">
      <c r="E9859" s="4"/>
      <c r="F9859" s="4"/>
    </row>
    <row r="9860" spans="5:6" x14ac:dyDescent="0.25">
      <c r="E9860" s="4"/>
      <c r="F9860" s="4"/>
    </row>
    <row r="9861" spans="5:6" x14ac:dyDescent="0.25">
      <c r="E9861" s="4"/>
      <c r="F9861" s="4"/>
    </row>
    <row r="9862" spans="5:6" x14ac:dyDescent="0.25">
      <c r="E9862" s="4"/>
      <c r="F9862" s="4"/>
    </row>
    <row r="9863" spans="5:6" x14ac:dyDescent="0.25">
      <c r="E9863" s="4"/>
      <c r="F9863" s="4"/>
    </row>
    <row r="9864" spans="5:6" x14ac:dyDescent="0.25">
      <c r="E9864" s="4"/>
      <c r="F9864" s="4"/>
    </row>
    <row r="9865" spans="5:6" x14ac:dyDescent="0.25">
      <c r="E9865" s="4"/>
      <c r="F9865" s="4"/>
    </row>
    <row r="9866" spans="5:6" x14ac:dyDescent="0.25">
      <c r="E9866" s="4"/>
      <c r="F9866" s="4"/>
    </row>
    <row r="9867" spans="5:6" x14ac:dyDescent="0.25">
      <c r="E9867" s="4"/>
      <c r="F9867" s="4"/>
    </row>
    <row r="9868" spans="5:6" x14ac:dyDescent="0.25">
      <c r="E9868" s="4"/>
      <c r="F9868" s="4"/>
    </row>
    <row r="9869" spans="5:6" x14ac:dyDescent="0.25">
      <c r="E9869" s="4"/>
      <c r="F9869" s="4"/>
    </row>
    <row r="9870" spans="5:6" x14ac:dyDescent="0.25">
      <c r="E9870" s="4"/>
      <c r="F9870" s="4"/>
    </row>
    <row r="9871" spans="5:6" x14ac:dyDescent="0.25">
      <c r="E9871" s="4"/>
      <c r="F9871" s="4"/>
    </row>
    <row r="9872" spans="5:6" x14ac:dyDescent="0.25">
      <c r="E9872" s="4"/>
      <c r="F9872" s="4"/>
    </row>
    <row r="9873" spans="5:6" x14ac:dyDescent="0.25">
      <c r="E9873" s="4"/>
      <c r="F9873" s="4"/>
    </row>
    <row r="9874" spans="5:6" x14ac:dyDescent="0.25">
      <c r="E9874" s="4"/>
      <c r="F9874" s="4"/>
    </row>
    <row r="9875" spans="5:6" x14ac:dyDescent="0.25">
      <c r="E9875" s="4"/>
      <c r="F9875" s="4"/>
    </row>
    <row r="9876" spans="5:6" x14ac:dyDescent="0.25">
      <c r="E9876" s="4"/>
      <c r="F9876" s="4"/>
    </row>
    <row r="9877" spans="5:6" x14ac:dyDescent="0.25">
      <c r="E9877" s="4"/>
      <c r="F9877" s="4"/>
    </row>
    <row r="9878" spans="5:6" x14ac:dyDescent="0.25">
      <c r="E9878" s="4"/>
      <c r="F9878" s="4"/>
    </row>
    <row r="9879" spans="5:6" x14ac:dyDescent="0.25">
      <c r="E9879" s="4"/>
      <c r="F9879" s="4"/>
    </row>
    <row r="9880" spans="5:6" x14ac:dyDescent="0.25">
      <c r="E9880" s="4"/>
      <c r="F9880" s="4"/>
    </row>
    <row r="9881" spans="5:6" x14ac:dyDescent="0.25">
      <c r="E9881" s="4"/>
      <c r="F9881" s="4"/>
    </row>
    <row r="9882" spans="5:6" x14ac:dyDescent="0.25">
      <c r="E9882" s="4"/>
      <c r="F9882" s="4"/>
    </row>
    <row r="9883" spans="5:6" x14ac:dyDescent="0.25">
      <c r="E9883" s="4"/>
      <c r="F9883" s="4"/>
    </row>
    <row r="9884" spans="5:6" x14ac:dyDescent="0.25">
      <c r="E9884" s="4"/>
      <c r="F9884" s="4"/>
    </row>
    <row r="9885" spans="5:6" x14ac:dyDescent="0.25">
      <c r="E9885" s="4"/>
      <c r="F9885" s="4"/>
    </row>
    <row r="9886" spans="5:6" x14ac:dyDescent="0.25">
      <c r="E9886" s="4"/>
      <c r="F9886" s="4"/>
    </row>
    <row r="9887" spans="5:6" x14ac:dyDescent="0.25">
      <c r="E9887" s="4"/>
      <c r="F9887" s="4"/>
    </row>
    <row r="9888" spans="5:6" x14ac:dyDescent="0.25">
      <c r="E9888" s="4"/>
      <c r="F9888" s="4"/>
    </row>
    <row r="9889" spans="5:6" x14ac:dyDescent="0.25">
      <c r="E9889" s="4"/>
      <c r="F9889" s="4"/>
    </row>
    <row r="9890" spans="5:6" x14ac:dyDescent="0.25">
      <c r="E9890" s="4"/>
      <c r="F9890" s="4"/>
    </row>
    <row r="9891" spans="5:6" x14ac:dyDescent="0.25">
      <c r="E9891" s="4"/>
      <c r="F9891" s="4"/>
    </row>
    <row r="9892" spans="5:6" x14ac:dyDescent="0.25">
      <c r="E9892" s="4"/>
      <c r="F9892" s="4"/>
    </row>
    <row r="9893" spans="5:6" x14ac:dyDescent="0.25">
      <c r="E9893" s="4"/>
      <c r="F9893" s="4"/>
    </row>
    <row r="9894" spans="5:6" x14ac:dyDescent="0.25">
      <c r="E9894" s="4"/>
      <c r="F9894" s="4"/>
    </row>
    <row r="9895" spans="5:6" x14ac:dyDescent="0.25">
      <c r="E9895" s="4"/>
      <c r="F9895" s="4"/>
    </row>
    <row r="9896" spans="5:6" x14ac:dyDescent="0.25">
      <c r="E9896" s="4"/>
      <c r="F9896" s="4"/>
    </row>
    <row r="9897" spans="5:6" x14ac:dyDescent="0.25">
      <c r="E9897" s="4"/>
      <c r="F9897" s="4"/>
    </row>
    <row r="9898" spans="5:6" x14ac:dyDescent="0.25">
      <c r="E9898" s="4"/>
      <c r="F9898" s="4"/>
    </row>
    <row r="9899" spans="5:6" x14ac:dyDescent="0.25">
      <c r="E9899" s="4"/>
      <c r="F9899" s="4"/>
    </row>
    <row r="9900" spans="5:6" x14ac:dyDescent="0.25">
      <c r="E9900" s="4"/>
      <c r="F9900" s="4"/>
    </row>
    <row r="9901" spans="5:6" x14ac:dyDescent="0.25">
      <c r="E9901" s="4"/>
      <c r="F9901" s="4"/>
    </row>
    <row r="9902" spans="5:6" x14ac:dyDescent="0.25">
      <c r="E9902" s="4"/>
      <c r="F9902" s="4"/>
    </row>
    <row r="9903" spans="5:6" x14ac:dyDescent="0.25">
      <c r="E9903" s="4"/>
      <c r="F9903" s="4"/>
    </row>
    <row r="9904" spans="5:6" x14ac:dyDescent="0.25">
      <c r="E9904" s="4"/>
      <c r="F9904" s="4"/>
    </row>
    <row r="9905" spans="5:6" x14ac:dyDescent="0.25">
      <c r="E9905" s="4"/>
      <c r="F9905" s="4"/>
    </row>
    <row r="9906" spans="5:6" x14ac:dyDescent="0.25">
      <c r="E9906" s="4"/>
      <c r="F9906" s="4"/>
    </row>
    <row r="9907" spans="5:6" x14ac:dyDescent="0.25">
      <c r="E9907" s="4"/>
      <c r="F9907" s="4"/>
    </row>
    <row r="9908" spans="5:6" x14ac:dyDescent="0.25">
      <c r="E9908" s="4"/>
      <c r="F9908" s="4"/>
    </row>
    <row r="9909" spans="5:6" x14ac:dyDescent="0.25">
      <c r="E9909" s="4"/>
      <c r="F9909" s="4"/>
    </row>
    <row r="9910" spans="5:6" x14ac:dyDescent="0.25">
      <c r="E9910" s="4"/>
      <c r="F9910" s="4"/>
    </row>
    <row r="9911" spans="5:6" x14ac:dyDescent="0.25">
      <c r="E9911" s="4"/>
      <c r="F9911" s="4"/>
    </row>
    <row r="9912" spans="5:6" x14ac:dyDescent="0.25">
      <c r="E9912" s="4"/>
      <c r="F9912" s="4"/>
    </row>
    <row r="9913" spans="5:6" x14ac:dyDescent="0.25">
      <c r="E9913" s="4"/>
      <c r="F9913" s="4"/>
    </row>
    <row r="9914" spans="5:6" x14ac:dyDescent="0.25">
      <c r="E9914" s="4"/>
      <c r="F9914" s="4"/>
    </row>
    <row r="9915" spans="5:6" x14ac:dyDescent="0.25">
      <c r="E9915" s="4"/>
      <c r="F9915" s="4"/>
    </row>
    <row r="9916" spans="5:6" x14ac:dyDescent="0.25">
      <c r="E9916" s="4"/>
      <c r="F9916" s="4"/>
    </row>
    <row r="9917" spans="5:6" x14ac:dyDescent="0.25">
      <c r="E9917" s="4"/>
      <c r="F9917" s="4"/>
    </row>
    <row r="9918" spans="5:6" x14ac:dyDescent="0.25">
      <c r="E9918" s="4"/>
      <c r="F9918" s="4"/>
    </row>
    <row r="9919" spans="5:6" x14ac:dyDescent="0.25">
      <c r="E9919" s="4"/>
      <c r="F9919" s="4"/>
    </row>
    <row r="9920" spans="5:6" x14ac:dyDescent="0.25">
      <c r="E9920" s="4"/>
      <c r="F9920" s="4"/>
    </row>
    <row r="9921" spans="5:6" x14ac:dyDescent="0.25">
      <c r="E9921" s="4"/>
      <c r="F9921" s="4"/>
    </row>
    <row r="9922" spans="5:6" x14ac:dyDescent="0.25">
      <c r="E9922" s="4"/>
      <c r="F9922" s="4"/>
    </row>
    <row r="9923" spans="5:6" x14ac:dyDescent="0.25">
      <c r="E9923" s="4"/>
      <c r="F9923" s="4"/>
    </row>
    <row r="9924" spans="5:6" x14ac:dyDescent="0.25">
      <c r="E9924" s="4"/>
      <c r="F9924" s="4"/>
    </row>
    <row r="9925" spans="5:6" x14ac:dyDescent="0.25">
      <c r="E9925" s="4"/>
      <c r="F9925" s="4"/>
    </row>
    <row r="9926" spans="5:6" x14ac:dyDescent="0.25">
      <c r="E9926" s="4"/>
      <c r="F9926" s="4"/>
    </row>
    <row r="9927" spans="5:6" x14ac:dyDescent="0.25">
      <c r="E9927" s="4"/>
      <c r="F9927" s="4"/>
    </row>
    <row r="9928" spans="5:6" x14ac:dyDescent="0.25">
      <c r="E9928" s="4"/>
      <c r="F9928" s="4"/>
    </row>
    <row r="9929" spans="5:6" x14ac:dyDescent="0.25">
      <c r="E9929" s="4"/>
      <c r="F9929" s="4"/>
    </row>
    <row r="9930" spans="5:6" x14ac:dyDescent="0.25">
      <c r="E9930" s="4"/>
      <c r="F9930" s="4"/>
    </row>
    <row r="9931" spans="5:6" x14ac:dyDescent="0.25">
      <c r="E9931" s="4"/>
      <c r="F9931" s="4"/>
    </row>
    <row r="9932" spans="5:6" x14ac:dyDescent="0.25">
      <c r="E9932" s="4"/>
      <c r="F9932" s="4"/>
    </row>
    <row r="9933" spans="5:6" x14ac:dyDescent="0.25">
      <c r="E9933" s="4"/>
      <c r="F9933" s="4"/>
    </row>
    <row r="9934" spans="5:6" x14ac:dyDescent="0.25">
      <c r="E9934" s="4"/>
      <c r="F9934" s="4"/>
    </row>
    <row r="9935" spans="5:6" x14ac:dyDescent="0.25">
      <c r="E9935" s="4"/>
      <c r="F9935" s="4"/>
    </row>
    <row r="9936" spans="5:6" x14ac:dyDescent="0.25">
      <c r="E9936" s="4"/>
      <c r="F9936" s="4"/>
    </row>
    <row r="9937" spans="5:6" x14ac:dyDescent="0.25">
      <c r="E9937" s="4"/>
      <c r="F9937" s="4"/>
    </row>
    <row r="9938" spans="5:6" x14ac:dyDescent="0.25">
      <c r="E9938" s="4"/>
      <c r="F9938" s="4"/>
    </row>
    <row r="9939" spans="5:6" x14ac:dyDescent="0.25">
      <c r="E9939" s="4"/>
      <c r="F9939" s="4"/>
    </row>
    <row r="9940" spans="5:6" x14ac:dyDescent="0.25">
      <c r="E9940" s="4"/>
      <c r="F9940" s="4"/>
    </row>
    <row r="9941" spans="5:6" x14ac:dyDescent="0.25">
      <c r="E9941" s="4"/>
      <c r="F9941" s="4"/>
    </row>
    <row r="9942" spans="5:6" x14ac:dyDescent="0.25">
      <c r="E9942" s="4"/>
      <c r="F9942" s="4"/>
    </row>
    <row r="9943" spans="5:6" x14ac:dyDescent="0.25">
      <c r="E9943" s="4"/>
      <c r="F9943" s="4"/>
    </row>
    <row r="9944" spans="5:6" x14ac:dyDescent="0.25">
      <c r="E9944" s="4"/>
      <c r="F9944" s="4"/>
    </row>
    <row r="9945" spans="5:6" x14ac:dyDescent="0.25">
      <c r="E9945" s="4"/>
      <c r="F9945" s="4"/>
    </row>
    <row r="9946" spans="5:6" x14ac:dyDescent="0.25">
      <c r="E9946" s="4"/>
      <c r="F9946" s="4"/>
    </row>
    <row r="9947" spans="5:6" x14ac:dyDescent="0.25">
      <c r="E9947" s="4"/>
      <c r="F9947" s="4"/>
    </row>
    <row r="9948" spans="5:6" x14ac:dyDescent="0.25">
      <c r="E9948" s="4"/>
      <c r="F9948" s="4"/>
    </row>
    <row r="9949" spans="5:6" x14ac:dyDescent="0.25">
      <c r="E9949" s="4"/>
      <c r="F9949" s="4"/>
    </row>
    <row r="9950" spans="5:6" x14ac:dyDescent="0.25">
      <c r="E9950" s="4"/>
      <c r="F9950" s="4"/>
    </row>
    <row r="9951" spans="5:6" x14ac:dyDescent="0.25">
      <c r="E9951" s="4"/>
      <c r="F9951" s="4"/>
    </row>
    <row r="9952" spans="5:6" x14ac:dyDescent="0.25">
      <c r="E9952" s="4"/>
      <c r="F9952" s="4"/>
    </row>
    <row r="9953" spans="5:6" x14ac:dyDescent="0.25">
      <c r="E9953" s="4"/>
      <c r="F9953" s="4"/>
    </row>
    <row r="9954" spans="5:6" x14ac:dyDescent="0.25">
      <c r="E9954" s="4"/>
      <c r="F9954" s="4"/>
    </row>
    <row r="9955" spans="5:6" x14ac:dyDescent="0.25">
      <c r="E9955" s="4"/>
      <c r="F9955" s="4"/>
    </row>
    <row r="9956" spans="5:6" x14ac:dyDescent="0.25">
      <c r="E9956" s="4"/>
      <c r="F9956" s="4"/>
    </row>
    <row r="9957" spans="5:6" x14ac:dyDescent="0.25">
      <c r="E9957" s="4"/>
      <c r="F9957" s="4"/>
    </row>
    <row r="9958" spans="5:6" x14ac:dyDescent="0.25">
      <c r="E9958" s="4"/>
      <c r="F9958" s="4"/>
    </row>
    <row r="9959" spans="5:6" x14ac:dyDescent="0.25">
      <c r="E9959" s="4"/>
      <c r="F9959" s="4"/>
    </row>
    <row r="9960" spans="5:6" x14ac:dyDescent="0.25">
      <c r="E9960" s="4"/>
      <c r="F9960" s="4"/>
    </row>
    <row r="9961" spans="5:6" x14ac:dyDescent="0.25">
      <c r="E9961" s="4"/>
      <c r="F9961" s="4"/>
    </row>
    <row r="9962" spans="5:6" x14ac:dyDescent="0.25">
      <c r="E9962" s="4"/>
      <c r="F9962" s="4"/>
    </row>
    <row r="9963" spans="5:6" x14ac:dyDescent="0.25">
      <c r="E9963" s="4"/>
      <c r="F9963" s="4"/>
    </row>
    <row r="9964" spans="5:6" x14ac:dyDescent="0.25">
      <c r="E9964" s="4"/>
      <c r="F9964" s="4"/>
    </row>
    <row r="9965" spans="5:6" x14ac:dyDescent="0.25">
      <c r="E9965" s="4"/>
      <c r="F9965" s="4"/>
    </row>
    <row r="9966" spans="5:6" x14ac:dyDescent="0.25">
      <c r="E9966" s="4"/>
      <c r="F9966" s="4"/>
    </row>
    <row r="9967" spans="5:6" x14ac:dyDescent="0.25">
      <c r="E9967" s="4"/>
      <c r="F9967" s="4"/>
    </row>
    <row r="9968" spans="5:6" x14ac:dyDescent="0.25">
      <c r="E9968" s="4"/>
      <c r="F9968" s="4"/>
    </row>
    <row r="9969" spans="5:6" x14ac:dyDescent="0.25">
      <c r="E9969" s="4"/>
      <c r="F9969" s="4"/>
    </row>
    <row r="9970" spans="5:6" x14ac:dyDescent="0.25">
      <c r="E9970" s="4"/>
      <c r="F9970" s="4"/>
    </row>
    <row r="9971" spans="5:6" x14ac:dyDescent="0.25">
      <c r="E9971" s="4"/>
      <c r="F9971" s="4"/>
    </row>
    <row r="9972" spans="5:6" x14ac:dyDescent="0.25">
      <c r="E9972" s="4"/>
      <c r="F9972" s="4"/>
    </row>
    <row r="9973" spans="5:6" x14ac:dyDescent="0.25">
      <c r="E9973" s="4"/>
      <c r="F9973" s="4"/>
    </row>
    <row r="9974" spans="5:6" x14ac:dyDescent="0.25">
      <c r="E9974" s="4"/>
      <c r="F9974" s="4"/>
    </row>
    <row r="9975" spans="5:6" x14ac:dyDescent="0.25">
      <c r="E9975" s="4"/>
      <c r="F9975" s="4"/>
    </row>
    <row r="9976" spans="5:6" x14ac:dyDescent="0.25">
      <c r="E9976" s="4"/>
      <c r="F9976" s="4"/>
    </row>
    <row r="9977" spans="5:6" x14ac:dyDescent="0.25">
      <c r="E9977" s="4"/>
      <c r="F9977" s="4"/>
    </row>
    <row r="9978" spans="5:6" x14ac:dyDescent="0.25">
      <c r="E9978" s="4"/>
      <c r="F9978" s="4"/>
    </row>
    <row r="9979" spans="5:6" x14ac:dyDescent="0.25">
      <c r="E9979" s="4"/>
      <c r="F9979" s="4"/>
    </row>
    <row r="9980" spans="5:6" x14ac:dyDescent="0.25">
      <c r="E9980" s="4"/>
      <c r="F9980" s="4"/>
    </row>
    <row r="9981" spans="5:6" x14ac:dyDescent="0.25">
      <c r="E9981" s="4"/>
      <c r="F9981" s="4"/>
    </row>
    <row r="9982" spans="5:6" x14ac:dyDescent="0.25">
      <c r="E9982" s="4"/>
      <c r="F9982" s="4"/>
    </row>
    <row r="9983" spans="5:6" x14ac:dyDescent="0.25">
      <c r="E9983" s="4"/>
      <c r="F9983" s="4"/>
    </row>
    <row r="9984" spans="5:6" x14ac:dyDescent="0.25">
      <c r="E9984" s="4"/>
      <c r="F9984" s="4"/>
    </row>
    <row r="9985" spans="5:6" x14ac:dyDescent="0.25">
      <c r="E9985" s="4"/>
      <c r="F9985" s="4"/>
    </row>
    <row r="9986" spans="5:6" x14ac:dyDescent="0.25">
      <c r="E9986" s="4"/>
      <c r="F9986" s="4"/>
    </row>
    <row r="9987" spans="5:6" x14ac:dyDescent="0.25">
      <c r="E9987" s="4"/>
      <c r="F9987" s="4"/>
    </row>
    <row r="9988" spans="5:6" x14ac:dyDescent="0.25">
      <c r="E9988" s="4"/>
      <c r="F9988" s="4"/>
    </row>
    <row r="9989" spans="5:6" x14ac:dyDescent="0.25">
      <c r="E9989" s="4"/>
      <c r="F9989" s="4"/>
    </row>
    <row r="9990" spans="5:6" x14ac:dyDescent="0.25">
      <c r="E9990" s="4"/>
      <c r="F9990" s="4"/>
    </row>
    <row r="9991" spans="5:6" x14ac:dyDescent="0.25">
      <c r="E9991" s="4"/>
      <c r="F9991" s="4"/>
    </row>
    <row r="9992" spans="5:6" x14ac:dyDescent="0.25">
      <c r="E9992" s="4"/>
      <c r="F9992" s="4"/>
    </row>
    <row r="9993" spans="5:6" x14ac:dyDescent="0.25">
      <c r="E9993" s="4"/>
      <c r="F9993" s="4"/>
    </row>
    <row r="9994" spans="5:6" x14ac:dyDescent="0.25">
      <c r="E9994" s="4"/>
      <c r="F9994" s="4"/>
    </row>
    <row r="9995" spans="5:6" x14ac:dyDescent="0.25">
      <c r="E9995" s="4"/>
      <c r="F9995" s="4"/>
    </row>
    <row r="9996" spans="5:6" x14ac:dyDescent="0.25">
      <c r="E9996" s="4"/>
      <c r="F9996" s="4"/>
    </row>
    <row r="9997" spans="5:6" x14ac:dyDescent="0.25">
      <c r="E9997" s="4"/>
      <c r="F9997" s="4"/>
    </row>
    <row r="9998" spans="5:6" x14ac:dyDescent="0.25">
      <c r="E9998" s="4"/>
      <c r="F9998" s="4"/>
    </row>
    <row r="9999" spans="5:6" x14ac:dyDescent="0.25">
      <c r="E9999" s="4"/>
      <c r="F9999" s="4"/>
    </row>
    <row r="10000" spans="5:6" x14ac:dyDescent="0.25">
      <c r="E10000" s="4"/>
      <c r="F10000" s="4"/>
    </row>
    <row r="10001" spans="5:6" x14ac:dyDescent="0.25">
      <c r="E10001" s="4"/>
      <c r="F10001" s="4"/>
    </row>
    <row r="10002" spans="5:6" x14ac:dyDescent="0.25">
      <c r="E10002" s="4"/>
      <c r="F10002" s="4"/>
    </row>
    <row r="10003" spans="5:6" x14ac:dyDescent="0.25">
      <c r="E10003" s="4"/>
      <c r="F10003" s="4"/>
    </row>
    <row r="10004" spans="5:6" x14ac:dyDescent="0.25">
      <c r="E10004" s="4"/>
      <c r="F10004" s="4"/>
    </row>
    <row r="10005" spans="5:6" x14ac:dyDescent="0.25">
      <c r="E10005" s="4"/>
      <c r="F10005" s="4"/>
    </row>
    <row r="10006" spans="5:6" x14ac:dyDescent="0.25">
      <c r="E10006" s="4"/>
      <c r="F10006" s="4"/>
    </row>
    <row r="10007" spans="5:6" x14ac:dyDescent="0.25">
      <c r="E10007" s="4"/>
      <c r="F10007" s="4"/>
    </row>
    <row r="10008" spans="5:6" x14ac:dyDescent="0.25">
      <c r="E10008" s="4"/>
      <c r="F10008" s="4"/>
    </row>
    <row r="10009" spans="5:6" x14ac:dyDescent="0.25">
      <c r="E10009" s="4"/>
      <c r="F10009" s="4"/>
    </row>
    <row r="10010" spans="5:6" x14ac:dyDescent="0.25">
      <c r="E10010" s="4"/>
      <c r="F10010" s="4"/>
    </row>
    <row r="10011" spans="5:6" x14ac:dyDescent="0.25">
      <c r="E10011" s="4"/>
      <c r="F10011" s="4"/>
    </row>
    <row r="10012" spans="5:6" x14ac:dyDescent="0.25">
      <c r="E10012" s="4"/>
      <c r="F10012" s="4"/>
    </row>
    <row r="10013" spans="5:6" x14ac:dyDescent="0.25">
      <c r="E10013" s="4"/>
      <c r="F10013" s="4"/>
    </row>
    <row r="10014" spans="5:6" x14ac:dyDescent="0.25">
      <c r="E10014" s="4"/>
      <c r="F10014" s="4"/>
    </row>
    <row r="10015" spans="5:6" x14ac:dyDescent="0.25">
      <c r="E10015" s="4"/>
      <c r="F10015" s="4"/>
    </row>
    <row r="10016" spans="5:6" x14ac:dyDescent="0.25">
      <c r="E10016" s="4"/>
      <c r="F10016" s="4"/>
    </row>
    <row r="10017" spans="5:6" x14ac:dyDescent="0.25">
      <c r="E10017" s="4"/>
      <c r="F10017" s="4"/>
    </row>
    <row r="10018" spans="5:6" x14ac:dyDescent="0.25">
      <c r="E10018" s="4"/>
      <c r="F10018" s="4"/>
    </row>
    <row r="10019" spans="5:6" x14ac:dyDescent="0.25">
      <c r="E10019" s="4"/>
      <c r="F10019" s="4"/>
    </row>
    <row r="10020" spans="5:6" x14ac:dyDescent="0.25">
      <c r="E10020" s="4"/>
      <c r="F10020" s="4"/>
    </row>
    <row r="10021" spans="5:6" x14ac:dyDescent="0.25">
      <c r="E10021" s="4"/>
      <c r="F10021" s="4"/>
    </row>
    <row r="10022" spans="5:6" x14ac:dyDescent="0.25">
      <c r="E10022" s="4"/>
      <c r="F10022" s="4"/>
    </row>
    <row r="10023" spans="5:6" x14ac:dyDescent="0.25">
      <c r="E10023" s="4"/>
      <c r="F10023" s="4"/>
    </row>
    <row r="10024" spans="5:6" x14ac:dyDescent="0.25">
      <c r="E10024" s="4"/>
      <c r="F10024" s="4"/>
    </row>
    <row r="10025" spans="5:6" x14ac:dyDescent="0.25">
      <c r="E10025" s="4"/>
      <c r="F10025" s="4"/>
    </row>
    <row r="10026" spans="5:6" x14ac:dyDescent="0.25">
      <c r="E10026" s="4"/>
      <c r="F10026" s="4"/>
    </row>
    <row r="10027" spans="5:6" x14ac:dyDescent="0.25">
      <c r="E10027" s="4"/>
      <c r="F10027" s="4"/>
    </row>
    <row r="10028" spans="5:6" x14ac:dyDescent="0.25">
      <c r="E10028" s="4"/>
      <c r="F10028" s="4"/>
    </row>
    <row r="10029" spans="5:6" x14ac:dyDescent="0.25">
      <c r="E10029" s="4"/>
      <c r="F10029" s="4"/>
    </row>
    <row r="10030" spans="5:6" x14ac:dyDescent="0.25">
      <c r="E10030" s="4"/>
      <c r="F10030" s="4"/>
    </row>
    <row r="10031" spans="5:6" x14ac:dyDescent="0.25">
      <c r="E10031" s="4"/>
      <c r="F10031" s="4"/>
    </row>
    <row r="10032" spans="5:6" x14ac:dyDescent="0.25">
      <c r="E10032" s="4"/>
      <c r="F10032" s="4"/>
    </row>
    <row r="10033" spans="5:6" x14ac:dyDescent="0.25">
      <c r="E10033" s="4"/>
      <c r="F10033" s="4"/>
    </row>
    <row r="10034" spans="5:6" x14ac:dyDescent="0.25">
      <c r="E10034" s="4"/>
      <c r="F10034" s="4"/>
    </row>
    <row r="10035" spans="5:6" x14ac:dyDescent="0.25">
      <c r="E10035" s="4"/>
      <c r="F10035" s="4"/>
    </row>
    <row r="10036" spans="5:6" x14ac:dyDescent="0.25">
      <c r="E10036" s="4"/>
      <c r="F10036" s="4"/>
    </row>
    <row r="10037" spans="5:6" x14ac:dyDescent="0.25">
      <c r="E10037" s="4"/>
      <c r="F10037" s="4"/>
    </row>
    <row r="10038" spans="5:6" x14ac:dyDescent="0.25">
      <c r="E10038" s="4"/>
      <c r="F10038" s="4"/>
    </row>
    <row r="10039" spans="5:6" x14ac:dyDescent="0.25">
      <c r="E10039" s="4"/>
      <c r="F10039" s="4"/>
    </row>
    <row r="10040" spans="5:6" x14ac:dyDescent="0.25">
      <c r="E10040" s="4"/>
      <c r="F10040" s="4"/>
    </row>
    <row r="10041" spans="5:6" x14ac:dyDescent="0.25">
      <c r="E10041" s="4"/>
      <c r="F10041" s="4"/>
    </row>
    <row r="10042" spans="5:6" x14ac:dyDescent="0.25">
      <c r="E10042" s="4"/>
      <c r="F10042" s="4"/>
    </row>
    <row r="10043" spans="5:6" x14ac:dyDescent="0.25">
      <c r="E10043" s="4"/>
      <c r="F10043" s="4"/>
    </row>
    <row r="10044" spans="5:6" x14ac:dyDescent="0.25">
      <c r="E10044" s="4"/>
      <c r="F10044" s="4"/>
    </row>
    <row r="10045" spans="5:6" x14ac:dyDescent="0.25">
      <c r="E10045" s="4"/>
      <c r="F10045" s="4"/>
    </row>
    <row r="10046" spans="5:6" x14ac:dyDescent="0.25">
      <c r="E10046" s="4"/>
      <c r="F10046" s="4"/>
    </row>
    <row r="10047" spans="5:6" x14ac:dyDescent="0.25">
      <c r="E10047" s="4"/>
      <c r="F10047" s="4"/>
    </row>
    <row r="10048" spans="5:6" x14ac:dyDescent="0.25">
      <c r="E10048" s="4"/>
      <c r="F10048" s="4"/>
    </row>
    <row r="10049" spans="5:6" x14ac:dyDescent="0.25">
      <c r="E10049" s="4"/>
      <c r="F10049" s="4"/>
    </row>
    <row r="10050" spans="5:6" x14ac:dyDescent="0.25">
      <c r="E10050" s="4"/>
      <c r="F10050" s="4"/>
    </row>
    <row r="10051" spans="5:6" x14ac:dyDescent="0.25">
      <c r="E10051" s="4"/>
      <c r="F10051" s="4"/>
    </row>
    <row r="10052" spans="5:6" x14ac:dyDescent="0.25">
      <c r="E10052" s="4"/>
      <c r="F10052" s="4"/>
    </row>
    <row r="10053" spans="5:6" x14ac:dyDescent="0.25">
      <c r="E10053" s="4"/>
      <c r="F10053" s="4"/>
    </row>
    <row r="10054" spans="5:6" x14ac:dyDescent="0.25">
      <c r="E10054" s="4"/>
      <c r="F10054" s="4"/>
    </row>
    <row r="10055" spans="5:6" x14ac:dyDescent="0.25">
      <c r="E10055" s="4"/>
      <c r="F10055" s="4"/>
    </row>
    <row r="10056" spans="5:6" x14ac:dyDescent="0.25">
      <c r="E10056" s="4"/>
      <c r="F10056" s="4"/>
    </row>
    <row r="10057" spans="5:6" x14ac:dyDescent="0.25">
      <c r="E10057" s="4"/>
      <c r="F10057" s="4"/>
    </row>
    <row r="10058" spans="5:6" x14ac:dyDescent="0.25">
      <c r="E10058" s="4"/>
      <c r="F10058" s="4"/>
    </row>
    <row r="10059" spans="5:6" x14ac:dyDescent="0.25">
      <c r="E10059" s="4"/>
      <c r="F10059" s="4"/>
    </row>
    <row r="10060" spans="5:6" x14ac:dyDescent="0.25">
      <c r="E10060" s="4"/>
      <c r="F10060" s="4"/>
    </row>
    <row r="10061" spans="5:6" x14ac:dyDescent="0.25">
      <c r="E10061" s="4"/>
      <c r="F10061" s="4"/>
    </row>
    <row r="10062" spans="5:6" x14ac:dyDescent="0.25">
      <c r="E10062" s="4"/>
      <c r="F10062" s="4"/>
    </row>
    <row r="10063" spans="5:6" x14ac:dyDescent="0.25">
      <c r="E10063" s="4"/>
      <c r="F10063" s="4"/>
    </row>
    <row r="10064" spans="5:6" x14ac:dyDescent="0.25">
      <c r="E10064" s="4"/>
      <c r="F10064" s="4"/>
    </row>
    <row r="10065" spans="5:6" x14ac:dyDescent="0.25">
      <c r="E10065" s="4"/>
      <c r="F10065" s="4"/>
    </row>
    <row r="10066" spans="5:6" x14ac:dyDescent="0.25">
      <c r="E10066" s="4"/>
      <c r="F10066" s="4"/>
    </row>
    <row r="10067" spans="5:6" x14ac:dyDescent="0.25">
      <c r="E10067" s="4"/>
      <c r="F10067" s="4"/>
    </row>
    <row r="10068" spans="5:6" x14ac:dyDescent="0.25">
      <c r="E10068" s="4"/>
      <c r="F10068" s="4"/>
    </row>
    <row r="10069" spans="5:6" x14ac:dyDescent="0.25">
      <c r="E10069" s="4"/>
      <c r="F10069" s="4"/>
    </row>
    <row r="10070" spans="5:6" x14ac:dyDescent="0.25">
      <c r="E10070" s="4"/>
      <c r="F10070" s="4"/>
    </row>
    <row r="10071" spans="5:6" x14ac:dyDescent="0.25">
      <c r="E10071" s="4"/>
      <c r="F10071" s="4"/>
    </row>
    <row r="10072" spans="5:6" x14ac:dyDescent="0.25">
      <c r="E10072" s="4"/>
      <c r="F10072" s="4"/>
    </row>
    <row r="10073" spans="5:6" x14ac:dyDescent="0.25">
      <c r="E10073" s="4"/>
      <c r="F10073" s="4"/>
    </row>
    <row r="10074" spans="5:6" x14ac:dyDescent="0.25">
      <c r="E10074" s="4"/>
      <c r="F10074" s="4"/>
    </row>
    <row r="10075" spans="5:6" x14ac:dyDescent="0.25">
      <c r="E10075" s="4"/>
      <c r="F10075" s="4"/>
    </row>
    <row r="10076" spans="5:6" x14ac:dyDescent="0.25">
      <c r="E10076" s="4"/>
      <c r="F10076" s="4"/>
    </row>
    <row r="10077" spans="5:6" x14ac:dyDescent="0.25">
      <c r="E10077" s="4"/>
      <c r="F10077" s="4"/>
    </row>
    <row r="10078" spans="5:6" x14ac:dyDescent="0.25">
      <c r="E10078" s="4"/>
      <c r="F10078" s="4"/>
    </row>
    <row r="10079" spans="5:6" x14ac:dyDescent="0.25">
      <c r="E10079" s="4"/>
      <c r="F10079" s="4"/>
    </row>
    <row r="10080" spans="5:6" x14ac:dyDescent="0.25">
      <c r="E10080" s="4"/>
      <c r="F10080" s="4"/>
    </row>
    <row r="10081" spans="5:6" x14ac:dyDescent="0.25">
      <c r="E10081" s="4"/>
      <c r="F10081" s="4"/>
    </row>
    <row r="10082" spans="5:6" x14ac:dyDescent="0.25">
      <c r="E10082" s="4"/>
      <c r="F10082" s="4"/>
    </row>
    <row r="10083" spans="5:6" x14ac:dyDescent="0.25">
      <c r="E10083" s="4"/>
      <c r="F10083" s="4"/>
    </row>
    <row r="10084" spans="5:6" x14ac:dyDescent="0.25">
      <c r="E10084" s="4"/>
      <c r="F10084" s="4"/>
    </row>
    <row r="10085" spans="5:6" x14ac:dyDescent="0.25">
      <c r="E10085" s="4"/>
      <c r="F10085" s="4"/>
    </row>
    <row r="10086" spans="5:6" x14ac:dyDescent="0.25">
      <c r="E10086" s="4"/>
      <c r="F10086" s="4"/>
    </row>
    <row r="10087" spans="5:6" x14ac:dyDescent="0.25">
      <c r="E10087" s="4"/>
      <c r="F10087" s="4"/>
    </row>
    <row r="10088" spans="5:6" x14ac:dyDescent="0.25">
      <c r="E10088" s="4"/>
      <c r="F10088" s="4"/>
    </row>
    <row r="10089" spans="5:6" x14ac:dyDescent="0.25">
      <c r="E10089" s="4"/>
      <c r="F10089" s="4"/>
    </row>
    <row r="10090" spans="5:6" x14ac:dyDescent="0.25">
      <c r="E10090" s="4"/>
      <c r="F10090" s="4"/>
    </row>
    <row r="10091" spans="5:6" x14ac:dyDescent="0.25">
      <c r="E10091" s="4"/>
      <c r="F10091" s="4"/>
    </row>
    <row r="10092" spans="5:6" x14ac:dyDescent="0.25">
      <c r="E10092" s="4"/>
      <c r="F10092" s="4"/>
    </row>
    <row r="10093" spans="5:6" x14ac:dyDescent="0.25">
      <c r="E10093" s="4"/>
      <c r="F10093" s="4"/>
    </row>
    <row r="10094" spans="5:6" x14ac:dyDescent="0.25">
      <c r="E10094" s="4"/>
      <c r="F10094" s="4"/>
    </row>
    <row r="10095" spans="5:6" x14ac:dyDescent="0.25">
      <c r="E10095" s="4"/>
      <c r="F10095" s="4"/>
    </row>
    <row r="10096" spans="5:6" x14ac:dyDescent="0.25">
      <c r="E10096" s="4"/>
      <c r="F10096" s="4"/>
    </row>
    <row r="10097" spans="5:6" x14ac:dyDescent="0.25">
      <c r="E10097" s="4"/>
      <c r="F10097" s="4"/>
    </row>
    <row r="10098" spans="5:6" x14ac:dyDescent="0.25">
      <c r="E10098" s="4"/>
      <c r="F10098" s="4"/>
    </row>
    <row r="10099" spans="5:6" x14ac:dyDescent="0.25">
      <c r="E10099" s="4"/>
      <c r="F10099" s="4"/>
    </row>
    <row r="10100" spans="5:6" x14ac:dyDescent="0.25">
      <c r="E10100" s="4"/>
      <c r="F10100" s="4"/>
    </row>
    <row r="10101" spans="5:6" x14ac:dyDescent="0.25">
      <c r="E10101" s="4"/>
      <c r="F10101" s="4"/>
    </row>
    <row r="10102" spans="5:6" x14ac:dyDescent="0.25">
      <c r="E10102" s="4"/>
      <c r="F10102" s="4"/>
    </row>
    <row r="10103" spans="5:6" x14ac:dyDescent="0.25">
      <c r="E10103" s="4"/>
      <c r="F10103" s="4"/>
    </row>
    <row r="10104" spans="5:6" x14ac:dyDescent="0.25">
      <c r="E10104" s="4"/>
      <c r="F10104" s="4"/>
    </row>
    <row r="10105" spans="5:6" x14ac:dyDescent="0.25">
      <c r="E10105" s="4"/>
      <c r="F10105" s="4"/>
    </row>
    <row r="10106" spans="5:6" x14ac:dyDescent="0.25">
      <c r="E10106" s="4"/>
      <c r="F10106" s="4"/>
    </row>
    <row r="10107" spans="5:6" x14ac:dyDescent="0.25">
      <c r="E10107" s="4"/>
      <c r="F10107" s="4"/>
    </row>
    <row r="10108" spans="5:6" x14ac:dyDescent="0.25">
      <c r="E10108" s="4"/>
      <c r="F10108" s="4"/>
    </row>
    <row r="10109" spans="5:6" x14ac:dyDescent="0.25">
      <c r="E10109" s="4"/>
      <c r="F10109" s="4"/>
    </row>
    <row r="10110" spans="5:6" x14ac:dyDescent="0.25">
      <c r="E10110" s="4"/>
      <c r="F10110" s="4"/>
    </row>
    <row r="10111" spans="5:6" x14ac:dyDescent="0.25">
      <c r="E10111" s="4"/>
      <c r="F10111" s="4"/>
    </row>
    <row r="10112" spans="5:6" x14ac:dyDescent="0.25">
      <c r="E10112" s="4"/>
      <c r="F10112" s="4"/>
    </row>
    <row r="10113" spans="5:6" x14ac:dyDescent="0.25">
      <c r="E10113" s="4"/>
      <c r="F10113" s="4"/>
    </row>
    <row r="10114" spans="5:6" x14ac:dyDescent="0.25">
      <c r="E10114" s="4"/>
      <c r="F10114" s="4"/>
    </row>
    <row r="10115" spans="5:6" x14ac:dyDescent="0.25">
      <c r="E10115" s="4"/>
      <c r="F10115" s="4"/>
    </row>
    <row r="10116" spans="5:6" x14ac:dyDescent="0.25">
      <c r="E10116" s="4"/>
      <c r="F10116" s="4"/>
    </row>
    <row r="10117" spans="5:6" x14ac:dyDescent="0.25">
      <c r="E10117" s="4"/>
      <c r="F10117" s="4"/>
    </row>
    <row r="10118" spans="5:6" x14ac:dyDescent="0.25">
      <c r="E10118" s="4"/>
      <c r="F10118" s="4"/>
    </row>
    <row r="10119" spans="5:6" x14ac:dyDescent="0.25">
      <c r="E10119" s="4"/>
      <c r="F10119" s="4"/>
    </row>
    <row r="10120" spans="5:6" x14ac:dyDescent="0.25">
      <c r="E10120" s="4"/>
      <c r="F10120" s="4"/>
    </row>
    <row r="10121" spans="5:6" x14ac:dyDescent="0.25">
      <c r="E10121" s="4"/>
      <c r="F10121" s="4"/>
    </row>
    <row r="10122" spans="5:6" x14ac:dyDescent="0.25">
      <c r="E10122" s="4"/>
      <c r="F10122" s="4"/>
    </row>
    <row r="10123" spans="5:6" x14ac:dyDescent="0.25">
      <c r="E10123" s="4"/>
      <c r="F10123" s="4"/>
    </row>
    <row r="10124" spans="5:6" x14ac:dyDescent="0.25">
      <c r="E10124" s="4"/>
      <c r="F10124" s="4"/>
    </row>
    <row r="10125" spans="5:6" x14ac:dyDescent="0.25">
      <c r="E10125" s="4"/>
      <c r="F10125" s="4"/>
    </row>
    <row r="10126" spans="5:6" x14ac:dyDescent="0.25">
      <c r="E10126" s="4"/>
      <c r="F10126" s="4"/>
    </row>
    <row r="10127" spans="5:6" x14ac:dyDescent="0.25">
      <c r="E10127" s="4"/>
      <c r="F10127" s="4"/>
    </row>
    <row r="10128" spans="5:6" x14ac:dyDescent="0.25">
      <c r="E10128" s="4"/>
      <c r="F10128" s="4"/>
    </row>
    <row r="10129" spans="5:6" x14ac:dyDescent="0.25">
      <c r="E10129" s="4"/>
      <c r="F10129" s="4"/>
    </row>
    <row r="10130" spans="5:6" x14ac:dyDescent="0.25">
      <c r="E10130" s="4"/>
      <c r="F10130" s="4"/>
    </row>
    <row r="10131" spans="5:6" x14ac:dyDescent="0.25">
      <c r="E10131" s="4"/>
      <c r="F10131" s="4"/>
    </row>
    <row r="10132" spans="5:6" x14ac:dyDescent="0.25">
      <c r="E10132" s="4"/>
      <c r="F10132" s="4"/>
    </row>
    <row r="10133" spans="5:6" x14ac:dyDescent="0.25">
      <c r="E10133" s="4"/>
      <c r="F10133" s="4"/>
    </row>
    <row r="10134" spans="5:6" x14ac:dyDescent="0.25">
      <c r="E10134" s="4"/>
      <c r="F10134" s="4"/>
    </row>
    <row r="10135" spans="5:6" x14ac:dyDescent="0.25">
      <c r="E10135" s="4"/>
      <c r="F10135" s="4"/>
    </row>
    <row r="10136" spans="5:6" x14ac:dyDescent="0.25">
      <c r="E10136" s="4"/>
      <c r="F10136" s="4"/>
    </row>
    <row r="10137" spans="5:6" x14ac:dyDescent="0.25">
      <c r="E10137" s="4"/>
      <c r="F10137" s="4"/>
    </row>
    <row r="10138" spans="5:6" x14ac:dyDescent="0.25">
      <c r="E10138" s="4"/>
      <c r="F10138" s="4"/>
    </row>
    <row r="10139" spans="5:6" x14ac:dyDescent="0.25">
      <c r="E10139" s="4"/>
      <c r="F10139" s="4"/>
    </row>
    <row r="10140" spans="5:6" x14ac:dyDescent="0.25">
      <c r="E10140" s="4"/>
      <c r="F10140" s="4"/>
    </row>
    <row r="10141" spans="5:6" x14ac:dyDescent="0.25">
      <c r="E10141" s="4"/>
      <c r="F10141" s="4"/>
    </row>
    <row r="10142" spans="5:6" x14ac:dyDescent="0.25">
      <c r="E10142" s="4"/>
      <c r="F10142" s="4"/>
    </row>
    <row r="10143" spans="5:6" x14ac:dyDescent="0.25">
      <c r="E10143" s="4"/>
      <c r="F10143" s="4"/>
    </row>
    <row r="10144" spans="5:6" x14ac:dyDescent="0.25">
      <c r="E10144" s="4"/>
      <c r="F10144" s="4"/>
    </row>
    <row r="10145" spans="5:6" x14ac:dyDescent="0.25">
      <c r="E10145" s="4"/>
      <c r="F10145" s="4"/>
    </row>
    <row r="10146" spans="5:6" x14ac:dyDescent="0.25">
      <c r="E10146" s="4"/>
      <c r="F10146" s="4"/>
    </row>
    <row r="10147" spans="5:6" x14ac:dyDescent="0.25">
      <c r="E10147" s="4"/>
      <c r="F10147" s="4"/>
    </row>
    <row r="10148" spans="5:6" x14ac:dyDescent="0.25">
      <c r="E10148" s="4"/>
      <c r="F10148" s="4"/>
    </row>
    <row r="10149" spans="5:6" x14ac:dyDescent="0.25">
      <c r="E10149" s="4"/>
      <c r="F10149" s="4"/>
    </row>
    <row r="10150" spans="5:6" x14ac:dyDescent="0.25">
      <c r="E10150" s="4"/>
      <c r="F10150" s="4"/>
    </row>
    <row r="10151" spans="5:6" x14ac:dyDescent="0.25">
      <c r="E10151" s="4"/>
      <c r="F10151" s="4"/>
    </row>
    <row r="10152" spans="5:6" x14ac:dyDescent="0.25">
      <c r="E10152" s="4"/>
      <c r="F10152" s="4"/>
    </row>
    <row r="10153" spans="5:6" x14ac:dyDescent="0.25">
      <c r="E10153" s="4"/>
      <c r="F10153" s="4"/>
    </row>
    <row r="10154" spans="5:6" x14ac:dyDescent="0.25">
      <c r="E10154" s="4"/>
      <c r="F10154" s="4"/>
    </row>
    <row r="10155" spans="5:6" x14ac:dyDescent="0.25">
      <c r="E10155" s="4"/>
      <c r="F10155" s="4"/>
    </row>
    <row r="10156" spans="5:6" x14ac:dyDescent="0.25">
      <c r="E10156" s="4"/>
      <c r="F10156" s="4"/>
    </row>
    <row r="10157" spans="5:6" x14ac:dyDescent="0.25">
      <c r="E10157" s="4"/>
      <c r="F10157" s="4"/>
    </row>
    <row r="10158" spans="5:6" x14ac:dyDescent="0.25">
      <c r="E10158" s="4"/>
      <c r="F10158" s="4"/>
    </row>
    <row r="10159" spans="5:6" x14ac:dyDescent="0.25">
      <c r="E10159" s="4"/>
      <c r="F10159" s="4"/>
    </row>
    <row r="10160" spans="5:6" x14ac:dyDescent="0.25">
      <c r="E10160" s="4"/>
      <c r="F10160" s="4"/>
    </row>
    <row r="10161" spans="5:6" x14ac:dyDescent="0.25">
      <c r="E10161" s="4"/>
      <c r="F10161" s="4"/>
    </row>
    <row r="10162" spans="5:6" x14ac:dyDescent="0.25">
      <c r="E10162" s="4"/>
      <c r="F10162" s="4"/>
    </row>
    <row r="10163" spans="5:6" x14ac:dyDescent="0.25">
      <c r="E10163" s="4"/>
      <c r="F10163" s="4"/>
    </row>
    <row r="10164" spans="5:6" x14ac:dyDescent="0.25">
      <c r="E10164" s="4"/>
      <c r="F10164" s="4"/>
    </row>
    <row r="10165" spans="5:6" x14ac:dyDescent="0.25">
      <c r="E10165" s="4"/>
      <c r="F10165" s="4"/>
    </row>
    <row r="10166" spans="5:6" x14ac:dyDescent="0.25">
      <c r="E10166" s="4"/>
      <c r="F10166" s="4"/>
    </row>
    <row r="10167" spans="5:6" x14ac:dyDescent="0.25">
      <c r="E10167" s="4"/>
      <c r="F10167" s="4"/>
    </row>
    <row r="10168" spans="5:6" x14ac:dyDescent="0.25">
      <c r="E10168" s="4"/>
      <c r="F10168" s="4"/>
    </row>
    <row r="10169" spans="5:6" x14ac:dyDescent="0.25">
      <c r="E10169" s="4"/>
      <c r="F10169" s="4"/>
    </row>
    <row r="10170" spans="5:6" x14ac:dyDescent="0.25">
      <c r="E10170" s="4"/>
      <c r="F10170" s="4"/>
    </row>
    <row r="10171" spans="5:6" x14ac:dyDescent="0.25">
      <c r="E10171" s="4"/>
      <c r="F10171" s="4"/>
    </row>
    <row r="10172" spans="5:6" x14ac:dyDescent="0.25">
      <c r="E10172" s="4"/>
      <c r="F10172" s="4"/>
    </row>
    <row r="10173" spans="5:6" x14ac:dyDescent="0.25">
      <c r="E10173" s="4"/>
      <c r="F10173" s="4"/>
    </row>
    <row r="10174" spans="5:6" x14ac:dyDescent="0.25">
      <c r="E10174" s="4"/>
      <c r="F10174" s="4"/>
    </row>
    <row r="10175" spans="5:6" x14ac:dyDescent="0.25">
      <c r="E10175" s="4"/>
      <c r="F10175" s="4"/>
    </row>
    <row r="10176" spans="5:6" x14ac:dyDescent="0.25">
      <c r="E10176" s="4"/>
      <c r="F10176" s="4"/>
    </row>
    <row r="10177" spans="5:6" x14ac:dyDescent="0.25">
      <c r="E10177" s="4"/>
      <c r="F10177" s="4"/>
    </row>
    <row r="10178" spans="5:6" x14ac:dyDescent="0.25">
      <c r="E10178" s="4"/>
      <c r="F10178" s="4"/>
    </row>
    <row r="10179" spans="5:6" x14ac:dyDescent="0.25">
      <c r="E10179" s="4"/>
      <c r="F10179" s="4"/>
    </row>
    <row r="10180" spans="5:6" x14ac:dyDescent="0.25">
      <c r="E10180" s="4"/>
      <c r="F10180" s="4"/>
    </row>
    <row r="10181" spans="5:6" x14ac:dyDescent="0.25">
      <c r="E10181" s="4"/>
      <c r="F10181" s="4"/>
    </row>
    <row r="10182" spans="5:6" x14ac:dyDescent="0.25">
      <c r="E10182" s="4"/>
      <c r="F10182" s="4"/>
    </row>
    <row r="10183" spans="5:6" x14ac:dyDescent="0.25">
      <c r="E10183" s="4"/>
      <c r="F10183" s="4"/>
    </row>
    <row r="10184" spans="5:6" x14ac:dyDescent="0.25">
      <c r="E10184" s="4"/>
      <c r="F10184" s="4"/>
    </row>
    <row r="10185" spans="5:6" x14ac:dyDescent="0.25">
      <c r="E10185" s="4"/>
      <c r="F10185" s="4"/>
    </row>
    <row r="10186" spans="5:6" x14ac:dyDescent="0.25">
      <c r="E10186" s="4"/>
      <c r="F10186" s="4"/>
    </row>
    <row r="10187" spans="5:6" x14ac:dyDescent="0.25">
      <c r="E10187" s="4"/>
      <c r="F10187" s="4"/>
    </row>
    <row r="10188" spans="5:6" x14ac:dyDescent="0.25">
      <c r="E10188" s="4"/>
      <c r="F10188" s="4"/>
    </row>
    <row r="10189" spans="5:6" x14ac:dyDescent="0.25">
      <c r="E10189" s="4"/>
      <c r="F10189" s="4"/>
    </row>
    <row r="10190" spans="5:6" x14ac:dyDescent="0.25">
      <c r="E10190" s="4"/>
      <c r="F10190" s="4"/>
    </row>
    <row r="10191" spans="5:6" x14ac:dyDescent="0.25">
      <c r="E10191" s="4"/>
      <c r="F10191" s="4"/>
    </row>
    <row r="10192" spans="5:6" x14ac:dyDescent="0.25">
      <c r="E10192" s="4"/>
      <c r="F10192" s="4"/>
    </row>
    <row r="10193" spans="5:6" x14ac:dyDescent="0.25">
      <c r="E10193" s="4"/>
      <c r="F10193" s="4"/>
    </row>
    <row r="10194" spans="5:6" x14ac:dyDescent="0.25">
      <c r="E10194" s="4"/>
      <c r="F10194" s="4"/>
    </row>
    <row r="10195" spans="5:6" x14ac:dyDescent="0.25">
      <c r="E10195" s="4"/>
      <c r="F10195" s="4"/>
    </row>
    <row r="10196" spans="5:6" x14ac:dyDescent="0.25">
      <c r="E10196" s="4"/>
      <c r="F10196" s="4"/>
    </row>
    <row r="10197" spans="5:6" x14ac:dyDescent="0.25">
      <c r="E10197" s="4"/>
      <c r="F10197" s="4"/>
    </row>
    <row r="10198" spans="5:6" x14ac:dyDescent="0.25">
      <c r="E10198" s="4"/>
      <c r="F10198" s="4"/>
    </row>
    <row r="10199" spans="5:6" x14ac:dyDescent="0.25">
      <c r="E10199" s="4"/>
      <c r="F10199" s="4"/>
    </row>
    <row r="10200" spans="5:6" x14ac:dyDescent="0.25">
      <c r="E10200" s="4"/>
      <c r="F10200" s="4"/>
    </row>
    <row r="10201" spans="5:6" x14ac:dyDescent="0.25">
      <c r="E10201" s="4"/>
      <c r="F10201" s="4"/>
    </row>
    <row r="10202" spans="5:6" x14ac:dyDescent="0.25">
      <c r="E10202" s="4"/>
      <c r="F10202" s="4"/>
    </row>
    <row r="10203" spans="5:6" x14ac:dyDescent="0.25">
      <c r="E10203" s="4"/>
      <c r="F10203" s="4"/>
    </row>
    <row r="10204" spans="5:6" x14ac:dyDescent="0.25">
      <c r="E10204" s="4"/>
      <c r="F10204" s="4"/>
    </row>
    <row r="10205" spans="5:6" x14ac:dyDescent="0.25">
      <c r="E10205" s="4"/>
      <c r="F10205" s="4"/>
    </row>
    <row r="10206" spans="5:6" x14ac:dyDescent="0.25">
      <c r="E10206" s="4"/>
      <c r="F10206" s="4"/>
    </row>
    <row r="10207" spans="5:6" x14ac:dyDescent="0.25">
      <c r="E10207" s="4"/>
      <c r="F10207" s="4"/>
    </row>
    <row r="10208" spans="5:6" x14ac:dyDescent="0.25">
      <c r="E10208" s="4"/>
      <c r="F10208" s="4"/>
    </row>
    <row r="10209" spans="5:6" x14ac:dyDescent="0.25">
      <c r="E10209" s="4"/>
      <c r="F10209" s="4"/>
    </row>
    <row r="10210" spans="5:6" x14ac:dyDescent="0.25">
      <c r="E10210" s="4"/>
      <c r="F10210" s="4"/>
    </row>
    <row r="10211" spans="5:6" x14ac:dyDescent="0.25">
      <c r="E10211" s="4"/>
      <c r="F10211" s="4"/>
    </row>
    <row r="10212" spans="5:6" x14ac:dyDescent="0.25">
      <c r="E10212" s="4"/>
      <c r="F10212" s="4"/>
    </row>
    <row r="10213" spans="5:6" x14ac:dyDescent="0.25">
      <c r="E10213" s="4"/>
      <c r="F10213" s="4"/>
    </row>
    <row r="10214" spans="5:6" x14ac:dyDescent="0.25">
      <c r="E10214" s="4"/>
      <c r="F10214" s="4"/>
    </row>
    <row r="10215" spans="5:6" x14ac:dyDescent="0.25">
      <c r="E10215" s="4"/>
      <c r="F10215" s="4"/>
    </row>
    <row r="10216" spans="5:6" x14ac:dyDescent="0.25">
      <c r="E10216" s="4"/>
      <c r="F10216" s="4"/>
    </row>
    <row r="10217" spans="5:6" x14ac:dyDescent="0.25">
      <c r="E10217" s="4"/>
      <c r="F10217" s="4"/>
    </row>
    <row r="10218" spans="5:6" x14ac:dyDescent="0.25">
      <c r="E10218" s="4"/>
      <c r="F10218" s="4"/>
    </row>
    <row r="10219" spans="5:6" x14ac:dyDescent="0.25">
      <c r="E10219" s="4"/>
      <c r="F10219" s="4"/>
    </row>
    <row r="10220" spans="5:6" x14ac:dyDescent="0.25">
      <c r="E10220" s="4"/>
      <c r="F10220" s="4"/>
    </row>
    <row r="10221" spans="5:6" x14ac:dyDescent="0.25">
      <c r="E10221" s="4"/>
      <c r="F10221" s="4"/>
    </row>
    <row r="10222" spans="5:6" x14ac:dyDescent="0.25">
      <c r="E10222" s="4"/>
      <c r="F10222" s="4"/>
    </row>
    <row r="10223" spans="5:6" x14ac:dyDescent="0.25">
      <c r="E10223" s="4"/>
      <c r="F10223" s="4"/>
    </row>
    <row r="10224" spans="5:6" x14ac:dyDescent="0.25">
      <c r="E10224" s="4"/>
      <c r="F10224" s="4"/>
    </row>
    <row r="10225" spans="5:6" x14ac:dyDescent="0.25">
      <c r="E10225" s="4"/>
      <c r="F10225" s="4"/>
    </row>
    <row r="10226" spans="5:6" x14ac:dyDescent="0.25">
      <c r="E10226" s="4"/>
      <c r="F10226" s="4"/>
    </row>
    <row r="10227" spans="5:6" x14ac:dyDescent="0.25">
      <c r="E10227" s="4"/>
      <c r="F10227" s="4"/>
    </row>
    <row r="10228" spans="5:6" x14ac:dyDescent="0.25">
      <c r="E10228" s="4"/>
      <c r="F10228" s="4"/>
    </row>
    <row r="10229" spans="5:6" x14ac:dyDescent="0.25">
      <c r="E10229" s="4"/>
      <c r="F10229" s="4"/>
    </row>
    <row r="10230" spans="5:6" x14ac:dyDescent="0.25">
      <c r="E10230" s="4"/>
      <c r="F10230" s="4"/>
    </row>
    <row r="10231" spans="5:6" x14ac:dyDescent="0.25">
      <c r="E10231" s="4"/>
      <c r="F10231" s="4"/>
    </row>
    <row r="10232" spans="5:6" x14ac:dyDescent="0.25">
      <c r="E10232" s="4"/>
      <c r="F10232" s="4"/>
    </row>
    <row r="10233" spans="5:6" x14ac:dyDescent="0.25">
      <c r="E10233" s="4"/>
      <c r="F10233" s="4"/>
    </row>
    <row r="10234" spans="5:6" x14ac:dyDescent="0.25">
      <c r="E10234" s="4"/>
      <c r="F10234" s="4"/>
    </row>
    <row r="10235" spans="5:6" x14ac:dyDescent="0.25">
      <c r="E10235" s="4"/>
      <c r="F10235" s="4"/>
    </row>
    <row r="10236" spans="5:6" x14ac:dyDescent="0.25">
      <c r="E10236" s="4"/>
      <c r="F10236" s="4"/>
    </row>
    <row r="10237" spans="5:6" x14ac:dyDescent="0.25">
      <c r="E10237" s="4"/>
      <c r="F10237" s="4"/>
    </row>
    <row r="10238" spans="5:6" x14ac:dyDescent="0.25">
      <c r="E10238" s="4"/>
      <c r="F10238" s="4"/>
    </row>
    <row r="10239" spans="5:6" x14ac:dyDescent="0.25">
      <c r="E10239" s="4"/>
      <c r="F10239" s="4"/>
    </row>
    <row r="10240" spans="5:6" x14ac:dyDescent="0.25">
      <c r="E10240" s="4"/>
      <c r="F10240" s="4"/>
    </row>
    <row r="10241" spans="5:6" x14ac:dyDescent="0.25">
      <c r="E10241" s="4"/>
      <c r="F10241" s="4"/>
    </row>
    <row r="10242" spans="5:6" x14ac:dyDescent="0.25">
      <c r="E10242" s="4"/>
      <c r="F10242" s="4"/>
    </row>
    <row r="10243" spans="5:6" x14ac:dyDescent="0.25">
      <c r="E10243" s="4"/>
      <c r="F10243" s="4"/>
    </row>
    <row r="10244" spans="5:6" x14ac:dyDescent="0.25">
      <c r="E10244" s="4"/>
      <c r="F10244" s="4"/>
    </row>
    <row r="10245" spans="5:6" x14ac:dyDescent="0.25">
      <c r="E10245" s="4"/>
      <c r="F10245" s="4"/>
    </row>
    <row r="10246" spans="5:6" x14ac:dyDescent="0.25">
      <c r="E10246" s="4"/>
      <c r="F10246" s="4"/>
    </row>
    <row r="10247" spans="5:6" x14ac:dyDescent="0.25">
      <c r="E10247" s="4"/>
      <c r="F10247" s="4"/>
    </row>
    <row r="10248" spans="5:6" x14ac:dyDescent="0.25">
      <c r="E10248" s="4"/>
      <c r="F10248" s="4"/>
    </row>
    <row r="10249" spans="5:6" x14ac:dyDescent="0.25">
      <c r="E10249" s="4"/>
      <c r="F10249" s="4"/>
    </row>
    <row r="10250" spans="5:6" x14ac:dyDescent="0.25">
      <c r="E10250" s="4"/>
      <c r="F10250" s="4"/>
    </row>
    <row r="10251" spans="5:6" x14ac:dyDescent="0.25">
      <c r="E10251" s="4"/>
      <c r="F10251" s="4"/>
    </row>
    <row r="10252" spans="5:6" x14ac:dyDescent="0.25">
      <c r="E10252" s="4"/>
      <c r="F10252" s="4"/>
    </row>
    <row r="10253" spans="5:6" x14ac:dyDescent="0.25">
      <c r="E10253" s="4"/>
      <c r="F10253" s="4"/>
    </row>
    <row r="10254" spans="5:6" x14ac:dyDescent="0.25">
      <c r="E10254" s="4"/>
      <c r="F10254" s="4"/>
    </row>
    <row r="10255" spans="5:6" x14ac:dyDescent="0.25">
      <c r="E10255" s="4"/>
      <c r="F10255" s="4"/>
    </row>
    <row r="10256" spans="5:6" x14ac:dyDescent="0.25">
      <c r="E10256" s="4"/>
      <c r="F10256" s="4"/>
    </row>
    <row r="10257" spans="5:6" x14ac:dyDescent="0.25">
      <c r="E10257" s="4"/>
      <c r="F10257" s="4"/>
    </row>
    <row r="10258" spans="5:6" x14ac:dyDescent="0.25">
      <c r="E10258" s="4"/>
      <c r="F10258" s="4"/>
    </row>
    <row r="10259" spans="5:6" x14ac:dyDescent="0.25">
      <c r="E10259" s="4"/>
      <c r="F10259" s="4"/>
    </row>
    <row r="10260" spans="5:6" x14ac:dyDescent="0.25">
      <c r="E10260" s="4"/>
      <c r="F10260" s="4"/>
    </row>
    <row r="10261" spans="5:6" x14ac:dyDescent="0.25">
      <c r="E10261" s="4"/>
      <c r="F10261" s="4"/>
    </row>
    <row r="10262" spans="5:6" x14ac:dyDescent="0.25">
      <c r="E10262" s="4"/>
      <c r="F10262" s="4"/>
    </row>
    <row r="10263" spans="5:6" x14ac:dyDescent="0.25">
      <c r="E10263" s="4"/>
      <c r="F10263" s="4"/>
    </row>
    <row r="10264" spans="5:6" x14ac:dyDescent="0.25">
      <c r="E10264" s="4"/>
      <c r="F10264" s="4"/>
    </row>
    <row r="10265" spans="5:6" x14ac:dyDescent="0.25">
      <c r="E10265" s="4"/>
      <c r="F10265" s="4"/>
    </row>
    <row r="10266" spans="5:6" x14ac:dyDescent="0.25">
      <c r="E10266" s="4"/>
      <c r="F10266" s="4"/>
    </row>
    <row r="10267" spans="5:6" x14ac:dyDescent="0.25">
      <c r="E10267" s="4"/>
      <c r="F10267" s="4"/>
    </row>
    <row r="10268" spans="5:6" x14ac:dyDescent="0.25">
      <c r="E10268" s="4"/>
      <c r="F10268" s="4"/>
    </row>
    <row r="10269" spans="5:6" x14ac:dyDescent="0.25">
      <c r="E10269" s="4"/>
      <c r="F10269" s="4"/>
    </row>
    <row r="10270" spans="5:6" x14ac:dyDescent="0.25">
      <c r="E10270" s="4"/>
      <c r="F10270" s="4"/>
    </row>
    <row r="10271" spans="5:6" x14ac:dyDescent="0.25">
      <c r="E10271" s="4"/>
      <c r="F10271" s="4"/>
    </row>
    <row r="10272" spans="5:6" x14ac:dyDescent="0.25">
      <c r="E10272" s="4"/>
      <c r="F10272" s="4"/>
    </row>
    <row r="10273" spans="5:6" x14ac:dyDescent="0.25">
      <c r="E10273" s="4"/>
      <c r="F10273" s="4"/>
    </row>
    <row r="10274" spans="5:6" x14ac:dyDescent="0.25">
      <c r="E10274" s="4"/>
      <c r="F10274" s="4"/>
    </row>
    <row r="10275" spans="5:6" x14ac:dyDescent="0.25">
      <c r="E10275" s="4"/>
      <c r="F10275" s="4"/>
    </row>
    <row r="10276" spans="5:6" x14ac:dyDescent="0.25">
      <c r="E10276" s="4"/>
      <c r="F10276" s="4"/>
    </row>
    <row r="10277" spans="5:6" x14ac:dyDescent="0.25">
      <c r="E10277" s="4"/>
      <c r="F10277" s="4"/>
    </row>
    <row r="10278" spans="5:6" x14ac:dyDescent="0.25">
      <c r="E10278" s="4"/>
      <c r="F10278" s="4"/>
    </row>
    <row r="10279" spans="5:6" x14ac:dyDescent="0.25">
      <c r="E10279" s="4"/>
      <c r="F10279" s="4"/>
    </row>
    <row r="10280" spans="5:6" x14ac:dyDescent="0.25">
      <c r="E10280" s="4"/>
      <c r="F10280" s="4"/>
    </row>
    <row r="10281" spans="5:6" x14ac:dyDescent="0.25">
      <c r="E10281" s="4"/>
      <c r="F10281" s="4"/>
    </row>
    <row r="10282" spans="5:6" x14ac:dyDescent="0.25">
      <c r="E10282" s="4"/>
      <c r="F10282" s="4"/>
    </row>
    <row r="10283" spans="5:6" x14ac:dyDescent="0.25">
      <c r="E10283" s="4"/>
      <c r="F10283" s="4"/>
    </row>
    <row r="10284" spans="5:6" x14ac:dyDescent="0.25">
      <c r="E10284" s="4"/>
      <c r="F10284" s="4"/>
    </row>
    <row r="10285" spans="5:6" x14ac:dyDescent="0.25">
      <c r="E10285" s="4"/>
      <c r="F10285" s="4"/>
    </row>
    <row r="10286" spans="5:6" x14ac:dyDescent="0.25">
      <c r="E10286" s="4"/>
      <c r="F10286" s="4"/>
    </row>
    <row r="10287" spans="5:6" x14ac:dyDescent="0.25">
      <c r="E10287" s="4"/>
      <c r="F10287" s="4"/>
    </row>
    <row r="10288" spans="5:6" x14ac:dyDescent="0.25">
      <c r="E10288" s="4"/>
      <c r="F10288" s="4"/>
    </row>
    <row r="10289" spans="5:6" x14ac:dyDescent="0.25">
      <c r="E10289" s="4"/>
      <c r="F10289" s="4"/>
    </row>
    <row r="10290" spans="5:6" x14ac:dyDescent="0.25">
      <c r="E10290" s="4"/>
      <c r="F10290" s="4"/>
    </row>
    <row r="10291" spans="5:6" x14ac:dyDescent="0.25">
      <c r="E10291" s="4"/>
      <c r="F10291" s="4"/>
    </row>
    <row r="10292" spans="5:6" x14ac:dyDescent="0.25">
      <c r="E10292" s="4"/>
      <c r="F10292" s="4"/>
    </row>
    <row r="10293" spans="5:6" x14ac:dyDescent="0.25">
      <c r="E10293" s="4"/>
      <c r="F10293" s="4"/>
    </row>
    <row r="10294" spans="5:6" x14ac:dyDescent="0.25">
      <c r="E10294" s="4"/>
      <c r="F10294" s="4"/>
    </row>
    <row r="10295" spans="5:6" x14ac:dyDescent="0.25">
      <c r="E10295" s="4"/>
      <c r="F10295" s="4"/>
    </row>
    <row r="10296" spans="5:6" x14ac:dyDescent="0.25">
      <c r="E10296" s="4"/>
      <c r="F10296" s="4"/>
    </row>
    <row r="10297" spans="5:6" x14ac:dyDescent="0.25">
      <c r="E10297" s="4"/>
      <c r="F10297" s="4"/>
    </row>
    <row r="10298" spans="5:6" x14ac:dyDescent="0.25">
      <c r="E10298" s="4"/>
      <c r="F10298" s="4"/>
    </row>
    <row r="10299" spans="5:6" x14ac:dyDescent="0.25">
      <c r="E10299" s="4"/>
      <c r="F10299" s="4"/>
    </row>
    <row r="10300" spans="5:6" x14ac:dyDescent="0.25">
      <c r="E10300" s="4"/>
      <c r="F10300" s="4"/>
    </row>
    <row r="10301" spans="5:6" x14ac:dyDescent="0.25">
      <c r="E10301" s="4"/>
      <c r="F10301" s="4"/>
    </row>
    <row r="10302" spans="5:6" x14ac:dyDescent="0.25">
      <c r="E10302" s="4"/>
      <c r="F10302" s="4"/>
    </row>
    <row r="10303" spans="5:6" x14ac:dyDescent="0.25">
      <c r="E10303" s="4"/>
      <c r="F10303" s="4"/>
    </row>
    <row r="10304" spans="5:6" x14ac:dyDescent="0.25">
      <c r="E10304" s="4"/>
      <c r="F10304" s="4"/>
    </row>
    <row r="10305" spans="5:6" x14ac:dyDescent="0.25">
      <c r="E10305" s="4"/>
      <c r="F10305" s="4"/>
    </row>
    <row r="10306" spans="5:6" x14ac:dyDescent="0.25">
      <c r="E10306" s="4"/>
      <c r="F10306" s="4"/>
    </row>
    <row r="10307" spans="5:6" x14ac:dyDescent="0.25">
      <c r="E10307" s="4"/>
      <c r="F10307" s="4"/>
    </row>
    <row r="10308" spans="5:6" x14ac:dyDescent="0.25">
      <c r="E10308" s="4"/>
      <c r="F10308" s="4"/>
    </row>
    <row r="10309" spans="5:6" x14ac:dyDescent="0.25">
      <c r="E10309" s="4"/>
      <c r="F10309" s="4"/>
    </row>
    <row r="10310" spans="5:6" x14ac:dyDescent="0.25">
      <c r="E10310" s="4"/>
      <c r="F10310" s="4"/>
    </row>
    <row r="10311" spans="5:6" x14ac:dyDescent="0.25">
      <c r="E10311" s="4"/>
      <c r="F10311" s="4"/>
    </row>
    <row r="10312" spans="5:6" x14ac:dyDescent="0.25">
      <c r="E10312" s="4"/>
      <c r="F10312" s="4"/>
    </row>
    <row r="10313" spans="5:6" x14ac:dyDescent="0.25">
      <c r="E10313" s="4"/>
      <c r="F10313" s="4"/>
    </row>
    <row r="10314" spans="5:6" x14ac:dyDescent="0.25">
      <c r="E10314" s="4"/>
      <c r="F10314" s="4"/>
    </row>
    <row r="10315" spans="5:6" x14ac:dyDescent="0.25">
      <c r="E10315" s="4"/>
      <c r="F10315" s="4"/>
    </row>
    <row r="10316" spans="5:6" x14ac:dyDescent="0.25">
      <c r="E10316" s="4"/>
      <c r="F10316" s="4"/>
    </row>
    <row r="10317" spans="5:6" x14ac:dyDescent="0.25">
      <c r="E10317" s="4"/>
      <c r="F10317" s="4"/>
    </row>
    <row r="10318" spans="5:6" x14ac:dyDescent="0.25">
      <c r="E10318" s="4"/>
      <c r="F10318" s="4"/>
    </row>
    <row r="10319" spans="5:6" x14ac:dyDescent="0.25">
      <c r="E10319" s="4"/>
      <c r="F10319" s="4"/>
    </row>
    <row r="10320" spans="5:6" x14ac:dyDescent="0.25">
      <c r="E10320" s="4"/>
      <c r="F10320" s="4"/>
    </row>
    <row r="10321" spans="5:6" x14ac:dyDescent="0.25">
      <c r="E10321" s="4"/>
      <c r="F10321" s="4"/>
    </row>
    <row r="10322" spans="5:6" x14ac:dyDescent="0.25">
      <c r="E10322" s="4"/>
      <c r="F10322" s="4"/>
    </row>
    <row r="10323" spans="5:6" x14ac:dyDescent="0.25">
      <c r="E10323" s="4"/>
      <c r="F10323" s="4"/>
    </row>
    <row r="10324" spans="5:6" x14ac:dyDescent="0.25">
      <c r="E10324" s="4"/>
      <c r="F10324" s="4"/>
    </row>
    <row r="10325" spans="5:6" x14ac:dyDescent="0.25">
      <c r="E10325" s="4"/>
      <c r="F10325" s="4"/>
    </row>
    <row r="10326" spans="5:6" x14ac:dyDescent="0.25">
      <c r="E10326" s="4"/>
      <c r="F10326" s="4"/>
    </row>
    <row r="10327" spans="5:6" x14ac:dyDescent="0.25">
      <c r="E10327" s="4"/>
      <c r="F10327" s="4"/>
    </row>
    <row r="10328" spans="5:6" x14ac:dyDescent="0.25">
      <c r="E10328" s="4"/>
      <c r="F10328" s="4"/>
    </row>
    <row r="10329" spans="5:6" x14ac:dyDescent="0.25">
      <c r="E10329" s="4"/>
      <c r="F10329" s="4"/>
    </row>
    <row r="10330" spans="5:6" x14ac:dyDescent="0.25">
      <c r="E10330" s="4"/>
      <c r="F10330" s="4"/>
    </row>
    <row r="10331" spans="5:6" x14ac:dyDescent="0.25">
      <c r="E10331" s="4"/>
      <c r="F10331" s="4"/>
    </row>
    <row r="10332" spans="5:6" x14ac:dyDescent="0.25">
      <c r="E10332" s="4"/>
      <c r="F10332" s="4"/>
    </row>
    <row r="10333" spans="5:6" x14ac:dyDescent="0.25">
      <c r="E10333" s="4"/>
      <c r="F10333" s="4"/>
    </row>
    <row r="10334" spans="5:6" x14ac:dyDescent="0.25">
      <c r="E10334" s="4"/>
      <c r="F10334" s="4"/>
    </row>
    <row r="10335" spans="5:6" x14ac:dyDescent="0.25">
      <c r="E10335" s="4"/>
      <c r="F10335" s="4"/>
    </row>
    <row r="10336" spans="5:6" x14ac:dyDescent="0.25">
      <c r="E10336" s="4"/>
      <c r="F10336" s="4"/>
    </row>
    <row r="10337" spans="5:6" x14ac:dyDescent="0.25">
      <c r="E10337" s="4"/>
      <c r="F10337" s="4"/>
    </row>
    <row r="10338" spans="5:6" x14ac:dyDescent="0.25">
      <c r="E10338" s="4"/>
      <c r="F10338" s="4"/>
    </row>
    <row r="10339" spans="5:6" x14ac:dyDescent="0.25">
      <c r="E10339" s="4"/>
      <c r="F10339" s="4"/>
    </row>
    <row r="10340" spans="5:6" x14ac:dyDescent="0.25">
      <c r="E10340" s="4"/>
      <c r="F10340" s="4"/>
    </row>
    <row r="10341" spans="5:6" x14ac:dyDescent="0.25">
      <c r="E10341" s="4"/>
      <c r="F10341" s="4"/>
    </row>
    <row r="10342" spans="5:6" x14ac:dyDescent="0.25">
      <c r="E10342" s="4"/>
      <c r="F10342" s="4"/>
    </row>
    <row r="10343" spans="5:6" x14ac:dyDescent="0.25">
      <c r="E10343" s="4"/>
      <c r="F10343" s="4"/>
    </row>
    <row r="10344" spans="5:6" x14ac:dyDescent="0.25">
      <c r="E10344" s="4"/>
      <c r="F10344" s="4"/>
    </row>
    <row r="10345" spans="5:6" x14ac:dyDescent="0.25">
      <c r="E10345" s="4"/>
      <c r="F10345" s="4"/>
    </row>
    <row r="10346" spans="5:6" x14ac:dyDescent="0.25">
      <c r="E10346" s="4"/>
      <c r="F10346" s="4"/>
    </row>
    <row r="10347" spans="5:6" x14ac:dyDescent="0.25">
      <c r="E10347" s="4"/>
      <c r="F10347" s="4"/>
    </row>
    <row r="10348" spans="5:6" x14ac:dyDescent="0.25">
      <c r="E10348" s="4"/>
      <c r="F10348" s="4"/>
    </row>
    <row r="10349" spans="5:6" x14ac:dyDescent="0.25">
      <c r="E10349" s="4"/>
      <c r="F10349" s="4"/>
    </row>
    <row r="10350" spans="5:6" x14ac:dyDescent="0.25">
      <c r="E10350" s="4"/>
      <c r="F10350" s="4"/>
    </row>
    <row r="10351" spans="5:6" x14ac:dyDescent="0.25">
      <c r="E10351" s="4"/>
      <c r="F10351" s="4"/>
    </row>
    <row r="10352" spans="5:6" x14ac:dyDescent="0.25">
      <c r="E10352" s="4"/>
      <c r="F10352" s="4"/>
    </row>
    <row r="10353" spans="5:6" x14ac:dyDescent="0.25">
      <c r="E10353" s="4"/>
      <c r="F10353" s="4"/>
    </row>
    <row r="10354" spans="5:6" x14ac:dyDescent="0.25">
      <c r="E10354" s="4"/>
      <c r="F10354" s="4"/>
    </row>
    <row r="10355" spans="5:6" x14ac:dyDescent="0.25">
      <c r="E10355" s="4"/>
      <c r="F10355" s="4"/>
    </row>
    <row r="10356" spans="5:6" x14ac:dyDescent="0.25">
      <c r="E10356" s="4"/>
      <c r="F10356" s="4"/>
    </row>
    <row r="10357" spans="5:6" x14ac:dyDescent="0.25">
      <c r="E10357" s="4"/>
      <c r="F10357" s="4"/>
    </row>
    <row r="10358" spans="5:6" x14ac:dyDescent="0.25">
      <c r="E10358" s="4"/>
      <c r="F10358" s="4"/>
    </row>
    <row r="10359" spans="5:6" x14ac:dyDescent="0.25">
      <c r="E10359" s="4"/>
      <c r="F10359" s="4"/>
    </row>
    <row r="10360" spans="5:6" x14ac:dyDescent="0.25">
      <c r="E10360" s="4"/>
      <c r="F10360" s="4"/>
    </row>
    <row r="10361" spans="5:6" x14ac:dyDescent="0.25">
      <c r="E10361" s="4"/>
      <c r="F10361" s="4"/>
    </row>
    <row r="10362" spans="5:6" x14ac:dyDescent="0.25">
      <c r="E10362" s="4"/>
      <c r="F10362" s="4"/>
    </row>
    <row r="10363" spans="5:6" x14ac:dyDescent="0.25">
      <c r="E10363" s="4"/>
      <c r="F10363" s="4"/>
    </row>
    <row r="10364" spans="5:6" x14ac:dyDescent="0.25">
      <c r="E10364" s="4"/>
      <c r="F10364" s="4"/>
    </row>
    <row r="10365" spans="5:6" x14ac:dyDescent="0.25">
      <c r="E10365" s="4"/>
      <c r="F10365" s="4"/>
    </row>
    <row r="10366" spans="5:6" x14ac:dyDescent="0.25">
      <c r="E10366" s="4"/>
      <c r="F10366" s="4"/>
    </row>
    <row r="10367" spans="5:6" x14ac:dyDescent="0.25">
      <c r="E10367" s="4"/>
      <c r="F10367" s="4"/>
    </row>
    <row r="10368" spans="5:6" x14ac:dyDescent="0.25">
      <c r="E10368" s="4"/>
      <c r="F10368" s="4"/>
    </row>
    <row r="10369" spans="5:6" x14ac:dyDescent="0.25">
      <c r="E10369" s="4"/>
      <c r="F10369" s="4"/>
    </row>
    <row r="10370" spans="5:6" x14ac:dyDescent="0.25">
      <c r="E10370" s="4"/>
      <c r="F10370" s="4"/>
    </row>
    <row r="10371" spans="5:6" x14ac:dyDescent="0.25">
      <c r="E10371" s="4"/>
      <c r="F10371" s="4"/>
    </row>
    <row r="10372" spans="5:6" x14ac:dyDescent="0.25">
      <c r="E10372" s="4"/>
      <c r="F10372" s="4"/>
    </row>
    <row r="10373" spans="5:6" x14ac:dyDescent="0.25">
      <c r="E10373" s="4"/>
      <c r="F10373" s="4"/>
    </row>
    <row r="10374" spans="5:6" x14ac:dyDescent="0.25">
      <c r="E10374" s="4"/>
      <c r="F10374" s="4"/>
    </row>
    <row r="10375" spans="5:6" x14ac:dyDescent="0.25">
      <c r="E10375" s="4"/>
      <c r="F10375" s="4"/>
    </row>
    <row r="10376" spans="5:6" x14ac:dyDescent="0.25">
      <c r="E10376" s="4"/>
      <c r="F10376" s="4"/>
    </row>
    <row r="10377" spans="5:6" x14ac:dyDescent="0.25">
      <c r="E10377" s="4"/>
      <c r="F10377" s="4"/>
    </row>
    <row r="10378" spans="5:6" x14ac:dyDescent="0.25">
      <c r="E10378" s="4"/>
      <c r="F10378" s="4"/>
    </row>
    <row r="10379" spans="5:6" x14ac:dyDescent="0.25">
      <c r="E10379" s="4"/>
      <c r="F10379" s="4"/>
    </row>
    <row r="10380" spans="5:6" x14ac:dyDescent="0.25">
      <c r="E10380" s="4"/>
      <c r="F10380" s="4"/>
    </row>
    <row r="10381" spans="5:6" x14ac:dyDescent="0.25">
      <c r="E10381" s="4"/>
      <c r="F10381" s="4"/>
    </row>
    <row r="10382" spans="5:6" x14ac:dyDescent="0.25">
      <c r="E10382" s="4"/>
      <c r="F10382" s="4"/>
    </row>
    <row r="10383" spans="5:6" x14ac:dyDescent="0.25">
      <c r="E10383" s="4"/>
      <c r="F10383" s="4"/>
    </row>
    <row r="10384" spans="5:6" x14ac:dyDescent="0.25">
      <c r="E10384" s="4"/>
      <c r="F10384" s="4"/>
    </row>
    <row r="10385" spans="5:6" x14ac:dyDescent="0.25">
      <c r="E10385" s="4"/>
      <c r="F10385" s="4"/>
    </row>
    <row r="10386" spans="5:6" x14ac:dyDescent="0.25">
      <c r="E10386" s="4"/>
      <c r="F10386" s="4"/>
    </row>
    <row r="10387" spans="5:6" x14ac:dyDescent="0.25">
      <c r="E10387" s="4"/>
      <c r="F10387" s="4"/>
    </row>
    <row r="10388" spans="5:6" x14ac:dyDescent="0.25">
      <c r="E10388" s="4"/>
      <c r="F10388" s="4"/>
    </row>
    <row r="10389" spans="5:6" x14ac:dyDescent="0.25">
      <c r="E10389" s="4"/>
      <c r="F10389" s="4"/>
    </row>
    <row r="10390" spans="5:6" x14ac:dyDescent="0.25">
      <c r="E10390" s="4"/>
      <c r="F10390" s="4"/>
    </row>
    <row r="10391" spans="5:6" x14ac:dyDescent="0.25">
      <c r="E10391" s="4"/>
      <c r="F10391" s="4"/>
    </row>
    <row r="10392" spans="5:6" x14ac:dyDescent="0.25">
      <c r="E10392" s="4"/>
      <c r="F10392" s="4"/>
    </row>
    <row r="10393" spans="5:6" x14ac:dyDescent="0.25">
      <c r="E10393" s="4"/>
      <c r="F10393" s="4"/>
    </row>
    <row r="10394" spans="5:6" x14ac:dyDescent="0.25">
      <c r="E10394" s="4"/>
      <c r="F10394" s="4"/>
    </row>
    <row r="10395" spans="5:6" x14ac:dyDescent="0.25">
      <c r="E10395" s="4"/>
      <c r="F10395" s="4"/>
    </row>
    <row r="10396" spans="5:6" x14ac:dyDescent="0.25">
      <c r="E10396" s="4"/>
      <c r="F10396" s="4"/>
    </row>
    <row r="10397" spans="5:6" x14ac:dyDescent="0.25">
      <c r="E10397" s="4"/>
      <c r="F10397" s="4"/>
    </row>
    <row r="10398" spans="5:6" x14ac:dyDescent="0.25">
      <c r="E10398" s="4"/>
      <c r="F10398" s="4"/>
    </row>
    <row r="10399" spans="5:6" x14ac:dyDescent="0.25">
      <c r="E10399" s="4"/>
      <c r="F10399" s="4"/>
    </row>
    <row r="10400" spans="5:6" x14ac:dyDescent="0.25">
      <c r="E10400" s="4"/>
      <c r="F10400" s="4"/>
    </row>
    <row r="10401" spans="5:6" x14ac:dyDescent="0.25">
      <c r="E10401" s="4"/>
      <c r="F10401" s="4"/>
    </row>
    <row r="10402" spans="5:6" x14ac:dyDescent="0.25">
      <c r="E10402" s="4"/>
      <c r="F10402" s="4"/>
    </row>
    <row r="10403" spans="5:6" x14ac:dyDescent="0.25">
      <c r="E10403" s="4"/>
      <c r="F10403" s="4"/>
    </row>
    <row r="10404" spans="5:6" x14ac:dyDescent="0.25">
      <c r="E10404" s="4"/>
      <c r="F10404" s="4"/>
    </row>
    <row r="10405" spans="5:6" x14ac:dyDescent="0.25">
      <c r="E10405" s="4"/>
      <c r="F10405" s="4"/>
    </row>
    <row r="10406" spans="5:6" x14ac:dyDescent="0.25">
      <c r="E10406" s="4"/>
      <c r="F10406" s="4"/>
    </row>
    <row r="10407" spans="5:6" x14ac:dyDescent="0.25">
      <c r="E10407" s="4"/>
      <c r="F10407" s="4"/>
    </row>
    <row r="10408" spans="5:6" x14ac:dyDescent="0.25">
      <c r="E10408" s="4"/>
      <c r="F10408" s="4"/>
    </row>
    <row r="10409" spans="5:6" x14ac:dyDescent="0.25">
      <c r="E10409" s="4"/>
      <c r="F10409" s="4"/>
    </row>
    <row r="10410" spans="5:6" x14ac:dyDescent="0.25">
      <c r="E10410" s="4"/>
      <c r="F10410" s="4"/>
    </row>
    <row r="10411" spans="5:6" x14ac:dyDescent="0.25">
      <c r="E10411" s="4"/>
      <c r="F10411" s="4"/>
    </row>
    <row r="10412" spans="5:6" x14ac:dyDescent="0.25">
      <c r="E10412" s="4"/>
      <c r="F10412" s="4"/>
    </row>
    <row r="10413" spans="5:6" x14ac:dyDescent="0.25">
      <c r="E10413" s="4"/>
      <c r="F10413" s="4"/>
    </row>
    <row r="10414" spans="5:6" x14ac:dyDescent="0.25">
      <c r="E10414" s="4"/>
      <c r="F10414" s="4"/>
    </row>
    <row r="10415" spans="5:6" x14ac:dyDescent="0.25">
      <c r="E10415" s="4"/>
      <c r="F10415" s="4"/>
    </row>
    <row r="10416" spans="5:6" x14ac:dyDescent="0.25">
      <c r="E10416" s="4"/>
      <c r="F10416" s="4"/>
    </row>
    <row r="10417" spans="5:6" x14ac:dyDescent="0.25">
      <c r="E10417" s="4"/>
      <c r="F10417" s="4"/>
    </row>
    <row r="10418" spans="5:6" x14ac:dyDescent="0.25">
      <c r="E10418" s="4"/>
      <c r="F10418" s="4"/>
    </row>
    <row r="10419" spans="5:6" x14ac:dyDescent="0.25">
      <c r="E10419" s="4"/>
      <c r="F10419" s="4"/>
    </row>
    <row r="10420" spans="5:6" x14ac:dyDescent="0.25">
      <c r="E10420" s="4"/>
      <c r="F10420" s="4"/>
    </row>
    <row r="10421" spans="5:6" x14ac:dyDescent="0.25">
      <c r="E10421" s="4"/>
      <c r="F10421" s="4"/>
    </row>
    <row r="10422" spans="5:6" x14ac:dyDescent="0.25">
      <c r="E10422" s="4"/>
      <c r="F10422" s="4"/>
    </row>
    <row r="10423" spans="5:6" x14ac:dyDescent="0.25">
      <c r="E10423" s="4"/>
      <c r="F10423" s="4"/>
    </row>
    <row r="10424" spans="5:6" x14ac:dyDescent="0.25">
      <c r="E10424" s="4"/>
      <c r="F10424" s="4"/>
    </row>
    <row r="10425" spans="5:6" x14ac:dyDescent="0.25">
      <c r="E10425" s="4"/>
      <c r="F10425" s="4"/>
    </row>
    <row r="10426" spans="5:6" x14ac:dyDescent="0.25">
      <c r="E10426" s="4"/>
      <c r="F10426" s="4"/>
    </row>
    <row r="10427" spans="5:6" x14ac:dyDescent="0.25">
      <c r="E10427" s="4"/>
      <c r="F10427" s="4"/>
    </row>
    <row r="10428" spans="5:6" x14ac:dyDescent="0.25">
      <c r="E10428" s="4"/>
      <c r="F10428" s="4"/>
    </row>
    <row r="10429" spans="5:6" x14ac:dyDescent="0.25">
      <c r="E10429" s="4"/>
      <c r="F10429" s="4"/>
    </row>
    <row r="10430" spans="5:6" x14ac:dyDescent="0.25">
      <c r="E10430" s="4"/>
      <c r="F10430" s="4"/>
    </row>
    <row r="10431" spans="5:6" x14ac:dyDescent="0.25">
      <c r="E10431" s="4"/>
      <c r="F10431" s="4"/>
    </row>
    <row r="10432" spans="5:6" x14ac:dyDescent="0.25">
      <c r="E10432" s="4"/>
      <c r="F10432" s="4"/>
    </row>
    <row r="10433" spans="5:6" x14ac:dyDescent="0.25">
      <c r="E10433" s="4"/>
      <c r="F10433" s="4"/>
    </row>
    <row r="10434" spans="5:6" x14ac:dyDescent="0.25">
      <c r="E10434" s="4"/>
      <c r="F10434" s="4"/>
    </row>
    <row r="10435" spans="5:6" x14ac:dyDescent="0.25">
      <c r="E10435" s="4"/>
      <c r="F10435" s="4"/>
    </row>
    <row r="10436" spans="5:6" x14ac:dyDescent="0.25">
      <c r="E10436" s="4"/>
      <c r="F10436" s="4"/>
    </row>
    <row r="10437" spans="5:6" x14ac:dyDescent="0.25">
      <c r="E10437" s="4"/>
      <c r="F10437" s="4"/>
    </row>
    <row r="10438" spans="5:6" x14ac:dyDescent="0.25">
      <c r="E10438" s="4"/>
      <c r="F10438" s="4"/>
    </row>
    <row r="10439" spans="5:6" x14ac:dyDescent="0.25">
      <c r="E10439" s="4"/>
      <c r="F10439" s="4"/>
    </row>
    <row r="10440" spans="5:6" x14ac:dyDescent="0.25">
      <c r="E10440" s="4"/>
      <c r="F10440" s="4"/>
    </row>
    <row r="10441" spans="5:6" x14ac:dyDescent="0.25">
      <c r="E10441" s="4"/>
      <c r="F10441" s="4"/>
    </row>
    <row r="10442" spans="5:6" x14ac:dyDescent="0.25">
      <c r="E10442" s="4"/>
      <c r="F10442" s="4"/>
    </row>
    <row r="10443" spans="5:6" x14ac:dyDescent="0.25">
      <c r="E10443" s="4"/>
      <c r="F10443" s="4"/>
    </row>
    <row r="10444" spans="5:6" x14ac:dyDescent="0.25">
      <c r="E10444" s="4"/>
      <c r="F10444" s="4"/>
    </row>
    <row r="10445" spans="5:6" x14ac:dyDescent="0.25">
      <c r="E10445" s="4"/>
      <c r="F10445" s="4"/>
    </row>
    <row r="10446" spans="5:6" x14ac:dyDescent="0.25">
      <c r="E10446" s="4"/>
      <c r="F10446" s="4"/>
    </row>
    <row r="10447" spans="5:6" x14ac:dyDescent="0.25">
      <c r="E10447" s="4"/>
      <c r="F10447" s="4"/>
    </row>
    <row r="10448" spans="5:6" x14ac:dyDescent="0.25">
      <c r="E10448" s="4"/>
      <c r="F10448" s="4"/>
    </row>
    <row r="10449" spans="5:6" x14ac:dyDescent="0.25">
      <c r="E10449" s="4"/>
      <c r="F10449" s="4"/>
    </row>
    <row r="10450" spans="5:6" x14ac:dyDescent="0.25">
      <c r="E10450" s="4"/>
      <c r="F10450" s="4"/>
    </row>
    <row r="10451" spans="5:6" x14ac:dyDescent="0.25">
      <c r="E10451" s="4"/>
      <c r="F10451" s="4"/>
    </row>
    <row r="10452" spans="5:6" x14ac:dyDescent="0.25">
      <c r="E10452" s="4"/>
      <c r="F10452" s="4"/>
    </row>
    <row r="10453" spans="5:6" x14ac:dyDescent="0.25">
      <c r="E10453" s="4"/>
      <c r="F10453" s="4"/>
    </row>
    <row r="10454" spans="5:6" x14ac:dyDescent="0.25">
      <c r="E10454" s="4"/>
      <c r="F10454" s="4"/>
    </row>
    <row r="10455" spans="5:6" x14ac:dyDescent="0.25">
      <c r="E10455" s="4"/>
      <c r="F10455" s="4"/>
    </row>
    <row r="10456" spans="5:6" x14ac:dyDescent="0.25">
      <c r="E10456" s="4"/>
      <c r="F10456" s="4"/>
    </row>
    <row r="10457" spans="5:6" x14ac:dyDescent="0.25">
      <c r="E10457" s="4"/>
      <c r="F10457" s="4"/>
    </row>
    <row r="10458" spans="5:6" x14ac:dyDescent="0.25">
      <c r="E10458" s="4"/>
      <c r="F10458" s="4"/>
    </row>
    <row r="10459" spans="5:6" x14ac:dyDescent="0.25">
      <c r="E10459" s="4"/>
      <c r="F10459" s="4"/>
    </row>
    <row r="10460" spans="5:6" x14ac:dyDescent="0.25">
      <c r="E10460" s="4"/>
      <c r="F10460" s="4"/>
    </row>
    <row r="10461" spans="5:6" x14ac:dyDescent="0.25">
      <c r="E10461" s="4"/>
      <c r="F10461" s="4"/>
    </row>
    <row r="10462" spans="5:6" x14ac:dyDescent="0.25">
      <c r="E10462" s="4"/>
      <c r="F10462" s="4"/>
    </row>
    <row r="10463" spans="5:6" x14ac:dyDescent="0.25">
      <c r="E10463" s="4"/>
      <c r="F10463" s="4"/>
    </row>
    <row r="10464" spans="5:6" x14ac:dyDescent="0.25">
      <c r="E10464" s="4"/>
      <c r="F10464" s="4"/>
    </row>
    <row r="10465" spans="5:6" x14ac:dyDescent="0.25">
      <c r="E10465" s="4"/>
      <c r="F10465" s="4"/>
    </row>
    <row r="10466" spans="5:6" x14ac:dyDescent="0.25">
      <c r="E10466" s="4"/>
      <c r="F10466" s="4"/>
    </row>
    <row r="10467" spans="5:6" x14ac:dyDescent="0.25">
      <c r="E10467" s="4"/>
      <c r="F10467" s="4"/>
    </row>
    <row r="10468" spans="5:6" x14ac:dyDescent="0.25">
      <c r="E10468" s="4"/>
      <c r="F10468" s="4"/>
    </row>
    <row r="10469" spans="5:6" x14ac:dyDescent="0.25">
      <c r="E10469" s="4"/>
      <c r="F10469" s="4"/>
    </row>
    <row r="10470" spans="5:6" x14ac:dyDescent="0.25">
      <c r="E10470" s="4"/>
      <c r="F10470" s="4"/>
    </row>
    <row r="10471" spans="5:6" x14ac:dyDescent="0.25">
      <c r="E10471" s="4"/>
      <c r="F10471" s="4"/>
    </row>
    <row r="10472" spans="5:6" x14ac:dyDescent="0.25">
      <c r="E10472" s="4"/>
      <c r="F10472" s="4"/>
    </row>
    <row r="10473" spans="5:6" x14ac:dyDescent="0.25">
      <c r="E10473" s="4"/>
      <c r="F10473" s="4"/>
    </row>
    <row r="10474" spans="5:6" x14ac:dyDescent="0.25">
      <c r="E10474" s="4"/>
      <c r="F10474" s="4"/>
    </row>
    <row r="10475" spans="5:6" x14ac:dyDescent="0.25">
      <c r="E10475" s="4"/>
      <c r="F10475" s="4"/>
    </row>
    <row r="10476" spans="5:6" x14ac:dyDescent="0.25">
      <c r="E10476" s="4"/>
      <c r="F10476" s="4"/>
    </row>
    <row r="10477" spans="5:6" x14ac:dyDescent="0.25">
      <c r="E10477" s="4"/>
      <c r="F10477" s="4"/>
    </row>
    <row r="10478" spans="5:6" x14ac:dyDescent="0.25">
      <c r="E10478" s="4"/>
      <c r="F10478" s="4"/>
    </row>
    <row r="10479" spans="5:6" x14ac:dyDescent="0.25">
      <c r="E10479" s="4"/>
      <c r="F10479" s="4"/>
    </row>
    <row r="10480" spans="5:6" x14ac:dyDescent="0.25">
      <c r="E10480" s="4"/>
      <c r="F10480" s="4"/>
    </row>
    <row r="10481" spans="5:6" x14ac:dyDescent="0.25">
      <c r="E10481" s="4"/>
      <c r="F10481" s="4"/>
    </row>
    <row r="10482" spans="5:6" x14ac:dyDescent="0.25">
      <c r="E10482" s="4"/>
      <c r="F10482" s="4"/>
    </row>
    <row r="10483" spans="5:6" x14ac:dyDescent="0.25">
      <c r="E10483" s="4"/>
      <c r="F10483" s="4"/>
    </row>
    <row r="10484" spans="5:6" x14ac:dyDescent="0.25">
      <c r="E10484" s="4"/>
      <c r="F10484" s="4"/>
    </row>
    <row r="10485" spans="5:6" x14ac:dyDescent="0.25">
      <c r="E10485" s="4"/>
      <c r="F10485" s="4"/>
    </row>
    <row r="10486" spans="5:6" x14ac:dyDescent="0.25">
      <c r="E10486" s="4"/>
      <c r="F10486" s="4"/>
    </row>
    <row r="10487" spans="5:6" x14ac:dyDescent="0.25">
      <c r="E10487" s="4"/>
      <c r="F10487" s="4"/>
    </row>
    <row r="10488" spans="5:6" x14ac:dyDescent="0.25">
      <c r="E10488" s="4"/>
      <c r="F10488" s="4"/>
    </row>
    <row r="10489" spans="5:6" x14ac:dyDescent="0.25">
      <c r="E10489" s="4"/>
      <c r="F10489" s="4"/>
    </row>
    <row r="10490" spans="5:6" x14ac:dyDescent="0.25">
      <c r="E10490" s="4"/>
      <c r="F10490" s="4"/>
    </row>
    <row r="10491" spans="5:6" x14ac:dyDescent="0.25">
      <c r="E10491" s="4"/>
      <c r="F10491" s="4"/>
    </row>
    <row r="10492" spans="5:6" x14ac:dyDescent="0.25">
      <c r="E10492" s="4"/>
      <c r="F10492" s="4"/>
    </row>
    <row r="10493" spans="5:6" x14ac:dyDescent="0.25">
      <c r="E10493" s="4"/>
      <c r="F10493" s="4"/>
    </row>
    <row r="10494" spans="5:6" x14ac:dyDescent="0.25">
      <c r="E10494" s="4"/>
      <c r="F10494" s="4"/>
    </row>
    <row r="10495" spans="5:6" x14ac:dyDescent="0.25">
      <c r="E10495" s="4"/>
      <c r="F10495" s="4"/>
    </row>
    <row r="10496" spans="5:6" x14ac:dyDescent="0.25">
      <c r="E10496" s="4"/>
      <c r="F10496" s="4"/>
    </row>
    <row r="10497" spans="5:6" x14ac:dyDescent="0.25">
      <c r="E10497" s="4"/>
      <c r="F10497" s="4"/>
    </row>
    <row r="10498" spans="5:6" x14ac:dyDescent="0.25">
      <c r="E10498" s="4"/>
      <c r="F10498" s="4"/>
    </row>
    <row r="10499" spans="5:6" x14ac:dyDescent="0.25">
      <c r="E10499" s="4"/>
      <c r="F10499" s="4"/>
    </row>
    <row r="10500" spans="5:6" x14ac:dyDescent="0.25">
      <c r="E10500" s="4"/>
      <c r="F10500" s="4"/>
    </row>
    <row r="10501" spans="5:6" x14ac:dyDescent="0.25">
      <c r="E10501" s="4"/>
      <c r="F10501" s="4"/>
    </row>
    <row r="10502" spans="5:6" x14ac:dyDescent="0.25">
      <c r="E10502" s="4"/>
      <c r="F10502" s="4"/>
    </row>
    <row r="10503" spans="5:6" x14ac:dyDescent="0.25">
      <c r="E10503" s="4"/>
      <c r="F10503" s="4"/>
    </row>
    <row r="10504" spans="5:6" x14ac:dyDescent="0.25">
      <c r="E10504" s="4"/>
      <c r="F10504" s="4"/>
    </row>
    <row r="10505" spans="5:6" x14ac:dyDescent="0.25">
      <c r="E10505" s="4"/>
      <c r="F10505" s="4"/>
    </row>
    <row r="10506" spans="5:6" x14ac:dyDescent="0.25">
      <c r="E10506" s="4"/>
      <c r="F10506" s="4"/>
    </row>
    <row r="10507" spans="5:6" x14ac:dyDescent="0.25">
      <c r="E10507" s="4"/>
      <c r="F10507" s="4"/>
    </row>
    <row r="10508" spans="5:6" x14ac:dyDescent="0.25">
      <c r="E10508" s="4"/>
      <c r="F10508" s="4"/>
    </row>
    <row r="10509" spans="5:6" x14ac:dyDescent="0.25">
      <c r="E10509" s="4"/>
      <c r="F10509" s="4"/>
    </row>
    <row r="10510" spans="5:6" x14ac:dyDescent="0.25">
      <c r="E10510" s="4"/>
      <c r="F10510" s="4"/>
    </row>
    <row r="10511" spans="5:6" x14ac:dyDescent="0.25">
      <c r="E10511" s="4"/>
      <c r="F10511" s="4"/>
    </row>
    <row r="10512" spans="5:6" x14ac:dyDescent="0.25">
      <c r="E10512" s="4"/>
      <c r="F10512" s="4"/>
    </row>
    <row r="10513" spans="5:6" x14ac:dyDescent="0.25">
      <c r="E10513" s="4"/>
      <c r="F10513" s="4"/>
    </row>
    <row r="10514" spans="5:6" x14ac:dyDescent="0.25">
      <c r="E10514" s="4"/>
      <c r="F10514" s="4"/>
    </row>
    <row r="10515" spans="5:6" x14ac:dyDescent="0.25">
      <c r="E10515" s="4"/>
      <c r="F10515" s="4"/>
    </row>
    <row r="10516" spans="5:6" x14ac:dyDescent="0.25">
      <c r="E10516" s="4"/>
      <c r="F10516" s="4"/>
    </row>
    <row r="10517" spans="5:6" x14ac:dyDescent="0.25">
      <c r="E10517" s="4"/>
      <c r="F10517" s="4"/>
    </row>
    <row r="10518" spans="5:6" x14ac:dyDescent="0.25">
      <c r="E10518" s="4"/>
      <c r="F10518" s="4"/>
    </row>
    <row r="10519" spans="5:6" x14ac:dyDescent="0.25">
      <c r="E10519" s="4"/>
      <c r="F10519" s="4"/>
    </row>
    <row r="10520" spans="5:6" x14ac:dyDescent="0.25">
      <c r="E10520" s="4"/>
      <c r="F10520" s="4"/>
    </row>
    <row r="10521" spans="5:6" x14ac:dyDescent="0.25">
      <c r="E10521" s="4"/>
      <c r="F10521" s="4"/>
    </row>
    <row r="10522" spans="5:6" x14ac:dyDescent="0.25">
      <c r="E10522" s="4"/>
      <c r="F10522" s="4"/>
    </row>
    <row r="10523" spans="5:6" x14ac:dyDescent="0.25">
      <c r="E10523" s="4"/>
      <c r="F10523" s="4"/>
    </row>
    <row r="10524" spans="5:6" x14ac:dyDescent="0.25">
      <c r="E10524" s="4"/>
      <c r="F10524" s="4"/>
    </row>
    <row r="10525" spans="5:6" x14ac:dyDescent="0.25">
      <c r="E10525" s="4"/>
      <c r="F10525" s="4"/>
    </row>
    <row r="10526" spans="5:6" x14ac:dyDescent="0.25">
      <c r="E10526" s="4"/>
      <c r="F10526" s="4"/>
    </row>
    <row r="10527" spans="5:6" x14ac:dyDescent="0.25">
      <c r="E10527" s="4"/>
      <c r="F10527" s="4"/>
    </row>
    <row r="10528" spans="5:6" x14ac:dyDescent="0.25">
      <c r="E10528" s="4"/>
      <c r="F10528" s="4"/>
    </row>
    <row r="10529" spans="5:6" x14ac:dyDescent="0.25">
      <c r="E10529" s="4"/>
      <c r="F10529" s="4"/>
    </row>
    <row r="10530" spans="5:6" x14ac:dyDescent="0.25">
      <c r="E10530" s="4"/>
      <c r="F10530" s="4"/>
    </row>
    <row r="10531" spans="5:6" x14ac:dyDescent="0.25">
      <c r="E10531" s="4"/>
      <c r="F10531" s="4"/>
    </row>
    <row r="10532" spans="5:6" x14ac:dyDescent="0.25">
      <c r="E10532" s="4"/>
      <c r="F10532" s="4"/>
    </row>
    <row r="10533" spans="5:6" x14ac:dyDescent="0.25">
      <c r="E10533" s="4"/>
      <c r="F10533" s="4"/>
    </row>
    <row r="10534" spans="5:6" x14ac:dyDescent="0.25">
      <c r="E10534" s="4"/>
      <c r="F10534" s="4"/>
    </row>
    <row r="10535" spans="5:6" x14ac:dyDescent="0.25">
      <c r="E10535" s="4"/>
      <c r="F10535" s="4"/>
    </row>
    <row r="10536" spans="5:6" x14ac:dyDescent="0.25">
      <c r="E10536" s="4"/>
      <c r="F10536" s="4"/>
    </row>
    <row r="10537" spans="5:6" x14ac:dyDescent="0.25">
      <c r="E10537" s="4"/>
      <c r="F10537" s="4"/>
    </row>
    <row r="10538" spans="5:6" x14ac:dyDescent="0.25">
      <c r="E10538" s="4"/>
      <c r="F10538" s="4"/>
    </row>
    <row r="10539" spans="5:6" x14ac:dyDescent="0.25">
      <c r="E10539" s="4"/>
      <c r="F10539" s="4"/>
    </row>
    <row r="10540" spans="5:6" x14ac:dyDescent="0.25">
      <c r="E10540" s="4"/>
      <c r="F10540" s="4"/>
    </row>
    <row r="10541" spans="5:6" x14ac:dyDescent="0.25">
      <c r="E10541" s="4"/>
      <c r="F10541" s="4"/>
    </row>
    <row r="10542" spans="5:6" x14ac:dyDescent="0.25">
      <c r="E10542" s="4"/>
      <c r="F10542" s="4"/>
    </row>
    <row r="10543" spans="5:6" x14ac:dyDescent="0.25">
      <c r="E10543" s="4"/>
      <c r="F10543" s="4"/>
    </row>
    <row r="10544" spans="5:6" x14ac:dyDescent="0.25">
      <c r="E10544" s="4"/>
      <c r="F10544" s="4"/>
    </row>
    <row r="10545" spans="5:6" x14ac:dyDescent="0.25">
      <c r="E10545" s="4"/>
      <c r="F10545" s="4"/>
    </row>
    <row r="10546" spans="5:6" x14ac:dyDescent="0.25">
      <c r="E10546" s="4"/>
      <c r="F10546" s="4"/>
    </row>
    <row r="10547" spans="5:6" x14ac:dyDescent="0.25">
      <c r="E10547" s="4"/>
      <c r="F10547" s="4"/>
    </row>
    <row r="10548" spans="5:6" x14ac:dyDescent="0.25">
      <c r="E10548" s="4"/>
      <c r="F10548" s="4"/>
    </row>
    <row r="10549" spans="5:6" x14ac:dyDescent="0.25">
      <c r="E10549" s="4"/>
      <c r="F10549" s="4"/>
    </row>
    <row r="10550" spans="5:6" x14ac:dyDescent="0.25">
      <c r="E10550" s="4"/>
      <c r="F10550" s="4"/>
    </row>
    <row r="10551" spans="5:6" x14ac:dyDescent="0.25">
      <c r="E10551" s="4"/>
      <c r="F10551" s="4"/>
    </row>
    <row r="10552" spans="5:6" x14ac:dyDescent="0.25">
      <c r="E10552" s="4"/>
      <c r="F10552" s="4"/>
    </row>
    <row r="10553" spans="5:6" x14ac:dyDescent="0.25">
      <c r="E10553" s="4"/>
      <c r="F10553" s="4"/>
    </row>
    <row r="10554" spans="5:6" x14ac:dyDescent="0.25">
      <c r="E10554" s="4"/>
      <c r="F10554" s="4"/>
    </row>
    <row r="10555" spans="5:6" x14ac:dyDescent="0.25">
      <c r="E10555" s="4"/>
      <c r="F10555" s="4"/>
    </row>
    <row r="10556" spans="5:6" x14ac:dyDescent="0.25">
      <c r="E10556" s="4"/>
      <c r="F10556" s="4"/>
    </row>
    <row r="10557" spans="5:6" x14ac:dyDescent="0.25">
      <c r="E10557" s="4"/>
      <c r="F10557" s="4"/>
    </row>
    <row r="10558" spans="5:6" x14ac:dyDescent="0.25">
      <c r="E10558" s="4"/>
      <c r="F10558" s="4"/>
    </row>
    <row r="10559" spans="5:6" x14ac:dyDescent="0.25">
      <c r="E10559" s="4"/>
      <c r="F10559" s="4"/>
    </row>
    <row r="10560" spans="5:6" x14ac:dyDescent="0.25">
      <c r="E10560" s="4"/>
      <c r="F10560" s="4"/>
    </row>
    <row r="10561" spans="5:6" x14ac:dyDescent="0.25">
      <c r="E10561" s="4"/>
      <c r="F10561" s="4"/>
    </row>
    <row r="10562" spans="5:6" x14ac:dyDescent="0.25">
      <c r="E10562" s="4"/>
      <c r="F10562" s="4"/>
    </row>
    <row r="10563" spans="5:6" x14ac:dyDescent="0.25">
      <c r="E10563" s="4"/>
      <c r="F10563" s="4"/>
    </row>
    <row r="10564" spans="5:6" x14ac:dyDescent="0.25">
      <c r="E10564" s="4"/>
      <c r="F10564" s="4"/>
    </row>
    <row r="10565" spans="5:6" x14ac:dyDescent="0.25">
      <c r="E10565" s="4"/>
      <c r="F10565" s="4"/>
    </row>
    <row r="10566" spans="5:6" x14ac:dyDescent="0.25">
      <c r="E10566" s="4"/>
      <c r="F10566" s="4"/>
    </row>
    <row r="10567" spans="5:6" x14ac:dyDescent="0.25">
      <c r="E10567" s="4"/>
      <c r="F10567" s="4"/>
    </row>
    <row r="10568" spans="5:6" x14ac:dyDescent="0.25">
      <c r="E10568" s="4"/>
      <c r="F10568" s="4"/>
    </row>
    <row r="10569" spans="5:6" x14ac:dyDescent="0.25">
      <c r="E10569" s="4"/>
      <c r="F10569" s="4"/>
    </row>
    <row r="10570" spans="5:6" x14ac:dyDescent="0.25">
      <c r="E10570" s="4"/>
      <c r="F10570" s="4"/>
    </row>
    <row r="10571" spans="5:6" x14ac:dyDescent="0.25">
      <c r="E10571" s="4"/>
      <c r="F10571" s="4"/>
    </row>
    <row r="10572" spans="5:6" x14ac:dyDescent="0.25">
      <c r="E10572" s="4"/>
      <c r="F10572" s="4"/>
    </row>
    <row r="10573" spans="5:6" x14ac:dyDescent="0.25">
      <c r="E10573" s="4"/>
      <c r="F10573" s="4"/>
    </row>
    <row r="10574" spans="5:6" x14ac:dyDescent="0.25">
      <c r="E10574" s="4"/>
      <c r="F10574" s="4"/>
    </row>
    <row r="10575" spans="5:6" x14ac:dyDescent="0.25">
      <c r="E10575" s="4"/>
      <c r="F10575" s="4"/>
    </row>
    <row r="10576" spans="5:6" x14ac:dyDescent="0.25">
      <c r="E10576" s="4"/>
      <c r="F10576" s="4"/>
    </row>
    <row r="10577" spans="5:6" x14ac:dyDescent="0.25">
      <c r="E10577" s="4"/>
      <c r="F10577" s="4"/>
    </row>
    <row r="10578" spans="5:6" x14ac:dyDescent="0.25">
      <c r="E10578" s="4"/>
      <c r="F10578" s="4"/>
    </row>
    <row r="10579" spans="5:6" x14ac:dyDescent="0.25">
      <c r="E10579" s="4"/>
      <c r="F10579" s="4"/>
    </row>
    <row r="10580" spans="5:6" x14ac:dyDescent="0.25">
      <c r="E10580" s="4"/>
      <c r="F10580" s="4"/>
    </row>
    <row r="10581" spans="5:6" x14ac:dyDescent="0.25">
      <c r="E10581" s="4"/>
      <c r="F10581" s="4"/>
    </row>
    <row r="10582" spans="5:6" x14ac:dyDescent="0.25">
      <c r="E10582" s="4"/>
      <c r="F10582" s="4"/>
    </row>
    <row r="10583" spans="5:6" x14ac:dyDescent="0.25">
      <c r="E10583" s="4"/>
      <c r="F10583" s="4"/>
    </row>
    <row r="10584" spans="5:6" x14ac:dyDescent="0.25">
      <c r="E10584" s="4"/>
      <c r="F10584" s="4"/>
    </row>
    <row r="10585" spans="5:6" x14ac:dyDescent="0.25">
      <c r="E10585" s="4"/>
      <c r="F10585" s="4"/>
    </row>
    <row r="10586" spans="5:6" x14ac:dyDescent="0.25">
      <c r="E10586" s="4"/>
      <c r="F10586" s="4"/>
    </row>
    <row r="10587" spans="5:6" x14ac:dyDescent="0.25">
      <c r="E10587" s="4"/>
      <c r="F10587" s="4"/>
    </row>
    <row r="10588" spans="5:6" x14ac:dyDescent="0.25">
      <c r="E10588" s="4"/>
      <c r="F10588" s="4"/>
    </row>
    <row r="10589" spans="5:6" x14ac:dyDescent="0.25">
      <c r="E10589" s="4"/>
      <c r="F10589" s="4"/>
    </row>
    <row r="10590" spans="5:6" x14ac:dyDescent="0.25">
      <c r="E10590" s="4"/>
      <c r="F10590" s="4"/>
    </row>
    <row r="10591" spans="5:6" x14ac:dyDescent="0.25">
      <c r="E10591" s="4"/>
      <c r="F10591" s="4"/>
    </row>
    <row r="10592" spans="5:6" x14ac:dyDescent="0.25">
      <c r="E10592" s="4"/>
      <c r="F10592" s="4"/>
    </row>
    <row r="10593" spans="5:6" x14ac:dyDescent="0.25">
      <c r="E10593" s="4"/>
      <c r="F10593" s="4"/>
    </row>
    <row r="10594" spans="5:6" x14ac:dyDescent="0.25">
      <c r="E10594" s="4"/>
      <c r="F10594" s="4"/>
    </row>
    <row r="10595" spans="5:6" x14ac:dyDescent="0.25">
      <c r="E10595" s="4"/>
      <c r="F10595" s="4"/>
    </row>
    <row r="10596" spans="5:6" x14ac:dyDescent="0.25">
      <c r="E10596" s="4"/>
      <c r="F10596" s="4"/>
    </row>
    <row r="10597" spans="5:6" x14ac:dyDescent="0.25">
      <c r="E10597" s="4"/>
      <c r="F10597" s="4"/>
    </row>
    <row r="10598" spans="5:6" x14ac:dyDescent="0.25">
      <c r="E10598" s="4"/>
      <c r="F10598" s="4"/>
    </row>
    <row r="10599" spans="5:6" x14ac:dyDescent="0.25">
      <c r="E10599" s="4"/>
      <c r="F10599" s="4"/>
    </row>
    <row r="10600" spans="5:6" x14ac:dyDescent="0.25">
      <c r="E10600" s="4"/>
      <c r="F10600" s="4"/>
    </row>
    <row r="10601" spans="5:6" x14ac:dyDescent="0.25">
      <c r="E10601" s="4"/>
      <c r="F10601" s="4"/>
    </row>
    <row r="10602" spans="5:6" x14ac:dyDescent="0.25">
      <c r="E10602" s="4"/>
      <c r="F10602" s="4"/>
    </row>
    <row r="10603" spans="5:6" x14ac:dyDescent="0.25">
      <c r="E10603" s="4"/>
      <c r="F10603" s="4"/>
    </row>
    <row r="10604" spans="5:6" x14ac:dyDescent="0.25">
      <c r="E10604" s="4"/>
      <c r="F10604" s="4"/>
    </row>
    <row r="10605" spans="5:6" x14ac:dyDescent="0.25">
      <c r="E10605" s="4"/>
      <c r="F10605" s="4"/>
    </row>
    <row r="10606" spans="5:6" x14ac:dyDescent="0.25">
      <c r="E10606" s="4"/>
      <c r="F10606" s="4"/>
    </row>
    <row r="10607" spans="5:6" x14ac:dyDescent="0.25">
      <c r="E10607" s="4"/>
      <c r="F10607" s="4"/>
    </row>
    <row r="10608" spans="5:6" x14ac:dyDescent="0.25">
      <c r="E10608" s="4"/>
      <c r="F10608" s="4"/>
    </row>
    <row r="10609" spans="5:6" x14ac:dyDescent="0.25">
      <c r="E10609" s="4"/>
      <c r="F10609" s="4"/>
    </row>
    <row r="10610" spans="5:6" x14ac:dyDescent="0.25">
      <c r="E10610" s="4"/>
      <c r="F10610" s="4"/>
    </row>
    <row r="10611" spans="5:6" x14ac:dyDescent="0.25">
      <c r="E10611" s="4"/>
      <c r="F10611" s="4"/>
    </row>
    <row r="10612" spans="5:6" x14ac:dyDescent="0.25">
      <c r="E10612" s="4"/>
      <c r="F10612" s="4"/>
    </row>
    <row r="10613" spans="5:6" x14ac:dyDescent="0.25">
      <c r="E10613" s="4"/>
      <c r="F10613" s="4"/>
    </row>
    <row r="10614" spans="5:6" x14ac:dyDescent="0.25">
      <c r="E10614" s="4"/>
      <c r="F10614" s="4"/>
    </row>
    <row r="10615" spans="5:6" x14ac:dyDescent="0.25">
      <c r="E10615" s="4"/>
      <c r="F10615" s="4"/>
    </row>
    <row r="10616" spans="5:6" x14ac:dyDescent="0.25">
      <c r="E10616" s="4"/>
      <c r="F10616" s="4"/>
    </row>
    <row r="10617" spans="5:6" x14ac:dyDescent="0.25">
      <c r="E10617" s="4"/>
      <c r="F10617" s="4"/>
    </row>
    <row r="10618" spans="5:6" x14ac:dyDescent="0.25">
      <c r="E10618" s="4"/>
      <c r="F10618" s="4"/>
    </row>
    <row r="10619" spans="5:6" x14ac:dyDescent="0.25">
      <c r="E10619" s="4"/>
      <c r="F10619" s="4"/>
    </row>
    <row r="10620" spans="5:6" x14ac:dyDescent="0.25">
      <c r="E10620" s="4"/>
      <c r="F10620" s="4"/>
    </row>
    <row r="10621" spans="5:6" x14ac:dyDescent="0.25">
      <c r="E10621" s="4"/>
      <c r="F10621" s="4"/>
    </row>
    <row r="10622" spans="5:6" x14ac:dyDescent="0.25">
      <c r="E10622" s="4"/>
      <c r="F10622" s="4"/>
    </row>
    <row r="10623" spans="5:6" x14ac:dyDescent="0.25">
      <c r="E10623" s="4"/>
      <c r="F10623" s="4"/>
    </row>
    <row r="10624" spans="5:6" x14ac:dyDescent="0.25">
      <c r="E10624" s="4"/>
      <c r="F10624" s="4"/>
    </row>
    <row r="10625" spans="5:6" x14ac:dyDescent="0.25">
      <c r="E10625" s="4"/>
      <c r="F10625" s="4"/>
    </row>
    <row r="10626" spans="5:6" x14ac:dyDescent="0.25">
      <c r="E10626" s="4"/>
      <c r="F10626" s="4"/>
    </row>
    <row r="10627" spans="5:6" x14ac:dyDescent="0.25">
      <c r="E10627" s="4"/>
      <c r="F10627" s="4"/>
    </row>
    <row r="10628" spans="5:6" x14ac:dyDescent="0.25">
      <c r="E10628" s="4"/>
      <c r="F10628" s="4"/>
    </row>
    <row r="10629" spans="5:6" x14ac:dyDescent="0.25">
      <c r="E10629" s="4"/>
      <c r="F10629" s="4"/>
    </row>
    <row r="10630" spans="5:6" x14ac:dyDescent="0.25">
      <c r="E10630" s="4"/>
      <c r="F10630" s="4"/>
    </row>
    <row r="10631" spans="5:6" x14ac:dyDescent="0.25">
      <c r="E10631" s="4"/>
      <c r="F10631" s="4"/>
    </row>
    <row r="10632" spans="5:6" x14ac:dyDescent="0.25">
      <c r="E10632" s="4"/>
      <c r="F10632" s="4"/>
    </row>
    <row r="10633" spans="5:6" x14ac:dyDescent="0.25">
      <c r="E10633" s="4"/>
      <c r="F10633" s="4"/>
    </row>
    <row r="10634" spans="5:6" x14ac:dyDescent="0.25">
      <c r="E10634" s="4"/>
      <c r="F10634" s="4"/>
    </row>
    <row r="10635" spans="5:6" x14ac:dyDescent="0.25">
      <c r="E10635" s="4"/>
      <c r="F10635" s="4"/>
    </row>
    <row r="10636" spans="5:6" x14ac:dyDescent="0.25">
      <c r="E10636" s="4"/>
      <c r="F10636" s="4"/>
    </row>
    <row r="10637" spans="5:6" x14ac:dyDescent="0.25">
      <c r="E10637" s="4"/>
      <c r="F10637" s="4"/>
    </row>
    <row r="10638" spans="5:6" x14ac:dyDescent="0.25">
      <c r="E10638" s="4"/>
      <c r="F10638" s="4"/>
    </row>
    <row r="10639" spans="5:6" x14ac:dyDescent="0.25">
      <c r="E10639" s="4"/>
      <c r="F10639" s="4"/>
    </row>
    <row r="10640" spans="5:6" x14ac:dyDescent="0.25">
      <c r="E10640" s="4"/>
      <c r="F10640" s="4"/>
    </row>
    <row r="10641" spans="5:6" x14ac:dyDescent="0.25">
      <c r="E10641" s="4"/>
      <c r="F10641" s="4"/>
    </row>
    <row r="10642" spans="5:6" x14ac:dyDescent="0.25">
      <c r="E10642" s="4"/>
      <c r="F10642" s="4"/>
    </row>
    <row r="10643" spans="5:6" x14ac:dyDescent="0.25">
      <c r="E10643" s="4"/>
      <c r="F10643" s="4"/>
    </row>
    <row r="10644" spans="5:6" x14ac:dyDescent="0.25">
      <c r="E10644" s="4"/>
      <c r="F10644" s="4"/>
    </row>
    <row r="10645" spans="5:6" x14ac:dyDescent="0.25">
      <c r="E10645" s="4"/>
      <c r="F10645" s="4"/>
    </row>
    <row r="10646" spans="5:6" x14ac:dyDescent="0.25">
      <c r="E10646" s="4"/>
      <c r="F10646" s="4"/>
    </row>
    <row r="10647" spans="5:6" x14ac:dyDescent="0.25">
      <c r="E10647" s="4"/>
      <c r="F10647" s="4"/>
    </row>
    <row r="10648" spans="5:6" x14ac:dyDescent="0.25">
      <c r="E10648" s="4"/>
      <c r="F10648" s="4"/>
    </row>
    <row r="10649" spans="5:6" x14ac:dyDescent="0.25">
      <c r="E10649" s="4"/>
      <c r="F10649" s="4"/>
    </row>
    <row r="10650" spans="5:6" x14ac:dyDescent="0.25">
      <c r="E10650" s="4"/>
      <c r="F10650" s="4"/>
    </row>
    <row r="10651" spans="5:6" x14ac:dyDescent="0.25">
      <c r="E10651" s="4"/>
      <c r="F10651" s="4"/>
    </row>
    <row r="10652" spans="5:6" x14ac:dyDescent="0.25">
      <c r="E10652" s="4"/>
      <c r="F10652" s="4"/>
    </row>
    <row r="10653" spans="5:6" x14ac:dyDescent="0.25">
      <c r="E10653" s="4"/>
      <c r="F10653" s="4"/>
    </row>
    <row r="10654" spans="5:6" x14ac:dyDescent="0.25">
      <c r="E10654" s="4"/>
      <c r="F10654" s="4"/>
    </row>
    <row r="10655" spans="5:6" x14ac:dyDescent="0.25">
      <c r="E10655" s="4"/>
      <c r="F10655" s="4"/>
    </row>
    <row r="10656" spans="5:6" x14ac:dyDescent="0.25">
      <c r="E10656" s="4"/>
      <c r="F10656" s="4"/>
    </row>
    <row r="10657" spans="5:6" x14ac:dyDescent="0.25">
      <c r="E10657" s="4"/>
      <c r="F10657" s="4"/>
    </row>
    <row r="10658" spans="5:6" x14ac:dyDescent="0.25">
      <c r="E10658" s="4"/>
      <c r="F10658" s="4"/>
    </row>
    <row r="10659" spans="5:6" x14ac:dyDescent="0.25">
      <c r="E10659" s="4"/>
      <c r="F10659" s="4"/>
    </row>
    <row r="10660" spans="5:6" x14ac:dyDescent="0.25">
      <c r="E10660" s="4"/>
      <c r="F10660" s="4"/>
    </row>
    <row r="10661" spans="5:6" x14ac:dyDescent="0.25">
      <c r="E10661" s="4"/>
      <c r="F10661" s="4"/>
    </row>
    <row r="10662" spans="5:6" x14ac:dyDescent="0.25">
      <c r="E10662" s="4"/>
      <c r="F10662" s="4"/>
    </row>
    <row r="10663" spans="5:6" x14ac:dyDescent="0.25">
      <c r="E10663" s="4"/>
      <c r="F10663" s="4"/>
    </row>
    <row r="10664" spans="5:6" x14ac:dyDescent="0.25">
      <c r="E10664" s="4"/>
      <c r="F10664" s="4"/>
    </row>
    <row r="10665" spans="5:6" x14ac:dyDescent="0.25">
      <c r="E10665" s="4"/>
      <c r="F10665" s="4"/>
    </row>
    <row r="10666" spans="5:6" x14ac:dyDescent="0.25">
      <c r="E10666" s="4"/>
      <c r="F10666" s="4"/>
    </row>
    <row r="10667" spans="5:6" x14ac:dyDescent="0.25">
      <c r="E10667" s="4"/>
      <c r="F10667" s="4"/>
    </row>
    <row r="10668" spans="5:6" x14ac:dyDescent="0.25">
      <c r="E10668" s="4"/>
      <c r="F10668" s="4"/>
    </row>
    <row r="10669" spans="5:6" x14ac:dyDescent="0.25">
      <c r="E10669" s="4"/>
      <c r="F10669" s="4"/>
    </row>
    <row r="10670" spans="5:6" x14ac:dyDescent="0.25">
      <c r="E10670" s="4"/>
      <c r="F10670" s="4"/>
    </row>
    <row r="10671" spans="5:6" x14ac:dyDescent="0.25">
      <c r="E10671" s="4"/>
      <c r="F10671" s="4"/>
    </row>
    <row r="10672" spans="5:6" x14ac:dyDescent="0.25">
      <c r="E10672" s="4"/>
      <c r="F10672" s="4"/>
    </row>
    <row r="10673" spans="5:6" x14ac:dyDescent="0.25">
      <c r="E10673" s="4"/>
      <c r="F10673" s="4"/>
    </row>
    <row r="10674" spans="5:6" x14ac:dyDescent="0.25">
      <c r="E10674" s="4"/>
      <c r="F10674" s="4"/>
    </row>
    <row r="10675" spans="5:6" x14ac:dyDescent="0.25">
      <c r="E10675" s="4"/>
      <c r="F10675" s="4"/>
    </row>
    <row r="10676" spans="5:6" x14ac:dyDescent="0.25">
      <c r="E10676" s="4"/>
      <c r="F10676" s="4"/>
    </row>
    <row r="10677" spans="5:6" x14ac:dyDescent="0.25">
      <c r="E10677" s="4"/>
      <c r="F10677" s="4"/>
    </row>
    <row r="10678" spans="5:6" x14ac:dyDescent="0.25">
      <c r="E10678" s="4"/>
      <c r="F10678" s="4"/>
    </row>
    <row r="10679" spans="5:6" x14ac:dyDescent="0.25">
      <c r="E10679" s="4"/>
      <c r="F10679" s="4"/>
    </row>
    <row r="10680" spans="5:6" x14ac:dyDescent="0.25">
      <c r="E10680" s="4"/>
      <c r="F10680" s="4"/>
    </row>
    <row r="10681" spans="5:6" x14ac:dyDescent="0.25">
      <c r="E10681" s="4"/>
      <c r="F10681" s="4"/>
    </row>
    <row r="10682" spans="5:6" x14ac:dyDescent="0.25">
      <c r="E10682" s="4"/>
      <c r="F10682" s="4"/>
    </row>
    <row r="10683" spans="5:6" x14ac:dyDescent="0.25">
      <c r="E10683" s="4"/>
      <c r="F10683" s="4"/>
    </row>
    <row r="10684" spans="5:6" x14ac:dyDescent="0.25">
      <c r="E10684" s="4"/>
      <c r="F10684" s="4"/>
    </row>
    <row r="10685" spans="5:6" x14ac:dyDescent="0.25">
      <c r="E10685" s="4"/>
      <c r="F10685" s="4"/>
    </row>
    <row r="10686" spans="5:6" x14ac:dyDescent="0.25">
      <c r="E10686" s="4"/>
      <c r="F10686" s="4"/>
    </row>
    <row r="10687" spans="5:6" x14ac:dyDescent="0.25">
      <c r="E10687" s="4"/>
      <c r="F10687" s="4"/>
    </row>
    <row r="10688" spans="5:6" x14ac:dyDescent="0.25">
      <c r="E10688" s="4"/>
      <c r="F10688" s="4"/>
    </row>
    <row r="10689" spans="5:6" x14ac:dyDescent="0.25">
      <c r="E10689" s="4"/>
      <c r="F10689" s="4"/>
    </row>
    <row r="10690" spans="5:6" x14ac:dyDescent="0.25">
      <c r="E10690" s="4"/>
      <c r="F10690" s="4"/>
    </row>
    <row r="10691" spans="5:6" x14ac:dyDescent="0.25">
      <c r="E10691" s="4"/>
      <c r="F10691" s="4"/>
    </row>
    <row r="10692" spans="5:6" x14ac:dyDescent="0.25">
      <c r="E10692" s="4"/>
      <c r="F10692" s="4"/>
    </row>
    <row r="10693" spans="5:6" x14ac:dyDescent="0.25">
      <c r="E10693" s="4"/>
      <c r="F10693" s="4"/>
    </row>
    <row r="10694" spans="5:6" x14ac:dyDescent="0.25">
      <c r="E10694" s="4"/>
      <c r="F10694" s="4"/>
    </row>
    <row r="10695" spans="5:6" x14ac:dyDescent="0.25">
      <c r="E10695" s="4"/>
      <c r="F10695" s="4"/>
    </row>
    <row r="10696" spans="5:6" x14ac:dyDescent="0.25">
      <c r="E10696" s="4"/>
      <c r="F10696" s="4"/>
    </row>
    <row r="10697" spans="5:6" x14ac:dyDescent="0.25">
      <c r="E10697" s="4"/>
      <c r="F10697" s="4"/>
    </row>
    <row r="10698" spans="5:6" x14ac:dyDescent="0.25">
      <c r="E10698" s="4"/>
      <c r="F10698" s="4"/>
    </row>
    <row r="10699" spans="5:6" x14ac:dyDescent="0.25">
      <c r="E10699" s="4"/>
      <c r="F10699" s="4"/>
    </row>
    <row r="10700" spans="5:6" x14ac:dyDescent="0.25">
      <c r="E10700" s="4"/>
      <c r="F10700" s="4"/>
    </row>
    <row r="10701" spans="5:6" x14ac:dyDescent="0.25">
      <c r="E10701" s="4"/>
      <c r="F10701" s="4"/>
    </row>
    <row r="10702" spans="5:6" x14ac:dyDescent="0.25">
      <c r="E10702" s="4"/>
      <c r="F10702" s="4"/>
    </row>
    <row r="10703" spans="5:6" x14ac:dyDescent="0.25">
      <c r="E10703" s="4"/>
      <c r="F10703" s="4"/>
    </row>
    <row r="10704" spans="5:6" x14ac:dyDescent="0.25">
      <c r="E10704" s="4"/>
      <c r="F10704" s="4"/>
    </row>
    <row r="10705" spans="5:6" x14ac:dyDescent="0.25">
      <c r="E10705" s="4"/>
      <c r="F10705" s="4"/>
    </row>
    <row r="10706" spans="5:6" x14ac:dyDescent="0.25">
      <c r="E10706" s="4"/>
      <c r="F10706" s="4"/>
    </row>
    <row r="10707" spans="5:6" x14ac:dyDescent="0.25">
      <c r="E10707" s="4"/>
      <c r="F10707" s="4"/>
    </row>
    <row r="10708" spans="5:6" x14ac:dyDescent="0.25">
      <c r="E10708" s="4"/>
      <c r="F10708" s="4"/>
    </row>
    <row r="10709" spans="5:6" x14ac:dyDescent="0.25">
      <c r="E10709" s="4"/>
      <c r="F10709" s="4"/>
    </row>
    <row r="10710" spans="5:6" x14ac:dyDescent="0.25">
      <c r="E10710" s="4"/>
      <c r="F10710" s="4"/>
    </row>
    <row r="10711" spans="5:6" x14ac:dyDescent="0.25">
      <c r="E10711" s="4"/>
      <c r="F10711" s="4"/>
    </row>
    <row r="10712" spans="5:6" x14ac:dyDescent="0.25">
      <c r="E10712" s="4"/>
      <c r="F10712" s="4"/>
    </row>
    <row r="10713" spans="5:6" x14ac:dyDescent="0.25">
      <c r="E10713" s="4"/>
      <c r="F10713" s="4"/>
    </row>
    <row r="10714" spans="5:6" x14ac:dyDescent="0.25">
      <c r="E10714" s="4"/>
      <c r="F10714" s="4"/>
    </row>
    <row r="10715" spans="5:6" x14ac:dyDescent="0.25">
      <c r="E10715" s="4"/>
      <c r="F10715" s="4"/>
    </row>
    <row r="10716" spans="5:6" x14ac:dyDescent="0.25">
      <c r="E10716" s="4"/>
      <c r="F10716" s="4"/>
    </row>
    <row r="10717" spans="5:6" x14ac:dyDescent="0.25">
      <c r="E10717" s="4"/>
      <c r="F10717" s="4"/>
    </row>
    <row r="10718" spans="5:6" x14ac:dyDescent="0.25">
      <c r="E10718" s="4"/>
      <c r="F10718" s="4"/>
    </row>
    <row r="10719" spans="5:6" x14ac:dyDescent="0.25">
      <c r="E10719" s="4"/>
      <c r="F10719" s="4"/>
    </row>
    <row r="10720" spans="5:6" x14ac:dyDescent="0.25">
      <c r="E10720" s="4"/>
      <c r="F10720" s="4"/>
    </row>
    <row r="10721" spans="5:6" x14ac:dyDescent="0.25">
      <c r="E10721" s="4"/>
      <c r="F10721" s="4"/>
    </row>
    <row r="10722" spans="5:6" x14ac:dyDescent="0.25">
      <c r="E10722" s="4"/>
      <c r="F10722" s="4"/>
    </row>
    <row r="10723" spans="5:6" x14ac:dyDescent="0.25">
      <c r="E10723" s="4"/>
      <c r="F10723" s="4"/>
    </row>
    <row r="10724" spans="5:6" x14ac:dyDescent="0.25">
      <c r="E10724" s="4"/>
      <c r="F10724" s="4"/>
    </row>
    <row r="10725" spans="5:6" x14ac:dyDescent="0.25">
      <c r="E10725" s="4"/>
      <c r="F10725" s="4"/>
    </row>
    <row r="10726" spans="5:6" x14ac:dyDescent="0.25">
      <c r="E10726" s="4"/>
      <c r="F10726" s="4"/>
    </row>
    <row r="10727" spans="5:6" x14ac:dyDescent="0.25">
      <c r="E10727" s="4"/>
      <c r="F10727" s="4"/>
    </row>
    <row r="10728" spans="5:6" x14ac:dyDescent="0.25">
      <c r="E10728" s="4"/>
      <c r="F10728" s="4"/>
    </row>
    <row r="10729" spans="5:6" x14ac:dyDescent="0.25">
      <c r="E10729" s="4"/>
      <c r="F10729" s="4"/>
    </row>
    <row r="10730" spans="5:6" x14ac:dyDescent="0.25">
      <c r="E10730" s="4"/>
      <c r="F10730" s="4"/>
    </row>
    <row r="10731" spans="5:6" x14ac:dyDescent="0.25">
      <c r="E10731" s="4"/>
      <c r="F10731" s="4"/>
    </row>
    <row r="10732" spans="5:6" x14ac:dyDescent="0.25">
      <c r="E10732" s="4"/>
      <c r="F10732" s="4"/>
    </row>
    <row r="10733" spans="5:6" x14ac:dyDescent="0.25">
      <c r="E10733" s="4"/>
      <c r="F10733" s="4"/>
    </row>
    <row r="10734" spans="5:6" x14ac:dyDescent="0.25">
      <c r="E10734" s="4"/>
      <c r="F10734" s="4"/>
    </row>
    <row r="10735" spans="5:6" x14ac:dyDescent="0.25">
      <c r="E10735" s="4"/>
      <c r="F10735" s="4"/>
    </row>
    <row r="10736" spans="5:6" x14ac:dyDescent="0.25">
      <c r="E10736" s="4"/>
      <c r="F10736" s="4"/>
    </row>
    <row r="10737" spans="5:6" x14ac:dyDescent="0.25">
      <c r="E10737" s="4"/>
      <c r="F10737" s="4"/>
    </row>
    <row r="10738" spans="5:6" x14ac:dyDescent="0.25">
      <c r="E10738" s="4"/>
      <c r="F10738" s="4"/>
    </row>
    <row r="10739" spans="5:6" x14ac:dyDescent="0.25">
      <c r="E10739" s="4"/>
      <c r="F10739" s="4"/>
    </row>
    <row r="10740" spans="5:6" x14ac:dyDescent="0.25">
      <c r="E10740" s="4"/>
      <c r="F10740" s="4"/>
    </row>
    <row r="10741" spans="5:6" x14ac:dyDescent="0.25">
      <c r="E10741" s="4"/>
      <c r="F10741" s="4"/>
    </row>
    <row r="10742" spans="5:6" x14ac:dyDescent="0.25">
      <c r="E10742" s="4"/>
      <c r="F10742" s="4"/>
    </row>
    <row r="10743" spans="5:6" x14ac:dyDescent="0.25">
      <c r="E10743" s="4"/>
      <c r="F10743" s="4"/>
    </row>
    <row r="10744" spans="5:6" x14ac:dyDescent="0.25">
      <c r="E10744" s="4"/>
      <c r="F10744" s="4"/>
    </row>
    <row r="10745" spans="5:6" x14ac:dyDescent="0.25">
      <c r="E10745" s="4"/>
      <c r="F10745" s="4"/>
    </row>
    <row r="10746" spans="5:6" x14ac:dyDescent="0.25">
      <c r="E10746" s="4"/>
      <c r="F10746" s="4"/>
    </row>
    <row r="10747" spans="5:6" x14ac:dyDescent="0.25">
      <c r="E10747" s="4"/>
      <c r="F10747" s="4"/>
    </row>
    <row r="10748" spans="5:6" x14ac:dyDescent="0.25">
      <c r="E10748" s="4"/>
      <c r="F10748" s="4"/>
    </row>
    <row r="10749" spans="5:6" x14ac:dyDescent="0.25">
      <c r="E10749" s="4"/>
      <c r="F10749" s="4"/>
    </row>
    <row r="10750" spans="5:6" x14ac:dyDescent="0.25">
      <c r="E10750" s="4"/>
      <c r="F10750" s="4"/>
    </row>
    <row r="10751" spans="5:6" x14ac:dyDescent="0.25">
      <c r="E10751" s="4"/>
      <c r="F10751" s="4"/>
    </row>
    <row r="10752" spans="5:6" x14ac:dyDescent="0.25">
      <c r="E10752" s="4"/>
      <c r="F10752" s="4"/>
    </row>
    <row r="10753" spans="5:6" x14ac:dyDescent="0.25">
      <c r="E10753" s="4"/>
      <c r="F10753" s="4"/>
    </row>
    <row r="10754" spans="5:6" x14ac:dyDescent="0.25">
      <c r="E10754" s="4"/>
      <c r="F10754" s="4"/>
    </row>
    <row r="10755" spans="5:6" x14ac:dyDescent="0.25">
      <c r="E10755" s="4"/>
      <c r="F10755" s="4"/>
    </row>
    <row r="10756" spans="5:6" x14ac:dyDescent="0.25">
      <c r="E10756" s="4"/>
      <c r="F10756" s="4"/>
    </row>
    <row r="10757" spans="5:6" x14ac:dyDescent="0.25">
      <c r="E10757" s="4"/>
      <c r="F10757" s="4"/>
    </row>
    <row r="10758" spans="5:6" x14ac:dyDescent="0.25">
      <c r="E10758" s="4"/>
      <c r="F10758" s="4"/>
    </row>
    <row r="10759" spans="5:6" x14ac:dyDescent="0.25">
      <c r="E10759" s="4"/>
      <c r="F10759" s="4"/>
    </row>
    <row r="10760" spans="5:6" x14ac:dyDescent="0.25">
      <c r="E10760" s="4"/>
      <c r="F10760" s="4"/>
    </row>
    <row r="10761" spans="5:6" x14ac:dyDescent="0.25">
      <c r="E10761" s="4"/>
      <c r="F10761" s="4"/>
    </row>
    <row r="10762" spans="5:6" x14ac:dyDescent="0.25">
      <c r="E10762" s="4"/>
      <c r="F10762" s="4"/>
    </row>
    <row r="10763" spans="5:6" x14ac:dyDescent="0.25">
      <c r="E10763" s="4"/>
      <c r="F10763" s="4"/>
    </row>
    <row r="10764" spans="5:6" x14ac:dyDescent="0.25">
      <c r="E10764" s="4"/>
      <c r="F10764" s="4"/>
    </row>
    <row r="10765" spans="5:6" x14ac:dyDescent="0.25">
      <c r="E10765" s="4"/>
      <c r="F10765" s="4"/>
    </row>
    <row r="10766" spans="5:6" x14ac:dyDescent="0.25">
      <c r="E10766" s="4"/>
      <c r="F10766" s="4"/>
    </row>
    <row r="10767" spans="5:6" x14ac:dyDescent="0.25">
      <c r="E10767" s="4"/>
      <c r="F10767" s="4"/>
    </row>
    <row r="10768" spans="5:6" x14ac:dyDescent="0.25">
      <c r="E10768" s="4"/>
      <c r="F10768" s="4"/>
    </row>
    <row r="10769" spans="5:6" x14ac:dyDescent="0.25">
      <c r="E10769" s="4"/>
      <c r="F10769" s="4"/>
    </row>
    <row r="10770" spans="5:6" x14ac:dyDescent="0.25">
      <c r="E10770" s="4"/>
      <c r="F10770" s="4"/>
    </row>
    <row r="10771" spans="5:6" x14ac:dyDescent="0.25">
      <c r="E10771" s="4"/>
      <c r="F10771" s="4"/>
    </row>
    <row r="10772" spans="5:6" x14ac:dyDescent="0.25">
      <c r="E10772" s="4"/>
      <c r="F10772" s="4"/>
    </row>
    <row r="10773" spans="5:6" x14ac:dyDescent="0.25">
      <c r="E10773" s="4"/>
      <c r="F10773" s="4"/>
    </row>
    <row r="10774" spans="5:6" x14ac:dyDescent="0.25">
      <c r="E10774" s="4"/>
      <c r="F10774" s="4"/>
    </row>
    <row r="10775" spans="5:6" x14ac:dyDescent="0.25">
      <c r="E10775" s="4"/>
      <c r="F10775" s="4"/>
    </row>
    <row r="10776" spans="5:6" x14ac:dyDescent="0.25">
      <c r="E10776" s="4"/>
      <c r="F10776" s="4"/>
    </row>
    <row r="10777" spans="5:6" x14ac:dyDescent="0.25">
      <c r="E10777" s="4"/>
      <c r="F10777" s="4"/>
    </row>
    <row r="10778" spans="5:6" x14ac:dyDescent="0.25">
      <c r="E10778" s="4"/>
      <c r="F10778" s="4"/>
    </row>
    <row r="10779" spans="5:6" x14ac:dyDescent="0.25">
      <c r="E10779" s="4"/>
      <c r="F10779" s="4"/>
    </row>
    <row r="10780" spans="5:6" x14ac:dyDescent="0.25">
      <c r="E10780" s="4"/>
      <c r="F10780" s="4"/>
    </row>
    <row r="10781" spans="5:6" x14ac:dyDescent="0.25">
      <c r="E10781" s="4"/>
      <c r="F10781" s="4"/>
    </row>
    <row r="10782" spans="5:6" x14ac:dyDescent="0.25">
      <c r="E10782" s="4"/>
      <c r="F10782" s="4"/>
    </row>
    <row r="10783" spans="5:6" x14ac:dyDescent="0.25">
      <c r="E10783" s="4"/>
      <c r="F10783" s="4"/>
    </row>
    <row r="10784" spans="5:6" x14ac:dyDescent="0.25">
      <c r="E10784" s="4"/>
      <c r="F10784" s="4"/>
    </row>
    <row r="10785" spans="5:6" x14ac:dyDescent="0.25">
      <c r="E10785" s="4"/>
      <c r="F10785" s="4"/>
    </row>
    <row r="10786" spans="5:6" x14ac:dyDescent="0.25">
      <c r="E10786" s="4"/>
      <c r="F10786" s="4"/>
    </row>
    <row r="10787" spans="5:6" x14ac:dyDescent="0.25">
      <c r="E10787" s="4"/>
      <c r="F10787" s="4"/>
    </row>
    <row r="10788" spans="5:6" x14ac:dyDescent="0.25">
      <c r="E10788" s="4"/>
      <c r="F10788" s="4"/>
    </row>
    <row r="10789" spans="5:6" x14ac:dyDescent="0.25">
      <c r="E10789" s="4"/>
      <c r="F10789" s="4"/>
    </row>
    <row r="10790" spans="5:6" x14ac:dyDescent="0.25">
      <c r="E10790" s="4"/>
      <c r="F10790" s="4"/>
    </row>
    <row r="10791" spans="5:6" x14ac:dyDescent="0.25">
      <c r="E10791" s="4"/>
      <c r="F10791" s="4"/>
    </row>
    <row r="10792" spans="5:6" x14ac:dyDescent="0.25">
      <c r="E10792" s="4"/>
      <c r="F10792" s="4"/>
    </row>
    <row r="10793" spans="5:6" x14ac:dyDescent="0.25">
      <c r="E10793" s="4"/>
      <c r="F10793" s="4"/>
    </row>
    <row r="10794" spans="5:6" x14ac:dyDescent="0.25">
      <c r="E10794" s="4"/>
      <c r="F10794" s="4"/>
    </row>
    <row r="10795" spans="5:6" x14ac:dyDescent="0.25">
      <c r="E10795" s="4"/>
      <c r="F10795" s="4"/>
    </row>
    <row r="10796" spans="5:6" x14ac:dyDescent="0.25">
      <c r="E10796" s="4"/>
      <c r="F10796" s="4"/>
    </row>
    <row r="10797" spans="5:6" x14ac:dyDescent="0.25">
      <c r="E10797" s="4"/>
      <c r="F10797" s="4"/>
    </row>
    <row r="10798" spans="5:6" x14ac:dyDescent="0.25">
      <c r="E10798" s="4"/>
      <c r="F10798" s="4"/>
    </row>
    <row r="10799" spans="5:6" x14ac:dyDescent="0.25">
      <c r="E10799" s="4"/>
      <c r="F10799" s="4"/>
    </row>
    <row r="10800" spans="5:6" x14ac:dyDescent="0.25">
      <c r="E10800" s="4"/>
      <c r="F10800" s="4"/>
    </row>
    <row r="10801" spans="5:6" x14ac:dyDescent="0.25">
      <c r="E10801" s="4"/>
      <c r="F10801" s="4"/>
    </row>
    <row r="10802" spans="5:6" x14ac:dyDescent="0.25">
      <c r="E10802" s="4"/>
      <c r="F10802" s="4"/>
    </row>
    <row r="10803" spans="5:6" x14ac:dyDescent="0.25">
      <c r="E10803" s="4"/>
      <c r="F10803" s="4"/>
    </row>
    <row r="10804" spans="5:6" x14ac:dyDescent="0.25">
      <c r="E10804" s="4"/>
      <c r="F10804" s="4"/>
    </row>
    <row r="10805" spans="5:6" x14ac:dyDescent="0.25">
      <c r="E10805" s="4"/>
      <c r="F10805" s="4"/>
    </row>
    <row r="10806" spans="5:6" x14ac:dyDescent="0.25">
      <c r="E10806" s="4"/>
      <c r="F10806" s="4"/>
    </row>
    <row r="10807" spans="5:6" x14ac:dyDescent="0.25">
      <c r="E10807" s="4"/>
      <c r="F10807" s="4"/>
    </row>
    <row r="10808" spans="5:6" x14ac:dyDescent="0.25">
      <c r="E10808" s="4"/>
      <c r="F10808" s="4"/>
    </row>
    <row r="10809" spans="5:6" x14ac:dyDescent="0.25">
      <c r="E10809" s="4"/>
      <c r="F10809" s="4"/>
    </row>
    <row r="10810" spans="5:6" x14ac:dyDescent="0.25">
      <c r="E10810" s="4"/>
      <c r="F10810" s="4"/>
    </row>
    <row r="10811" spans="5:6" x14ac:dyDescent="0.25">
      <c r="E10811" s="4"/>
      <c r="F10811" s="4"/>
    </row>
    <row r="10812" spans="5:6" x14ac:dyDescent="0.25">
      <c r="E10812" s="4"/>
      <c r="F10812" s="4"/>
    </row>
    <row r="10813" spans="5:6" x14ac:dyDescent="0.25">
      <c r="E10813" s="4"/>
      <c r="F10813" s="4"/>
    </row>
    <row r="10814" spans="5:6" x14ac:dyDescent="0.25">
      <c r="E10814" s="4"/>
      <c r="F10814" s="4"/>
    </row>
    <row r="10815" spans="5:6" x14ac:dyDescent="0.25">
      <c r="E10815" s="4"/>
      <c r="F10815" s="4"/>
    </row>
    <row r="10816" spans="5:6" x14ac:dyDescent="0.25">
      <c r="E10816" s="4"/>
      <c r="F10816" s="4"/>
    </row>
    <row r="10817" spans="5:6" x14ac:dyDescent="0.25">
      <c r="E10817" s="4"/>
      <c r="F10817" s="4"/>
    </row>
    <row r="10818" spans="5:6" x14ac:dyDescent="0.25">
      <c r="E10818" s="4"/>
      <c r="F10818" s="4"/>
    </row>
    <row r="10819" spans="5:6" x14ac:dyDescent="0.25">
      <c r="E10819" s="4"/>
      <c r="F10819" s="4"/>
    </row>
    <row r="10820" spans="5:6" x14ac:dyDescent="0.25">
      <c r="E10820" s="4"/>
      <c r="F10820" s="4"/>
    </row>
    <row r="10821" spans="5:6" x14ac:dyDescent="0.25">
      <c r="E10821" s="4"/>
      <c r="F10821" s="4"/>
    </row>
    <row r="10822" spans="5:6" x14ac:dyDescent="0.25">
      <c r="E10822" s="4"/>
      <c r="F10822" s="4"/>
    </row>
    <row r="10823" spans="5:6" x14ac:dyDescent="0.25">
      <c r="E10823" s="4"/>
      <c r="F10823" s="4"/>
    </row>
    <row r="10824" spans="5:6" x14ac:dyDescent="0.25">
      <c r="E10824" s="4"/>
      <c r="F10824" s="4"/>
    </row>
    <row r="10825" spans="5:6" x14ac:dyDescent="0.25">
      <c r="E10825" s="4"/>
      <c r="F10825" s="4"/>
    </row>
    <row r="10826" spans="5:6" x14ac:dyDescent="0.25">
      <c r="E10826" s="4"/>
      <c r="F10826" s="4"/>
    </row>
    <row r="10827" spans="5:6" x14ac:dyDescent="0.25">
      <c r="E10827" s="4"/>
      <c r="F10827" s="4"/>
    </row>
    <row r="10828" spans="5:6" x14ac:dyDescent="0.25">
      <c r="E10828" s="4"/>
      <c r="F10828" s="4"/>
    </row>
    <row r="10829" spans="5:6" x14ac:dyDescent="0.25">
      <c r="E10829" s="4"/>
      <c r="F10829" s="4"/>
    </row>
    <row r="10830" spans="5:6" x14ac:dyDescent="0.25">
      <c r="E10830" s="4"/>
      <c r="F10830" s="4"/>
    </row>
    <row r="10831" spans="5:6" x14ac:dyDescent="0.25">
      <c r="E10831" s="4"/>
      <c r="F10831" s="4"/>
    </row>
    <row r="10832" spans="5:6" x14ac:dyDescent="0.25">
      <c r="E10832" s="4"/>
      <c r="F10832" s="4"/>
    </row>
    <row r="10833" spans="5:6" x14ac:dyDescent="0.25">
      <c r="E10833" s="4"/>
      <c r="F10833" s="4"/>
    </row>
    <row r="10834" spans="5:6" x14ac:dyDescent="0.25">
      <c r="E10834" s="4"/>
      <c r="F10834" s="4"/>
    </row>
    <row r="10835" spans="5:6" x14ac:dyDescent="0.25">
      <c r="E10835" s="4"/>
      <c r="F10835" s="4"/>
    </row>
    <row r="10836" spans="5:6" x14ac:dyDescent="0.25">
      <c r="E10836" s="4"/>
      <c r="F10836" s="4"/>
    </row>
    <row r="10837" spans="5:6" x14ac:dyDescent="0.25">
      <c r="E10837" s="4"/>
      <c r="F10837" s="4"/>
    </row>
    <row r="10838" spans="5:6" x14ac:dyDescent="0.25">
      <c r="E10838" s="4"/>
      <c r="F10838" s="4"/>
    </row>
    <row r="10839" spans="5:6" x14ac:dyDescent="0.25">
      <c r="E10839" s="4"/>
      <c r="F10839" s="4"/>
    </row>
    <row r="10840" spans="5:6" x14ac:dyDescent="0.25">
      <c r="E10840" s="4"/>
      <c r="F10840" s="4"/>
    </row>
    <row r="10841" spans="5:6" x14ac:dyDescent="0.25">
      <c r="E10841" s="4"/>
      <c r="F10841" s="4"/>
    </row>
    <row r="10842" spans="5:6" x14ac:dyDescent="0.25">
      <c r="E10842" s="4"/>
      <c r="F10842" s="4"/>
    </row>
    <row r="10843" spans="5:6" x14ac:dyDescent="0.25">
      <c r="E10843" s="4"/>
      <c r="F10843" s="4"/>
    </row>
    <row r="10844" spans="5:6" x14ac:dyDescent="0.25">
      <c r="E10844" s="4"/>
      <c r="F10844" s="4"/>
    </row>
    <row r="10845" spans="5:6" x14ac:dyDescent="0.25">
      <c r="E10845" s="4"/>
      <c r="F10845" s="4"/>
    </row>
    <row r="10846" spans="5:6" x14ac:dyDescent="0.25">
      <c r="E10846" s="4"/>
      <c r="F10846" s="4"/>
    </row>
    <row r="10847" spans="5:6" x14ac:dyDescent="0.25">
      <c r="E10847" s="4"/>
      <c r="F10847" s="4"/>
    </row>
    <row r="10848" spans="5:6" x14ac:dyDescent="0.25">
      <c r="E10848" s="4"/>
      <c r="F10848" s="4"/>
    </row>
    <row r="10849" spans="5:6" x14ac:dyDescent="0.25">
      <c r="E10849" s="4"/>
      <c r="F10849" s="4"/>
    </row>
    <row r="10850" spans="5:6" x14ac:dyDescent="0.25">
      <c r="E10850" s="4"/>
      <c r="F10850" s="4"/>
    </row>
    <row r="10851" spans="5:6" x14ac:dyDescent="0.25">
      <c r="E10851" s="4"/>
      <c r="F10851" s="4"/>
    </row>
    <row r="10852" spans="5:6" x14ac:dyDescent="0.25">
      <c r="E10852" s="4"/>
      <c r="F10852" s="4"/>
    </row>
    <row r="10853" spans="5:6" x14ac:dyDescent="0.25">
      <c r="E10853" s="4"/>
      <c r="F10853" s="4"/>
    </row>
    <row r="10854" spans="5:6" x14ac:dyDescent="0.25">
      <c r="E10854" s="4"/>
      <c r="F10854" s="4"/>
    </row>
    <row r="10855" spans="5:6" x14ac:dyDescent="0.25">
      <c r="E10855" s="4"/>
      <c r="F10855" s="4"/>
    </row>
    <row r="10856" spans="5:6" x14ac:dyDescent="0.25">
      <c r="E10856" s="4"/>
      <c r="F10856" s="4"/>
    </row>
    <row r="10857" spans="5:6" x14ac:dyDescent="0.25">
      <c r="E10857" s="4"/>
      <c r="F10857" s="4"/>
    </row>
    <row r="10858" spans="5:6" x14ac:dyDescent="0.25">
      <c r="E10858" s="4"/>
      <c r="F10858" s="4"/>
    </row>
    <row r="10859" spans="5:6" x14ac:dyDescent="0.25">
      <c r="E10859" s="4"/>
      <c r="F10859" s="4"/>
    </row>
    <row r="10860" spans="5:6" x14ac:dyDescent="0.25">
      <c r="E10860" s="4"/>
      <c r="F10860" s="4"/>
    </row>
    <row r="10861" spans="5:6" x14ac:dyDescent="0.25">
      <c r="E10861" s="4"/>
      <c r="F10861" s="4"/>
    </row>
    <row r="10862" spans="5:6" x14ac:dyDescent="0.25">
      <c r="E10862" s="4"/>
      <c r="F10862" s="4"/>
    </row>
    <row r="10863" spans="5:6" x14ac:dyDescent="0.25">
      <c r="E10863" s="4"/>
      <c r="F10863" s="4"/>
    </row>
    <row r="10864" spans="5:6" x14ac:dyDescent="0.25">
      <c r="E10864" s="4"/>
      <c r="F10864" s="4"/>
    </row>
    <row r="10865" spans="5:6" x14ac:dyDescent="0.25">
      <c r="E10865" s="4"/>
      <c r="F10865" s="4"/>
    </row>
    <row r="10866" spans="5:6" x14ac:dyDescent="0.25">
      <c r="E10866" s="4"/>
      <c r="F10866" s="4"/>
    </row>
    <row r="10867" spans="5:6" x14ac:dyDescent="0.25">
      <c r="E10867" s="4"/>
      <c r="F10867" s="4"/>
    </row>
    <row r="10868" spans="5:6" x14ac:dyDescent="0.25">
      <c r="E10868" s="4"/>
      <c r="F10868" s="4"/>
    </row>
    <row r="10869" spans="5:6" x14ac:dyDescent="0.25">
      <c r="E10869" s="4"/>
      <c r="F10869" s="4"/>
    </row>
    <row r="10870" spans="5:6" x14ac:dyDescent="0.25">
      <c r="E10870" s="4"/>
      <c r="F10870" s="4"/>
    </row>
    <row r="10871" spans="5:6" x14ac:dyDescent="0.25">
      <c r="E10871" s="4"/>
      <c r="F10871" s="4"/>
    </row>
    <row r="10872" spans="5:6" x14ac:dyDescent="0.25">
      <c r="E10872" s="4"/>
      <c r="F10872" s="4"/>
    </row>
    <row r="10873" spans="5:6" x14ac:dyDescent="0.25">
      <c r="E10873" s="4"/>
      <c r="F10873" s="4"/>
    </row>
    <row r="10874" spans="5:6" x14ac:dyDescent="0.25">
      <c r="E10874" s="4"/>
      <c r="F10874" s="4"/>
    </row>
    <row r="10875" spans="5:6" x14ac:dyDescent="0.25">
      <c r="E10875" s="4"/>
      <c r="F10875" s="4"/>
    </row>
    <row r="10876" spans="5:6" x14ac:dyDescent="0.25">
      <c r="E10876" s="4"/>
      <c r="F10876" s="4"/>
    </row>
    <row r="10877" spans="5:6" x14ac:dyDescent="0.25">
      <c r="E10877" s="4"/>
      <c r="F10877" s="4"/>
    </row>
    <row r="10878" spans="5:6" x14ac:dyDescent="0.25">
      <c r="E10878" s="4"/>
      <c r="F10878" s="4"/>
    </row>
    <row r="10879" spans="5:6" x14ac:dyDescent="0.25">
      <c r="E10879" s="4"/>
      <c r="F10879" s="4"/>
    </row>
    <row r="10880" spans="5:6" x14ac:dyDescent="0.25">
      <c r="E10880" s="4"/>
      <c r="F10880" s="4"/>
    </row>
    <row r="10881" spans="5:6" x14ac:dyDescent="0.25">
      <c r="E10881" s="4"/>
      <c r="F10881" s="4"/>
    </row>
    <row r="10882" spans="5:6" x14ac:dyDescent="0.25">
      <c r="E10882" s="4"/>
      <c r="F10882" s="4"/>
    </row>
    <row r="10883" spans="5:6" x14ac:dyDescent="0.25">
      <c r="E10883" s="4"/>
      <c r="F10883" s="4"/>
    </row>
    <row r="10884" spans="5:6" x14ac:dyDescent="0.25">
      <c r="E10884" s="4"/>
      <c r="F10884" s="4"/>
    </row>
    <row r="10885" spans="5:6" x14ac:dyDescent="0.25">
      <c r="E10885" s="4"/>
      <c r="F10885" s="4"/>
    </row>
    <row r="10886" spans="5:6" x14ac:dyDescent="0.25">
      <c r="E10886" s="4"/>
      <c r="F10886" s="4"/>
    </row>
    <row r="10887" spans="5:6" x14ac:dyDescent="0.25">
      <c r="E10887" s="4"/>
      <c r="F10887" s="4"/>
    </row>
    <row r="10888" spans="5:6" x14ac:dyDescent="0.25">
      <c r="E10888" s="4"/>
      <c r="F10888" s="4"/>
    </row>
    <row r="10889" spans="5:6" x14ac:dyDescent="0.25">
      <c r="E10889" s="4"/>
      <c r="F10889" s="4"/>
    </row>
    <row r="10890" spans="5:6" x14ac:dyDescent="0.25">
      <c r="E10890" s="4"/>
      <c r="F10890" s="4"/>
    </row>
    <row r="10891" spans="5:6" x14ac:dyDescent="0.25">
      <c r="E10891" s="4"/>
      <c r="F10891" s="4"/>
    </row>
    <row r="10892" spans="5:6" x14ac:dyDescent="0.25">
      <c r="E10892" s="4"/>
      <c r="F10892" s="4"/>
    </row>
    <row r="10893" spans="5:6" x14ac:dyDescent="0.25">
      <c r="E10893" s="4"/>
      <c r="F10893" s="4"/>
    </row>
    <row r="10894" spans="5:6" x14ac:dyDescent="0.25">
      <c r="E10894" s="4"/>
      <c r="F10894" s="4"/>
    </row>
    <row r="10895" spans="5:6" x14ac:dyDescent="0.25">
      <c r="E10895" s="4"/>
      <c r="F10895" s="4"/>
    </row>
    <row r="10896" spans="5:6" x14ac:dyDescent="0.25">
      <c r="E10896" s="4"/>
      <c r="F10896" s="4"/>
    </row>
    <row r="10897" spans="5:6" x14ac:dyDescent="0.25">
      <c r="E10897" s="4"/>
      <c r="F10897" s="4"/>
    </row>
    <row r="10898" spans="5:6" x14ac:dyDescent="0.25">
      <c r="E10898" s="4"/>
      <c r="F10898" s="4"/>
    </row>
    <row r="10899" spans="5:6" x14ac:dyDescent="0.25">
      <c r="E10899" s="4"/>
      <c r="F10899" s="4"/>
    </row>
    <row r="10900" spans="5:6" x14ac:dyDescent="0.25">
      <c r="E10900" s="4"/>
      <c r="F10900" s="4"/>
    </row>
    <row r="10901" spans="5:6" x14ac:dyDescent="0.25">
      <c r="E10901" s="4"/>
      <c r="F10901" s="4"/>
    </row>
    <row r="10902" spans="5:6" x14ac:dyDescent="0.25">
      <c r="E10902" s="4"/>
      <c r="F10902" s="4"/>
    </row>
    <row r="10903" spans="5:6" x14ac:dyDescent="0.25">
      <c r="E10903" s="4"/>
      <c r="F10903" s="4"/>
    </row>
    <row r="10904" spans="5:6" x14ac:dyDescent="0.25">
      <c r="E10904" s="4"/>
      <c r="F10904" s="4"/>
    </row>
    <row r="10905" spans="5:6" x14ac:dyDescent="0.25">
      <c r="E10905" s="4"/>
      <c r="F10905" s="4"/>
    </row>
    <row r="10906" spans="5:6" x14ac:dyDescent="0.25">
      <c r="E10906" s="4"/>
      <c r="F10906" s="4"/>
    </row>
    <row r="10907" spans="5:6" x14ac:dyDescent="0.25">
      <c r="E10907" s="4"/>
      <c r="F10907" s="4"/>
    </row>
    <row r="10908" spans="5:6" x14ac:dyDescent="0.25">
      <c r="E10908" s="4"/>
      <c r="F10908" s="4"/>
    </row>
    <row r="10909" spans="5:6" x14ac:dyDescent="0.25">
      <c r="E10909" s="4"/>
      <c r="F10909" s="4"/>
    </row>
    <row r="10910" spans="5:6" x14ac:dyDescent="0.25">
      <c r="E10910" s="4"/>
      <c r="F10910" s="4"/>
    </row>
    <row r="10911" spans="5:6" x14ac:dyDescent="0.25">
      <c r="E10911" s="4"/>
      <c r="F10911" s="4"/>
    </row>
    <row r="10912" spans="5:6" x14ac:dyDescent="0.25">
      <c r="E10912" s="4"/>
      <c r="F10912" s="4"/>
    </row>
    <row r="10913" spans="5:6" x14ac:dyDescent="0.25">
      <c r="E10913" s="4"/>
      <c r="F10913" s="4"/>
    </row>
    <row r="10914" spans="5:6" x14ac:dyDescent="0.25">
      <c r="E10914" s="4"/>
      <c r="F10914" s="4"/>
    </row>
    <row r="10915" spans="5:6" x14ac:dyDescent="0.25">
      <c r="E10915" s="4"/>
      <c r="F10915" s="4"/>
    </row>
    <row r="10916" spans="5:6" x14ac:dyDescent="0.25">
      <c r="E10916" s="4"/>
      <c r="F10916" s="4"/>
    </row>
    <row r="10917" spans="5:6" x14ac:dyDescent="0.25">
      <c r="E10917" s="4"/>
      <c r="F10917" s="4"/>
    </row>
    <row r="10918" spans="5:6" x14ac:dyDescent="0.25">
      <c r="E10918" s="4"/>
      <c r="F10918" s="4"/>
    </row>
    <row r="10919" spans="5:6" x14ac:dyDescent="0.25">
      <c r="E10919" s="4"/>
      <c r="F10919" s="4"/>
    </row>
    <row r="10920" spans="5:6" x14ac:dyDescent="0.25">
      <c r="E10920" s="4"/>
      <c r="F10920" s="4"/>
    </row>
    <row r="10921" spans="5:6" x14ac:dyDescent="0.25">
      <c r="E10921" s="4"/>
      <c r="F10921" s="4"/>
    </row>
    <row r="10922" spans="5:6" x14ac:dyDescent="0.25">
      <c r="E10922" s="4"/>
      <c r="F10922" s="4"/>
    </row>
    <row r="10923" spans="5:6" x14ac:dyDescent="0.25">
      <c r="E10923" s="4"/>
      <c r="F10923" s="4"/>
    </row>
    <row r="10924" spans="5:6" x14ac:dyDescent="0.25">
      <c r="E10924" s="4"/>
      <c r="F10924" s="4"/>
    </row>
    <row r="10925" spans="5:6" x14ac:dyDescent="0.25">
      <c r="E10925" s="4"/>
      <c r="F10925" s="4"/>
    </row>
    <row r="10926" spans="5:6" x14ac:dyDescent="0.25">
      <c r="E10926" s="4"/>
      <c r="F10926" s="4"/>
    </row>
    <row r="10927" spans="5:6" x14ac:dyDescent="0.25">
      <c r="E10927" s="4"/>
      <c r="F10927" s="4"/>
    </row>
    <row r="10928" spans="5:6" x14ac:dyDescent="0.25">
      <c r="E10928" s="4"/>
      <c r="F10928" s="4"/>
    </row>
    <row r="10929" spans="5:6" x14ac:dyDescent="0.25">
      <c r="E10929" s="4"/>
      <c r="F10929" s="4"/>
    </row>
    <row r="10930" spans="5:6" x14ac:dyDescent="0.25">
      <c r="E10930" s="4"/>
      <c r="F10930" s="4"/>
    </row>
    <row r="10931" spans="5:6" x14ac:dyDescent="0.25">
      <c r="E10931" s="4"/>
      <c r="F10931" s="4"/>
    </row>
    <row r="10932" spans="5:6" x14ac:dyDescent="0.25">
      <c r="E10932" s="4"/>
      <c r="F10932" s="4"/>
    </row>
    <row r="10933" spans="5:6" x14ac:dyDescent="0.25">
      <c r="E10933" s="4"/>
      <c r="F10933" s="4"/>
    </row>
    <row r="10934" spans="5:6" x14ac:dyDescent="0.25">
      <c r="E10934" s="4"/>
      <c r="F10934" s="4"/>
    </row>
    <row r="10935" spans="5:6" x14ac:dyDescent="0.25">
      <c r="E10935" s="4"/>
      <c r="F10935" s="4"/>
    </row>
    <row r="10936" spans="5:6" x14ac:dyDescent="0.25">
      <c r="E10936" s="4"/>
      <c r="F10936" s="4"/>
    </row>
    <row r="10937" spans="5:6" x14ac:dyDescent="0.25">
      <c r="E10937" s="4"/>
      <c r="F10937" s="4"/>
    </row>
    <row r="10938" spans="5:6" x14ac:dyDescent="0.25">
      <c r="E10938" s="4"/>
      <c r="F10938" s="4"/>
    </row>
    <row r="10939" spans="5:6" x14ac:dyDescent="0.25">
      <c r="E10939" s="4"/>
      <c r="F10939" s="4"/>
    </row>
    <row r="10940" spans="5:6" x14ac:dyDescent="0.25">
      <c r="E10940" s="4"/>
      <c r="F10940" s="4"/>
    </row>
    <row r="10941" spans="5:6" x14ac:dyDescent="0.25">
      <c r="E10941" s="4"/>
      <c r="F10941" s="4"/>
    </row>
    <row r="10942" spans="5:6" x14ac:dyDescent="0.25">
      <c r="E10942" s="4"/>
      <c r="F10942" s="4"/>
    </row>
    <row r="10943" spans="5:6" x14ac:dyDescent="0.25">
      <c r="E10943" s="4"/>
      <c r="F10943" s="4"/>
    </row>
    <row r="10944" spans="5:6" x14ac:dyDescent="0.25">
      <c r="E10944" s="4"/>
      <c r="F10944" s="4"/>
    </row>
    <row r="10945" spans="5:6" x14ac:dyDescent="0.25">
      <c r="E10945" s="4"/>
      <c r="F10945" s="4"/>
    </row>
    <row r="10946" spans="5:6" x14ac:dyDescent="0.25">
      <c r="E10946" s="4"/>
      <c r="F10946" s="4"/>
    </row>
    <row r="10947" spans="5:6" x14ac:dyDescent="0.25">
      <c r="E10947" s="4"/>
      <c r="F10947" s="4"/>
    </row>
    <row r="10948" spans="5:6" x14ac:dyDescent="0.25">
      <c r="E10948" s="4"/>
      <c r="F10948" s="4"/>
    </row>
    <row r="10949" spans="5:6" x14ac:dyDescent="0.25">
      <c r="E10949" s="4"/>
      <c r="F10949" s="4"/>
    </row>
    <row r="10950" spans="5:6" x14ac:dyDescent="0.25">
      <c r="E10950" s="4"/>
      <c r="F10950" s="4"/>
    </row>
    <row r="10951" spans="5:6" x14ac:dyDescent="0.25">
      <c r="E10951" s="4"/>
      <c r="F10951" s="4"/>
    </row>
    <row r="10952" spans="5:6" x14ac:dyDescent="0.25">
      <c r="E10952" s="4"/>
      <c r="F10952" s="4"/>
    </row>
    <row r="10953" spans="5:6" x14ac:dyDescent="0.25">
      <c r="E10953" s="4"/>
      <c r="F10953" s="4"/>
    </row>
    <row r="10954" spans="5:6" x14ac:dyDescent="0.25">
      <c r="E10954" s="4"/>
      <c r="F10954" s="4"/>
    </row>
    <row r="10955" spans="5:6" x14ac:dyDescent="0.25">
      <c r="E10955" s="4"/>
      <c r="F10955" s="4"/>
    </row>
    <row r="10956" spans="5:6" x14ac:dyDescent="0.25">
      <c r="E10956" s="4"/>
      <c r="F10956" s="4"/>
    </row>
    <row r="10957" spans="5:6" x14ac:dyDescent="0.25">
      <c r="E10957" s="4"/>
      <c r="F10957" s="4"/>
    </row>
    <row r="10958" spans="5:6" x14ac:dyDescent="0.25">
      <c r="E10958" s="4"/>
      <c r="F10958" s="4"/>
    </row>
    <row r="10959" spans="5:6" x14ac:dyDescent="0.25">
      <c r="E10959" s="4"/>
      <c r="F10959" s="4"/>
    </row>
    <row r="10960" spans="5:6" x14ac:dyDescent="0.25">
      <c r="E10960" s="4"/>
      <c r="F10960" s="4"/>
    </row>
    <row r="10961" spans="5:6" x14ac:dyDescent="0.25">
      <c r="E10961" s="4"/>
      <c r="F10961" s="4"/>
    </row>
    <row r="10962" spans="5:6" x14ac:dyDescent="0.25">
      <c r="E10962" s="4"/>
      <c r="F10962" s="4"/>
    </row>
    <row r="10963" spans="5:6" x14ac:dyDescent="0.25">
      <c r="E10963" s="4"/>
      <c r="F10963" s="4"/>
    </row>
    <row r="10964" spans="5:6" x14ac:dyDescent="0.25">
      <c r="E10964" s="4"/>
      <c r="F10964" s="4"/>
    </row>
    <row r="10965" spans="5:6" x14ac:dyDescent="0.25">
      <c r="E10965" s="4"/>
      <c r="F10965" s="4"/>
    </row>
    <row r="10966" spans="5:6" x14ac:dyDescent="0.25">
      <c r="E10966" s="4"/>
      <c r="F10966" s="4"/>
    </row>
    <row r="10967" spans="5:6" x14ac:dyDescent="0.25">
      <c r="E10967" s="4"/>
      <c r="F10967" s="4"/>
    </row>
    <row r="10968" spans="5:6" x14ac:dyDescent="0.25">
      <c r="E10968" s="4"/>
      <c r="F10968" s="4"/>
    </row>
    <row r="10969" spans="5:6" x14ac:dyDescent="0.25">
      <c r="E10969" s="4"/>
      <c r="F10969" s="4"/>
    </row>
    <row r="10970" spans="5:6" x14ac:dyDescent="0.25">
      <c r="E10970" s="4"/>
      <c r="F10970" s="4"/>
    </row>
    <row r="10971" spans="5:6" x14ac:dyDescent="0.25">
      <c r="E10971" s="4"/>
      <c r="F10971" s="4"/>
    </row>
    <row r="10972" spans="5:6" x14ac:dyDescent="0.25">
      <c r="E10972" s="4"/>
      <c r="F10972" s="4"/>
    </row>
    <row r="10973" spans="5:6" x14ac:dyDescent="0.25">
      <c r="E10973" s="4"/>
      <c r="F10973" s="4"/>
    </row>
    <row r="10974" spans="5:6" x14ac:dyDescent="0.25">
      <c r="E10974" s="4"/>
      <c r="F10974" s="4"/>
    </row>
    <row r="10975" spans="5:6" x14ac:dyDescent="0.25">
      <c r="E10975" s="4"/>
      <c r="F10975" s="4"/>
    </row>
    <row r="10976" spans="5:6" x14ac:dyDescent="0.25">
      <c r="E10976" s="4"/>
      <c r="F10976" s="4"/>
    </row>
    <row r="10977" spans="5:6" x14ac:dyDescent="0.25">
      <c r="E10977" s="4"/>
      <c r="F10977" s="4"/>
    </row>
    <row r="10978" spans="5:6" x14ac:dyDescent="0.25">
      <c r="E10978" s="4"/>
      <c r="F10978" s="4"/>
    </row>
    <row r="10979" spans="5:6" x14ac:dyDescent="0.25">
      <c r="E10979" s="4"/>
      <c r="F10979" s="4"/>
    </row>
    <row r="10980" spans="5:6" x14ac:dyDescent="0.25">
      <c r="E10980" s="4"/>
      <c r="F10980" s="4"/>
    </row>
    <row r="10981" spans="5:6" x14ac:dyDescent="0.25">
      <c r="E10981" s="4"/>
      <c r="F10981" s="4"/>
    </row>
    <row r="10982" spans="5:6" x14ac:dyDescent="0.25">
      <c r="E10982" s="4"/>
      <c r="F10982" s="4"/>
    </row>
    <row r="10983" spans="5:6" x14ac:dyDescent="0.25">
      <c r="E10983" s="4"/>
      <c r="F10983" s="4"/>
    </row>
    <row r="10984" spans="5:6" x14ac:dyDescent="0.25">
      <c r="E10984" s="4"/>
      <c r="F10984" s="4"/>
    </row>
    <row r="10985" spans="5:6" x14ac:dyDescent="0.25">
      <c r="E10985" s="4"/>
      <c r="F10985" s="4"/>
    </row>
    <row r="10986" spans="5:6" x14ac:dyDescent="0.25">
      <c r="E10986" s="4"/>
      <c r="F10986" s="4"/>
    </row>
    <row r="10987" spans="5:6" x14ac:dyDescent="0.25">
      <c r="E10987" s="4"/>
      <c r="F10987" s="4"/>
    </row>
    <row r="10988" spans="5:6" x14ac:dyDescent="0.25">
      <c r="E10988" s="4"/>
      <c r="F10988" s="4"/>
    </row>
    <row r="10989" spans="5:6" x14ac:dyDescent="0.25">
      <c r="E10989" s="4"/>
      <c r="F10989" s="4"/>
    </row>
    <row r="10990" spans="5:6" x14ac:dyDescent="0.25">
      <c r="E10990" s="4"/>
      <c r="F10990" s="4"/>
    </row>
    <row r="10991" spans="5:6" x14ac:dyDescent="0.25">
      <c r="E10991" s="4"/>
      <c r="F10991" s="4"/>
    </row>
    <row r="10992" spans="5:6" x14ac:dyDescent="0.25">
      <c r="E10992" s="4"/>
      <c r="F10992" s="4"/>
    </row>
    <row r="10993" spans="5:6" x14ac:dyDescent="0.25">
      <c r="E10993" s="4"/>
      <c r="F10993" s="4"/>
    </row>
    <row r="10994" spans="5:6" x14ac:dyDescent="0.25">
      <c r="E10994" s="4"/>
      <c r="F10994" s="4"/>
    </row>
    <row r="10995" spans="5:6" x14ac:dyDescent="0.25">
      <c r="E10995" s="4"/>
      <c r="F10995" s="4"/>
    </row>
    <row r="10996" spans="5:6" x14ac:dyDescent="0.25">
      <c r="E10996" s="4"/>
      <c r="F10996" s="4"/>
    </row>
    <row r="10997" spans="5:6" x14ac:dyDescent="0.25">
      <c r="E10997" s="4"/>
      <c r="F10997" s="4"/>
    </row>
    <row r="10998" spans="5:6" x14ac:dyDescent="0.25">
      <c r="E10998" s="4"/>
      <c r="F10998" s="4"/>
    </row>
    <row r="10999" spans="5:6" x14ac:dyDescent="0.25">
      <c r="E10999" s="4"/>
      <c r="F10999" s="4"/>
    </row>
    <row r="11000" spans="5:6" x14ac:dyDescent="0.25">
      <c r="E11000" s="4"/>
      <c r="F11000" s="4"/>
    </row>
    <row r="11001" spans="5:6" x14ac:dyDescent="0.25">
      <c r="E11001" s="4"/>
      <c r="F11001" s="4"/>
    </row>
    <row r="11002" spans="5:6" x14ac:dyDescent="0.25">
      <c r="E11002" s="4"/>
      <c r="F11002" s="4"/>
    </row>
    <row r="11003" spans="5:6" x14ac:dyDescent="0.25">
      <c r="E11003" s="4"/>
      <c r="F11003" s="4"/>
    </row>
    <row r="11004" spans="5:6" x14ac:dyDescent="0.25">
      <c r="E11004" s="4"/>
      <c r="F11004" s="4"/>
    </row>
    <row r="11005" spans="5:6" x14ac:dyDescent="0.25">
      <c r="E11005" s="4"/>
      <c r="F11005" s="4"/>
    </row>
    <row r="11006" spans="5:6" x14ac:dyDescent="0.25">
      <c r="E11006" s="4"/>
      <c r="F11006" s="4"/>
    </row>
    <row r="11007" spans="5:6" x14ac:dyDescent="0.25">
      <c r="E11007" s="4"/>
      <c r="F11007" s="4"/>
    </row>
    <row r="11008" spans="5:6" x14ac:dyDescent="0.25">
      <c r="E11008" s="4"/>
      <c r="F11008" s="4"/>
    </row>
    <row r="11009" spans="5:6" x14ac:dyDescent="0.25">
      <c r="E11009" s="4"/>
      <c r="F11009" s="4"/>
    </row>
    <row r="11010" spans="5:6" x14ac:dyDescent="0.25">
      <c r="E11010" s="4"/>
      <c r="F11010" s="4"/>
    </row>
    <row r="11011" spans="5:6" x14ac:dyDescent="0.25">
      <c r="E11011" s="4"/>
      <c r="F11011" s="4"/>
    </row>
    <row r="11012" spans="5:6" x14ac:dyDescent="0.25">
      <c r="E11012" s="4"/>
      <c r="F11012" s="4"/>
    </row>
    <row r="11013" spans="5:6" x14ac:dyDescent="0.25">
      <c r="E11013" s="4"/>
      <c r="F11013" s="4"/>
    </row>
    <row r="11014" spans="5:6" x14ac:dyDescent="0.25">
      <c r="E11014" s="4"/>
      <c r="F11014" s="4"/>
    </row>
    <row r="11015" spans="5:6" x14ac:dyDescent="0.25">
      <c r="E11015" s="4"/>
      <c r="F11015" s="4"/>
    </row>
    <row r="11016" spans="5:6" x14ac:dyDescent="0.25">
      <c r="E11016" s="4"/>
      <c r="F11016" s="4"/>
    </row>
    <row r="11017" spans="5:6" x14ac:dyDescent="0.25">
      <c r="E11017" s="4"/>
      <c r="F11017" s="4"/>
    </row>
    <row r="11018" spans="5:6" x14ac:dyDescent="0.25">
      <c r="E11018" s="4"/>
      <c r="F11018" s="4"/>
    </row>
    <row r="11019" spans="5:6" x14ac:dyDescent="0.25">
      <c r="E11019" s="4"/>
      <c r="F11019" s="4"/>
    </row>
    <row r="11020" spans="5:6" x14ac:dyDescent="0.25">
      <c r="E11020" s="4"/>
      <c r="F11020" s="4"/>
    </row>
    <row r="11021" spans="5:6" x14ac:dyDescent="0.25">
      <c r="E11021" s="4"/>
      <c r="F11021" s="4"/>
    </row>
    <row r="11022" spans="5:6" x14ac:dyDescent="0.25">
      <c r="E11022" s="4"/>
      <c r="F11022" s="4"/>
    </row>
    <row r="11023" spans="5:6" x14ac:dyDescent="0.25">
      <c r="E11023" s="4"/>
      <c r="F11023" s="4"/>
    </row>
    <row r="11024" spans="5:6" x14ac:dyDescent="0.25">
      <c r="E11024" s="4"/>
      <c r="F11024" s="4"/>
    </row>
    <row r="11025" spans="5:6" x14ac:dyDescent="0.25">
      <c r="E11025" s="4"/>
      <c r="F11025" s="4"/>
    </row>
    <row r="11026" spans="5:6" x14ac:dyDescent="0.25">
      <c r="E11026" s="4"/>
      <c r="F11026" s="4"/>
    </row>
    <row r="11027" spans="5:6" x14ac:dyDescent="0.25">
      <c r="E11027" s="4"/>
      <c r="F11027" s="4"/>
    </row>
    <row r="11028" spans="5:6" x14ac:dyDescent="0.25">
      <c r="E11028" s="4"/>
      <c r="F11028" s="4"/>
    </row>
    <row r="11029" spans="5:6" x14ac:dyDescent="0.25">
      <c r="E11029" s="4"/>
      <c r="F11029" s="4"/>
    </row>
    <row r="11030" spans="5:6" x14ac:dyDescent="0.25">
      <c r="E11030" s="4"/>
      <c r="F11030" s="4"/>
    </row>
    <row r="11031" spans="5:6" x14ac:dyDescent="0.25">
      <c r="E11031" s="4"/>
      <c r="F11031" s="4"/>
    </row>
    <row r="11032" spans="5:6" x14ac:dyDescent="0.25">
      <c r="E11032" s="4"/>
      <c r="F11032" s="4"/>
    </row>
    <row r="11033" spans="5:6" x14ac:dyDescent="0.25">
      <c r="E11033" s="4"/>
      <c r="F11033" s="4"/>
    </row>
    <row r="11034" spans="5:6" x14ac:dyDescent="0.25">
      <c r="E11034" s="4"/>
      <c r="F11034" s="4"/>
    </row>
    <row r="11035" spans="5:6" x14ac:dyDescent="0.25">
      <c r="E11035" s="4"/>
      <c r="F11035" s="4"/>
    </row>
    <row r="11036" spans="5:6" x14ac:dyDescent="0.25">
      <c r="E11036" s="4"/>
      <c r="F11036" s="4"/>
    </row>
    <row r="11037" spans="5:6" x14ac:dyDescent="0.25">
      <c r="E11037" s="4"/>
      <c r="F11037" s="4"/>
    </row>
    <row r="11038" spans="5:6" x14ac:dyDescent="0.25">
      <c r="E11038" s="4"/>
      <c r="F11038" s="4"/>
    </row>
    <row r="11039" spans="5:6" x14ac:dyDescent="0.25">
      <c r="E11039" s="4"/>
      <c r="F11039" s="4"/>
    </row>
    <row r="11040" spans="5:6" x14ac:dyDescent="0.25">
      <c r="E11040" s="4"/>
      <c r="F11040" s="4"/>
    </row>
    <row r="11041" spans="5:6" x14ac:dyDescent="0.25">
      <c r="E11041" s="4"/>
      <c r="F11041" s="4"/>
    </row>
    <row r="11042" spans="5:6" x14ac:dyDescent="0.25">
      <c r="E11042" s="4"/>
      <c r="F11042" s="4"/>
    </row>
    <row r="11043" spans="5:6" x14ac:dyDescent="0.25">
      <c r="E11043" s="4"/>
      <c r="F11043" s="4"/>
    </row>
    <row r="11044" spans="5:6" x14ac:dyDescent="0.25">
      <c r="E11044" s="4"/>
      <c r="F11044" s="4"/>
    </row>
    <row r="11045" spans="5:6" x14ac:dyDescent="0.25">
      <c r="E11045" s="4"/>
      <c r="F11045" s="4"/>
    </row>
    <row r="11046" spans="5:6" x14ac:dyDescent="0.25">
      <c r="E11046" s="4"/>
      <c r="F11046" s="4"/>
    </row>
    <row r="11047" spans="5:6" x14ac:dyDescent="0.25">
      <c r="E11047" s="4"/>
      <c r="F11047" s="4"/>
    </row>
    <row r="11048" spans="5:6" x14ac:dyDescent="0.25">
      <c r="E11048" s="4"/>
      <c r="F11048" s="4"/>
    </row>
    <row r="11049" spans="5:6" x14ac:dyDescent="0.25">
      <c r="E11049" s="4"/>
      <c r="F11049" s="4"/>
    </row>
    <row r="11050" spans="5:6" x14ac:dyDescent="0.25">
      <c r="E11050" s="4"/>
      <c r="F11050" s="4"/>
    </row>
    <row r="11051" spans="5:6" x14ac:dyDescent="0.25">
      <c r="E11051" s="4"/>
      <c r="F11051" s="4"/>
    </row>
    <row r="11052" spans="5:6" x14ac:dyDescent="0.25">
      <c r="E11052" s="4"/>
      <c r="F11052" s="4"/>
    </row>
    <row r="11053" spans="5:6" x14ac:dyDescent="0.25">
      <c r="E11053" s="4"/>
      <c r="F11053" s="4"/>
    </row>
    <row r="11054" spans="5:6" x14ac:dyDescent="0.25">
      <c r="E11054" s="4"/>
      <c r="F11054" s="4"/>
    </row>
    <row r="11055" spans="5:6" x14ac:dyDescent="0.25">
      <c r="E11055" s="4"/>
      <c r="F11055" s="4"/>
    </row>
    <row r="11056" spans="5:6" x14ac:dyDescent="0.25">
      <c r="E11056" s="4"/>
      <c r="F11056" s="4"/>
    </row>
    <row r="11057" spans="5:6" x14ac:dyDescent="0.25">
      <c r="E11057" s="4"/>
      <c r="F11057" s="4"/>
    </row>
    <row r="11058" spans="5:6" x14ac:dyDescent="0.25">
      <c r="E11058" s="4"/>
      <c r="F11058" s="4"/>
    </row>
    <row r="11059" spans="5:6" x14ac:dyDescent="0.25">
      <c r="E11059" s="4"/>
      <c r="F11059" s="4"/>
    </row>
    <row r="11060" spans="5:6" x14ac:dyDescent="0.25">
      <c r="E11060" s="4"/>
      <c r="F11060" s="4"/>
    </row>
    <row r="11061" spans="5:6" x14ac:dyDescent="0.25">
      <c r="E11061" s="4"/>
      <c r="F11061" s="4"/>
    </row>
    <row r="11062" spans="5:6" x14ac:dyDescent="0.25">
      <c r="E11062" s="4"/>
      <c r="F11062" s="4"/>
    </row>
    <row r="11063" spans="5:6" x14ac:dyDescent="0.25">
      <c r="E11063" s="4"/>
      <c r="F11063" s="4"/>
    </row>
    <row r="11064" spans="5:6" x14ac:dyDescent="0.25">
      <c r="E11064" s="4"/>
      <c r="F11064" s="4"/>
    </row>
    <row r="11065" spans="5:6" x14ac:dyDescent="0.25">
      <c r="E11065" s="4"/>
      <c r="F11065" s="4"/>
    </row>
    <row r="11066" spans="5:6" x14ac:dyDescent="0.25">
      <c r="E11066" s="4"/>
      <c r="F11066" s="4"/>
    </row>
    <row r="11067" spans="5:6" x14ac:dyDescent="0.25">
      <c r="E11067" s="4"/>
      <c r="F11067" s="4"/>
    </row>
    <row r="11068" spans="5:6" x14ac:dyDescent="0.25">
      <c r="E11068" s="4"/>
      <c r="F11068" s="4"/>
    </row>
    <row r="11069" spans="5:6" x14ac:dyDescent="0.25">
      <c r="E11069" s="4"/>
      <c r="F11069" s="4"/>
    </row>
    <row r="11070" spans="5:6" x14ac:dyDescent="0.25">
      <c r="E11070" s="4"/>
      <c r="F11070" s="4"/>
    </row>
    <row r="11071" spans="5:6" x14ac:dyDescent="0.25">
      <c r="E11071" s="4"/>
      <c r="F11071" s="4"/>
    </row>
    <row r="11072" spans="5:6" x14ac:dyDescent="0.25">
      <c r="E11072" s="4"/>
      <c r="F11072" s="4"/>
    </row>
    <row r="11073" spans="5:6" x14ac:dyDescent="0.25">
      <c r="E11073" s="4"/>
      <c r="F11073" s="4"/>
    </row>
    <row r="11074" spans="5:6" x14ac:dyDescent="0.25">
      <c r="E11074" s="4"/>
      <c r="F11074" s="4"/>
    </row>
    <row r="11075" spans="5:6" x14ac:dyDescent="0.25">
      <c r="E11075" s="4"/>
      <c r="F11075" s="4"/>
    </row>
    <row r="11076" spans="5:6" x14ac:dyDescent="0.25">
      <c r="E11076" s="4"/>
      <c r="F11076" s="4"/>
    </row>
    <row r="11077" spans="5:6" x14ac:dyDescent="0.25">
      <c r="E11077" s="4"/>
      <c r="F11077" s="4"/>
    </row>
    <row r="11078" spans="5:6" x14ac:dyDescent="0.25">
      <c r="E11078" s="4"/>
      <c r="F11078" s="4"/>
    </row>
    <row r="11079" spans="5:6" x14ac:dyDescent="0.25">
      <c r="E11079" s="4"/>
      <c r="F11079" s="4"/>
    </row>
    <row r="11080" spans="5:6" x14ac:dyDescent="0.25">
      <c r="E11080" s="4"/>
      <c r="F11080" s="4"/>
    </row>
    <row r="11081" spans="5:6" x14ac:dyDescent="0.25">
      <c r="E11081" s="4"/>
      <c r="F11081" s="4"/>
    </row>
    <row r="11082" spans="5:6" x14ac:dyDescent="0.25">
      <c r="E11082" s="4"/>
      <c r="F11082" s="4"/>
    </row>
    <row r="11083" spans="5:6" x14ac:dyDescent="0.25">
      <c r="E11083" s="4"/>
      <c r="F11083" s="4"/>
    </row>
    <row r="11084" spans="5:6" x14ac:dyDescent="0.25">
      <c r="E11084" s="4"/>
      <c r="F11084" s="4"/>
    </row>
    <row r="11085" spans="5:6" x14ac:dyDescent="0.25">
      <c r="E11085" s="4"/>
      <c r="F11085" s="4"/>
    </row>
    <row r="11086" spans="5:6" x14ac:dyDescent="0.25">
      <c r="E11086" s="4"/>
      <c r="F11086" s="4"/>
    </row>
    <row r="11087" spans="5:6" x14ac:dyDescent="0.25">
      <c r="E11087" s="4"/>
      <c r="F11087" s="4"/>
    </row>
    <row r="11088" spans="5:6" x14ac:dyDescent="0.25">
      <c r="E11088" s="4"/>
      <c r="F11088" s="4"/>
    </row>
    <row r="11089" spans="5:6" x14ac:dyDescent="0.25">
      <c r="E11089" s="4"/>
      <c r="F11089" s="4"/>
    </row>
    <row r="11090" spans="5:6" x14ac:dyDescent="0.25">
      <c r="E11090" s="4"/>
      <c r="F11090" s="4"/>
    </row>
    <row r="11091" spans="5:6" x14ac:dyDescent="0.25">
      <c r="E11091" s="4"/>
      <c r="F11091" s="4"/>
    </row>
    <row r="11092" spans="5:6" x14ac:dyDescent="0.25">
      <c r="E11092" s="4"/>
      <c r="F11092" s="4"/>
    </row>
    <row r="11093" spans="5:6" x14ac:dyDescent="0.25">
      <c r="E11093" s="4"/>
      <c r="F11093" s="4"/>
    </row>
    <row r="11094" spans="5:6" x14ac:dyDescent="0.25">
      <c r="E11094" s="4"/>
      <c r="F11094" s="4"/>
    </row>
    <row r="11095" spans="5:6" x14ac:dyDescent="0.25">
      <c r="E11095" s="4"/>
      <c r="F11095" s="4"/>
    </row>
    <row r="11096" spans="5:6" x14ac:dyDescent="0.25">
      <c r="E11096" s="4"/>
      <c r="F11096" s="4"/>
    </row>
    <row r="11097" spans="5:6" x14ac:dyDescent="0.25">
      <c r="E11097" s="4"/>
      <c r="F11097" s="4"/>
    </row>
    <row r="11098" spans="5:6" x14ac:dyDescent="0.25">
      <c r="E11098" s="4"/>
      <c r="F11098" s="4"/>
    </row>
    <row r="11099" spans="5:6" x14ac:dyDescent="0.25">
      <c r="E11099" s="4"/>
      <c r="F11099" s="4"/>
    </row>
    <row r="11100" spans="5:6" x14ac:dyDescent="0.25">
      <c r="E11100" s="4"/>
      <c r="F11100" s="4"/>
    </row>
    <row r="11101" spans="5:6" x14ac:dyDescent="0.25">
      <c r="E11101" s="4"/>
      <c r="F11101" s="4"/>
    </row>
    <row r="11102" spans="5:6" x14ac:dyDescent="0.25">
      <c r="E11102" s="4"/>
      <c r="F11102" s="4"/>
    </row>
    <row r="11103" spans="5:6" x14ac:dyDescent="0.25">
      <c r="E11103" s="4"/>
      <c r="F11103" s="4"/>
    </row>
    <row r="11104" spans="5:6" x14ac:dyDescent="0.25">
      <c r="E11104" s="4"/>
      <c r="F11104" s="4"/>
    </row>
    <row r="11105" spans="5:6" x14ac:dyDescent="0.25">
      <c r="E11105" s="4"/>
      <c r="F11105" s="4"/>
    </row>
    <row r="11106" spans="5:6" x14ac:dyDescent="0.25">
      <c r="E11106" s="4"/>
      <c r="F11106" s="4"/>
    </row>
    <row r="11107" spans="5:6" x14ac:dyDescent="0.25">
      <c r="E11107" s="4"/>
      <c r="F11107" s="4"/>
    </row>
    <row r="11108" spans="5:6" x14ac:dyDescent="0.25">
      <c r="E11108" s="4"/>
      <c r="F11108" s="4"/>
    </row>
    <row r="11109" spans="5:6" x14ac:dyDescent="0.25">
      <c r="E11109" s="4"/>
      <c r="F11109" s="4"/>
    </row>
    <row r="11110" spans="5:6" x14ac:dyDescent="0.25">
      <c r="E11110" s="4"/>
      <c r="F11110" s="4"/>
    </row>
    <row r="11111" spans="5:6" x14ac:dyDescent="0.25">
      <c r="E11111" s="4"/>
      <c r="F11111" s="4"/>
    </row>
    <row r="11112" spans="5:6" x14ac:dyDescent="0.25">
      <c r="E11112" s="4"/>
      <c r="F11112" s="4"/>
    </row>
    <row r="11113" spans="5:6" x14ac:dyDescent="0.25">
      <c r="E11113" s="4"/>
      <c r="F11113" s="4"/>
    </row>
    <row r="11114" spans="5:6" x14ac:dyDescent="0.25">
      <c r="E11114" s="4"/>
      <c r="F11114" s="4"/>
    </row>
    <row r="11115" spans="5:6" x14ac:dyDescent="0.25">
      <c r="E11115" s="4"/>
      <c r="F11115" s="4"/>
    </row>
    <row r="11116" spans="5:6" x14ac:dyDescent="0.25">
      <c r="E11116" s="4"/>
      <c r="F11116" s="4"/>
    </row>
    <row r="11117" spans="5:6" x14ac:dyDescent="0.25">
      <c r="E11117" s="4"/>
      <c r="F11117" s="4"/>
    </row>
    <row r="11118" spans="5:6" x14ac:dyDescent="0.25">
      <c r="E11118" s="4"/>
      <c r="F11118" s="4"/>
    </row>
    <row r="11119" spans="5:6" x14ac:dyDescent="0.25">
      <c r="E11119" s="4"/>
      <c r="F11119" s="4"/>
    </row>
    <row r="11120" spans="5:6" x14ac:dyDescent="0.25">
      <c r="E11120" s="4"/>
      <c r="F11120" s="4"/>
    </row>
    <row r="11121" spans="5:6" x14ac:dyDescent="0.25">
      <c r="E11121" s="4"/>
      <c r="F11121" s="4"/>
    </row>
    <row r="11122" spans="5:6" x14ac:dyDescent="0.25">
      <c r="E11122" s="4"/>
      <c r="F11122" s="4"/>
    </row>
    <row r="11123" spans="5:6" x14ac:dyDescent="0.25">
      <c r="E11123" s="4"/>
      <c r="F11123" s="4"/>
    </row>
    <row r="11124" spans="5:6" x14ac:dyDescent="0.25">
      <c r="E11124" s="4"/>
      <c r="F11124" s="4"/>
    </row>
    <row r="11125" spans="5:6" x14ac:dyDescent="0.25">
      <c r="E11125" s="4"/>
      <c r="F11125" s="4"/>
    </row>
    <row r="11126" spans="5:6" x14ac:dyDescent="0.25">
      <c r="E11126" s="4"/>
      <c r="F11126" s="4"/>
    </row>
    <row r="11127" spans="5:6" x14ac:dyDescent="0.25">
      <c r="E11127" s="4"/>
      <c r="F11127" s="4"/>
    </row>
    <row r="11128" spans="5:6" x14ac:dyDescent="0.25">
      <c r="E11128" s="4"/>
      <c r="F11128" s="4"/>
    </row>
    <row r="11129" spans="5:6" x14ac:dyDescent="0.25">
      <c r="E11129" s="4"/>
      <c r="F11129" s="4"/>
    </row>
    <row r="11130" spans="5:6" x14ac:dyDescent="0.25">
      <c r="E11130" s="4"/>
      <c r="F11130" s="4"/>
    </row>
    <row r="11131" spans="5:6" x14ac:dyDescent="0.25">
      <c r="E11131" s="4"/>
      <c r="F11131" s="4"/>
    </row>
    <row r="11132" spans="5:6" x14ac:dyDescent="0.25">
      <c r="E11132" s="4"/>
      <c r="F11132" s="4"/>
    </row>
    <row r="11133" spans="5:6" x14ac:dyDescent="0.25">
      <c r="E11133" s="4"/>
      <c r="F11133" s="4"/>
    </row>
    <row r="11134" spans="5:6" x14ac:dyDescent="0.25">
      <c r="E11134" s="4"/>
      <c r="F11134" s="4"/>
    </row>
    <row r="11135" spans="5:6" x14ac:dyDescent="0.25">
      <c r="E11135" s="4"/>
      <c r="F11135" s="4"/>
    </row>
    <row r="11136" spans="5:6" x14ac:dyDescent="0.25">
      <c r="E11136" s="4"/>
      <c r="F11136" s="4"/>
    </row>
    <row r="11137" spans="5:6" x14ac:dyDescent="0.25">
      <c r="E11137" s="4"/>
      <c r="F11137" s="4"/>
    </row>
    <row r="11138" spans="5:6" x14ac:dyDescent="0.25">
      <c r="E11138" s="4"/>
      <c r="F11138" s="4"/>
    </row>
    <row r="11139" spans="5:6" x14ac:dyDescent="0.25">
      <c r="E11139" s="4"/>
      <c r="F11139" s="4"/>
    </row>
    <row r="11140" spans="5:6" x14ac:dyDescent="0.25">
      <c r="E11140" s="4"/>
      <c r="F11140" s="4"/>
    </row>
    <row r="11141" spans="5:6" x14ac:dyDescent="0.25">
      <c r="E11141" s="4"/>
      <c r="F11141" s="4"/>
    </row>
    <row r="11142" spans="5:6" x14ac:dyDescent="0.25">
      <c r="E11142" s="4"/>
      <c r="F11142" s="4"/>
    </row>
    <row r="11143" spans="5:6" x14ac:dyDescent="0.25">
      <c r="E11143" s="4"/>
      <c r="F11143" s="4"/>
    </row>
    <row r="11144" spans="5:6" x14ac:dyDescent="0.25">
      <c r="E11144" s="4"/>
      <c r="F11144" s="4"/>
    </row>
    <row r="11145" spans="5:6" x14ac:dyDescent="0.25">
      <c r="E11145" s="4"/>
      <c r="F11145" s="4"/>
    </row>
    <row r="11146" spans="5:6" x14ac:dyDescent="0.25">
      <c r="E11146" s="4"/>
      <c r="F11146" s="4"/>
    </row>
    <row r="11147" spans="5:6" x14ac:dyDescent="0.25">
      <c r="E11147" s="4"/>
      <c r="F11147" s="4"/>
    </row>
    <row r="11148" spans="5:6" x14ac:dyDescent="0.25">
      <c r="E11148" s="4"/>
      <c r="F11148" s="4"/>
    </row>
    <row r="11149" spans="5:6" x14ac:dyDescent="0.25">
      <c r="E11149" s="4"/>
      <c r="F11149" s="4"/>
    </row>
    <row r="11150" spans="5:6" x14ac:dyDescent="0.25">
      <c r="E11150" s="4"/>
      <c r="F11150" s="4"/>
    </row>
    <row r="11151" spans="5:6" x14ac:dyDescent="0.25">
      <c r="E11151" s="4"/>
      <c r="F11151" s="4"/>
    </row>
    <row r="11152" spans="5:6" x14ac:dyDescent="0.25">
      <c r="E11152" s="4"/>
      <c r="F11152" s="4"/>
    </row>
    <row r="11153" spans="5:6" x14ac:dyDescent="0.25">
      <c r="E11153" s="4"/>
      <c r="F11153" s="4"/>
    </row>
    <row r="11154" spans="5:6" x14ac:dyDescent="0.25">
      <c r="E11154" s="4"/>
      <c r="F11154" s="4"/>
    </row>
    <row r="11155" spans="5:6" x14ac:dyDescent="0.25">
      <c r="E11155" s="4"/>
      <c r="F11155" s="4"/>
    </row>
    <row r="11156" spans="5:6" x14ac:dyDescent="0.25">
      <c r="E11156" s="4"/>
      <c r="F11156" s="4"/>
    </row>
    <row r="11157" spans="5:6" x14ac:dyDescent="0.25">
      <c r="E11157" s="4"/>
      <c r="F11157" s="4"/>
    </row>
    <row r="11158" spans="5:6" x14ac:dyDescent="0.25">
      <c r="E11158" s="4"/>
      <c r="F11158" s="4"/>
    </row>
    <row r="11159" spans="5:6" x14ac:dyDescent="0.25">
      <c r="E11159" s="4"/>
      <c r="F11159" s="4"/>
    </row>
    <row r="11160" spans="5:6" x14ac:dyDescent="0.25">
      <c r="E11160" s="4"/>
      <c r="F11160" s="4"/>
    </row>
    <row r="11161" spans="5:6" x14ac:dyDescent="0.25">
      <c r="E11161" s="4"/>
      <c r="F11161" s="4"/>
    </row>
    <row r="11162" spans="5:6" x14ac:dyDescent="0.25">
      <c r="E11162" s="4"/>
      <c r="F11162" s="4"/>
    </row>
    <row r="11163" spans="5:6" x14ac:dyDescent="0.25">
      <c r="E11163" s="4"/>
      <c r="F11163" s="4"/>
    </row>
    <row r="11164" spans="5:6" x14ac:dyDescent="0.25">
      <c r="E11164" s="4"/>
      <c r="F11164" s="4"/>
    </row>
    <row r="11165" spans="5:6" x14ac:dyDescent="0.25">
      <c r="E11165" s="4"/>
      <c r="F11165" s="4"/>
    </row>
    <row r="11166" spans="5:6" x14ac:dyDescent="0.25">
      <c r="E11166" s="4"/>
      <c r="F11166" s="4"/>
    </row>
    <row r="11167" spans="5:6" x14ac:dyDescent="0.25">
      <c r="E11167" s="4"/>
      <c r="F11167" s="4"/>
    </row>
    <row r="11168" spans="5:6" x14ac:dyDescent="0.25">
      <c r="E11168" s="4"/>
      <c r="F11168" s="4"/>
    </row>
    <row r="11169" spans="5:6" x14ac:dyDescent="0.25">
      <c r="E11169" s="4"/>
      <c r="F11169" s="4"/>
    </row>
    <row r="11170" spans="5:6" x14ac:dyDescent="0.25">
      <c r="E11170" s="4"/>
      <c r="F11170" s="4"/>
    </row>
    <row r="11171" spans="5:6" x14ac:dyDescent="0.25">
      <c r="E11171" s="4"/>
      <c r="F11171" s="4"/>
    </row>
    <row r="11172" spans="5:6" x14ac:dyDescent="0.25">
      <c r="E11172" s="4"/>
      <c r="F11172" s="4"/>
    </row>
    <row r="11173" spans="5:6" x14ac:dyDescent="0.25">
      <c r="E11173" s="4"/>
      <c r="F11173" s="4"/>
    </row>
    <row r="11174" spans="5:6" x14ac:dyDescent="0.25">
      <c r="E11174" s="4"/>
      <c r="F11174" s="4"/>
    </row>
    <row r="11175" spans="5:6" x14ac:dyDescent="0.25">
      <c r="E11175" s="4"/>
      <c r="F11175" s="4"/>
    </row>
    <row r="11176" spans="5:6" x14ac:dyDescent="0.25">
      <c r="E11176" s="4"/>
      <c r="F11176" s="4"/>
    </row>
    <row r="11177" spans="5:6" x14ac:dyDescent="0.25">
      <c r="E11177" s="4"/>
      <c r="F11177" s="4"/>
    </row>
    <row r="11178" spans="5:6" x14ac:dyDescent="0.25">
      <c r="E11178" s="4"/>
      <c r="F11178" s="4"/>
    </row>
    <row r="11179" spans="5:6" x14ac:dyDescent="0.25">
      <c r="E11179" s="4"/>
      <c r="F11179" s="4"/>
    </row>
    <row r="11180" spans="5:6" x14ac:dyDescent="0.25">
      <c r="E11180" s="4"/>
      <c r="F11180" s="4"/>
    </row>
    <row r="11181" spans="5:6" x14ac:dyDescent="0.25">
      <c r="E11181" s="4"/>
      <c r="F11181" s="4"/>
    </row>
    <row r="11182" spans="5:6" x14ac:dyDescent="0.25">
      <c r="E11182" s="4"/>
      <c r="F11182" s="4"/>
    </row>
    <row r="11183" spans="5:6" x14ac:dyDescent="0.25">
      <c r="E11183" s="4"/>
      <c r="F11183" s="4"/>
    </row>
    <row r="11184" spans="5:6" x14ac:dyDescent="0.25">
      <c r="E11184" s="4"/>
      <c r="F11184" s="4"/>
    </row>
    <row r="11185" spans="5:6" x14ac:dyDescent="0.25">
      <c r="E11185" s="4"/>
      <c r="F11185" s="4"/>
    </row>
    <row r="11186" spans="5:6" x14ac:dyDescent="0.25">
      <c r="E11186" s="4"/>
      <c r="F11186" s="4"/>
    </row>
    <row r="11187" spans="5:6" x14ac:dyDescent="0.25">
      <c r="E11187" s="4"/>
      <c r="F11187" s="4"/>
    </row>
    <row r="11188" spans="5:6" x14ac:dyDescent="0.25">
      <c r="E11188" s="4"/>
      <c r="F11188" s="4"/>
    </row>
    <row r="11189" spans="5:6" x14ac:dyDescent="0.25">
      <c r="E11189" s="4"/>
      <c r="F11189" s="4"/>
    </row>
    <row r="11190" spans="5:6" x14ac:dyDescent="0.25">
      <c r="E11190" s="4"/>
      <c r="F11190" s="4"/>
    </row>
    <row r="11191" spans="5:6" x14ac:dyDescent="0.25">
      <c r="E11191" s="4"/>
      <c r="F11191" s="4"/>
    </row>
    <row r="11192" spans="5:6" x14ac:dyDescent="0.25">
      <c r="E11192" s="4"/>
      <c r="F11192" s="4"/>
    </row>
    <row r="11193" spans="5:6" x14ac:dyDescent="0.25">
      <c r="E11193" s="4"/>
      <c r="F11193" s="4"/>
    </row>
    <row r="11194" spans="5:6" x14ac:dyDescent="0.25">
      <c r="E11194" s="4"/>
      <c r="F11194" s="4"/>
    </row>
    <row r="11195" spans="5:6" x14ac:dyDescent="0.25">
      <c r="E11195" s="4"/>
      <c r="F11195" s="4"/>
    </row>
    <row r="11196" spans="5:6" x14ac:dyDescent="0.25">
      <c r="E11196" s="4"/>
      <c r="F11196" s="4"/>
    </row>
    <row r="11197" spans="5:6" x14ac:dyDescent="0.25">
      <c r="E11197" s="4"/>
      <c r="F11197" s="4"/>
    </row>
    <row r="11198" spans="5:6" x14ac:dyDescent="0.25">
      <c r="E11198" s="4"/>
      <c r="F11198" s="4"/>
    </row>
    <row r="11199" spans="5:6" x14ac:dyDescent="0.25">
      <c r="E11199" s="4"/>
      <c r="F11199" s="4"/>
    </row>
    <row r="11200" spans="5:6" x14ac:dyDescent="0.25">
      <c r="E11200" s="4"/>
      <c r="F11200" s="4"/>
    </row>
    <row r="11201" spans="5:6" x14ac:dyDescent="0.25">
      <c r="E11201" s="4"/>
      <c r="F11201" s="4"/>
    </row>
    <row r="11202" spans="5:6" x14ac:dyDescent="0.25">
      <c r="E11202" s="4"/>
      <c r="F11202" s="4"/>
    </row>
    <row r="11203" spans="5:6" x14ac:dyDescent="0.25">
      <c r="E11203" s="4"/>
      <c r="F11203" s="4"/>
    </row>
    <row r="11204" spans="5:6" x14ac:dyDescent="0.25">
      <c r="E11204" s="4"/>
      <c r="F11204" s="4"/>
    </row>
    <row r="11205" spans="5:6" x14ac:dyDescent="0.25">
      <c r="E11205" s="4"/>
      <c r="F11205" s="4"/>
    </row>
    <row r="11206" spans="5:6" x14ac:dyDescent="0.25">
      <c r="E11206" s="4"/>
      <c r="F11206" s="4"/>
    </row>
    <row r="11207" spans="5:6" x14ac:dyDescent="0.25">
      <c r="E11207" s="4"/>
      <c r="F11207" s="4"/>
    </row>
    <row r="11208" spans="5:6" x14ac:dyDescent="0.25">
      <c r="E11208" s="4"/>
      <c r="F11208" s="4"/>
    </row>
    <row r="11209" spans="5:6" x14ac:dyDescent="0.25">
      <c r="E11209" s="4"/>
      <c r="F11209" s="4"/>
    </row>
    <row r="11210" spans="5:6" x14ac:dyDescent="0.25">
      <c r="E11210" s="4"/>
      <c r="F11210" s="4"/>
    </row>
    <row r="11211" spans="5:6" x14ac:dyDescent="0.25">
      <c r="E11211" s="4"/>
      <c r="F11211" s="4"/>
    </row>
    <row r="11212" spans="5:6" x14ac:dyDescent="0.25">
      <c r="E11212" s="4"/>
      <c r="F11212" s="4"/>
    </row>
    <row r="11213" spans="5:6" x14ac:dyDescent="0.25">
      <c r="E11213" s="4"/>
      <c r="F11213" s="4"/>
    </row>
    <row r="11214" spans="5:6" x14ac:dyDescent="0.25">
      <c r="E11214" s="4"/>
      <c r="F11214" s="4"/>
    </row>
    <row r="11215" spans="5:6" x14ac:dyDescent="0.25">
      <c r="E11215" s="4"/>
      <c r="F11215" s="4"/>
    </row>
    <row r="11216" spans="5:6" x14ac:dyDescent="0.25">
      <c r="E11216" s="4"/>
      <c r="F11216" s="4"/>
    </row>
    <row r="11217" spans="5:6" x14ac:dyDescent="0.25">
      <c r="E11217" s="4"/>
      <c r="F11217" s="4"/>
    </row>
    <row r="11218" spans="5:6" x14ac:dyDescent="0.25">
      <c r="E11218" s="4"/>
      <c r="F11218" s="4"/>
    </row>
    <row r="11219" spans="5:6" x14ac:dyDescent="0.25">
      <c r="E11219" s="4"/>
      <c r="F11219" s="4"/>
    </row>
    <row r="11220" spans="5:6" x14ac:dyDescent="0.25">
      <c r="E11220" s="4"/>
      <c r="F11220" s="4"/>
    </row>
    <row r="11221" spans="5:6" x14ac:dyDescent="0.25">
      <c r="E11221" s="4"/>
      <c r="F11221" s="4"/>
    </row>
    <row r="11222" spans="5:6" x14ac:dyDescent="0.25">
      <c r="E11222" s="4"/>
      <c r="F11222" s="4"/>
    </row>
    <row r="11223" spans="5:6" x14ac:dyDescent="0.25">
      <c r="E11223" s="4"/>
      <c r="F11223" s="4"/>
    </row>
    <row r="11224" spans="5:6" x14ac:dyDescent="0.25">
      <c r="E11224" s="4"/>
      <c r="F11224" s="4"/>
    </row>
    <row r="11225" spans="5:6" x14ac:dyDescent="0.25">
      <c r="E11225" s="4"/>
      <c r="F11225" s="4"/>
    </row>
    <row r="11226" spans="5:6" x14ac:dyDescent="0.25">
      <c r="E11226" s="4"/>
      <c r="F11226" s="4"/>
    </row>
    <row r="11227" spans="5:6" x14ac:dyDescent="0.25">
      <c r="E11227" s="4"/>
      <c r="F11227" s="4"/>
    </row>
    <row r="11228" spans="5:6" x14ac:dyDescent="0.25">
      <c r="E11228" s="4"/>
      <c r="F11228" s="4"/>
    </row>
    <row r="11229" spans="5:6" x14ac:dyDescent="0.25">
      <c r="E11229" s="4"/>
      <c r="F11229" s="4"/>
    </row>
    <row r="11230" spans="5:6" x14ac:dyDescent="0.25">
      <c r="E11230" s="4"/>
      <c r="F11230" s="4"/>
    </row>
    <row r="11231" spans="5:6" x14ac:dyDescent="0.25">
      <c r="E11231" s="4"/>
      <c r="F11231" s="4"/>
    </row>
    <row r="11232" spans="5:6" x14ac:dyDescent="0.25">
      <c r="E11232" s="4"/>
      <c r="F11232" s="4"/>
    </row>
    <row r="11233" spans="5:6" x14ac:dyDescent="0.25">
      <c r="E11233" s="4"/>
      <c r="F11233" s="4"/>
    </row>
    <row r="11234" spans="5:6" x14ac:dyDescent="0.25">
      <c r="E11234" s="4"/>
      <c r="F11234" s="4"/>
    </row>
    <row r="11235" spans="5:6" x14ac:dyDescent="0.25">
      <c r="E11235" s="4"/>
      <c r="F11235" s="4"/>
    </row>
    <row r="11236" spans="5:6" x14ac:dyDescent="0.25">
      <c r="E11236" s="4"/>
      <c r="F11236" s="4"/>
    </row>
    <row r="11237" spans="5:6" x14ac:dyDescent="0.25">
      <c r="E11237" s="4"/>
      <c r="F11237" s="4"/>
    </row>
    <row r="11238" spans="5:6" x14ac:dyDescent="0.25">
      <c r="E11238" s="4"/>
      <c r="F11238" s="4"/>
    </row>
    <row r="11239" spans="5:6" x14ac:dyDescent="0.25">
      <c r="E11239" s="4"/>
      <c r="F11239" s="4"/>
    </row>
    <row r="11240" spans="5:6" x14ac:dyDescent="0.25">
      <c r="E11240" s="4"/>
      <c r="F11240" s="4"/>
    </row>
    <row r="11241" spans="5:6" x14ac:dyDescent="0.25">
      <c r="E11241" s="4"/>
      <c r="F11241" s="4"/>
    </row>
    <row r="11242" spans="5:6" x14ac:dyDescent="0.25">
      <c r="E11242" s="4"/>
      <c r="F11242" s="4"/>
    </row>
    <row r="11243" spans="5:6" x14ac:dyDescent="0.25">
      <c r="E11243" s="4"/>
      <c r="F11243" s="4"/>
    </row>
    <row r="11244" spans="5:6" x14ac:dyDescent="0.25">
      <c r="E11244" s="4"/>
      <c r="F11244" s="4"/>
    </row>
    <row r="11245" spans="5:6" x14ac:dyDescent="0.25">
      <c r="E11245" s="4"/>
      <c r="F11245" s="4"/>
    </row>
    <row r="11246" spans="5:6" x14ac:dyDescent="0.25">
      <c r="E11246" s="4"/>
      <c r="F11246" s="4"/>
    </row>
    <row r="11247" spans="5:6" x14ac:dyDescent="0.25">
      <c r="E11247" s="4"/>
      <c r="F11247" s="4"/>
    </row>
    <row r="11248" spans="5:6" x14ac:dyDescent="0.25">
      <c r="E11248" s="4"/>
      <c r="F11248" s="4"/>
    </row>
    <row r="11249" spans="5:6" x14ac:dyDescent="0.25">
      <c r="E11249" s="4"/>
      <c r="F11249" s="4"/>
    </row>
    <row r="11250" spans="5:6" x14ac:dyDescent="0.25">
      <c r="E11250" s="4"/>
      <c r="F11250" s="4"/>
    </row>
    <row r="11251" spans="5:6" x14ac:dyDescent="0.25">
      <c r="E11251" s="4"/>
      <c r="F11251" s="4"/>
    </row>
    <row r="11252" spans="5:6" x14ac:dyDescent="0.25">
      <c r="E11252" s="4"/>
      <c r="F11252" s="4"/>
    </row>
    <row r="11253" spans="5:6" x14ac:dyDescent="0.25">
      <c r="E11253" s="4"/>
      <c r="F11253" s="4"/>
    </row>
    <row r="11254" spans="5:6" x14ac:dyDescent="0.25">
      <c r="E11254" s="4"/>
      <c r="F11254" s="4"/>
    </row>
    <row r="11255" spans="5:6" x14ac:dyDescent="0.25">
      <c r="E11255" s="4"/>
      <c r="F11255" s="4"/>
    </row>
    <row r="11256" spans="5:6" x14ac:dyDescent="0.25">
      <c r="E11256" s="4"/>
      <c r="F11256" s="4"/>
    </row>
    <row r="11257" spans="5:6" x14ac:dyDescent="0.25">
      <c r="E11257" s="4"/>
      <c r="F11257" s="4"/>
    </row>
    <row r="11258" spans="5:6" x14ac:dyDescent="0.25">
      <c r="E11258" s="4"/>
      <c r="F11258" s="4"/>
    </row>
    <row r="11259" spans="5:6" x14ac:dyDescent="0.25">
      <c r="E11259" s="4"/>
      <c r="F11259" s="4"/>
    </row>
    <row r="11260" spans="5:6" x14ac:dyDescent="0.25">
      <c r="E11260" s="4"/>
      <c r="F11260" s="4"/>
    </row>
    <row r="11261" spans="5:6" x14ac:dyDescent="0.25">
      <c r="E11261" s="4"/>
      <c r="F11261" s="4"/>
    </row>
    <row r="11262" spans="5:6" x14ac:dyDescent="0.25">
      <c r="E11262" s="4"/>
      <c r="F11262" s="4"/>
    </row>
    <row r="11263" spans="5:6" x14ac:dyDescent="0.25">
      <c r="E11263" s="4"/>
      <c r="F11263" s="4"/>
    </row>
    <row r="11264" spans="5:6" x14ac:dyDescent="0.25">
      <c r="E11264" s="4"/>
      <c r="F11264" s="4"/>
    </row>
    <row r="11265" spans="5:6" x14ac:dyDescent="0.25">
      <c r="E11265" s="4"/>
      <c r="F11265" s="4"/>
    </row>
    <row r="11266" spans="5:6" x14ac:dyDescent="0.25">
      <c r="E11266" s="4"/>
      <c r="F11266" s="4"/>
    </row>
    <row r="11267" spans="5:6" x14ac:dyDescent="0.25">
      <c r="E11267" s="4"/>
      <c r="F11267" s="4"/>
    </row>
    <row r="11268" spans="5:6" x14ac:dyDescent="0.25">
      <c r="E11268" s="4"/>
      <c r="F11268" s="4"/>
    </row>
    <row r="11269" spans="5:6" x14ac:dyDescent="0.25">
      <c r="E11269" s="4"/>
      <c r="F11269" s="4"/>
    </row>
    <row r="11270" spans="5:6" x14ac:dyDescent="0.25">
      <c r="E11270" s="4"/>
      <c r="F11270" s="4"/>
    </row>
    <row r="11271" spans="5:6" x14ac:dyDescent="0.25">
      <c r="E11271" s="4"/>
      <c r="F11271" s="4"/>
    </row>
    <row r="11272" spans="5:6" x14ac:dyDescent="0.25">
      <c r="E11272" s="4"/>
      <c r="F11272" s="4"/>
    </row>
    <row r="11273" spans="5:6" x14ac:dyDescent="0.25">
      <c r="E11273" s="4"/>
      <c r="F11273" s="4"/>
    </row>
    <row r="11274" spans="5:6" x14ac:dyDescent="0.25">
      <c r="E11274" s="4"/>
      <c r="F11274" s="4"/>
    </row>
    <row r="11275" spans="5:6" x14ac:dyDescent="0.25">
      <c r="E11275" s="4"/>
      <c r="F11275" s="4"/>
    </row>
    <row r="11276" spans="5:6" x14ac:dyDescent="0.25">
      <c r="E11276" s="4"/>
      <c r="F11276" s="4"/>
    </row>
    <row r="11277" spans="5:6" x14ac:dyDescent="0.25">
      <c r="E11277" s="4"/>
      <c r="F11277" s="4"/>
    </row>
    <row r="11278" spans="5:6" x14ac:dyDescent="0.25">
      <c r="E11278" s="4"/>
      <c r="F11278" s="4"/>
    </row>
    <row r="11279" spans="5:6" x14ac:dyDescent="0.25">
      <c r="E11279" s="4"/>
      <c r="F11279" s="4"/>
    </row>
    <row r="11280" spans="5:6" x14ac:dyDescent="0.25">
      <c r="E11280" s="4"/>
      <c r="F11280" s="4"/>
    </row>
    <row r="11281" spans="5:6" x14ac:dyDescent="0.25">
      <c r="E11281" s="4"/>
      <c r="F11281" s="4"/>
    </row>
    <row r="11282" spans="5:6" x14ac:dyDescent="0.25">
      <c r="E11282" s="4"/>
      <c r="F11282" s="4"/>
    </row>
    <row r="11283" spans="5:6" x14ac:dyDescent="0.25">
      <c r="E11283" s="4"/>
      <c r="F11283" s="4"/>
    </row>
    <row r="11284" spans="5:6" x14ac:dyDescent="0.25">
      <c r="E11284" s="4"/>
      <c r="F11284" s="4"/>
    </row>
    <row r="11285" spans="5:6" x14ac:dyDescent="0.25">
      <c r="E11285" s="4"/>
      <c r="F11285" s="4"/>
    </row>
    <row r="11286" spans="5:6" x14ac:dyDescent="0.25">
      <c r="E11286" s="4"/>
      <c r="F11286" s="4"/>
    </row>
    <row r="11287" spans="5:6" x14ac:dyDescent="0.25">
      <c r="E11287" s="4"/>
      <c r="F11287" s="4"/>
    </row>
    <row r="11288" spans="5:6" x14ac:dyDescent="0.25">
      <c r="E11288" s="4"/>
      <c r="F11288" s="4"/>
    </row>
    <row r="11289" spans="5:6" x14ac:dyDescent="0.25">
      <c r="E11289" s="4"/>
      <c r="F11289" s="4"/>
    </row>
    <row r="11290" spans="5:6" x14ac:dyDescent="0.25">
      <c r="E11290" s="4"/>
      <c r="F11290" s="4"/>
    </row>
    <row r="11291" spans="5:6" x14ac:dyDescent="0.25">
      <c r="E11291" s="4"/>
      <c r="F11291" s="4"/>
    </row>
    <row r="11292" spans="5:6" x14ac:dyDescent="0.25">
      <c r="E11292" s="4"/>
      <c r="F11292" s="4"/>
    </row>
    <row r="11293" spans="5:6" x14ac:dyDescent="0.25">
      <c r="E11293" s="4"/>
      <c r="F11293" s="4"/>
    </row>
    <row r="11294" spans="5:6" x14ac:dyDescent="0.25">
      <c r="E11294" s="4"/>
      <c r="F11294" s="4"/>
    </row>
    <row r="11295" spans="5:6" x14ac:dyDescent="0.25">
      <c r="E11295" s="4"/>
      <c r="F11295" s="4"/>
    </row>
    <row r="11296" spans="5:6" x14ac:dyDescent="0.25">
      <c r="E11296" s="4"/>
      <c r="F11296" s="4"/>
    </row>
    <row r="11297" spans="5:6" x14ac:dyDescent="0.25">
      <c r="E11297" s="4"/>
      <c r="F11297" s="4"/>
    </row>
    <row r="11298" spans="5:6" x14ac:dyDescent="0.25">
      <c r="E11298" s="4"/>
      <c r="F11298" s="4"/>
    </row>
    <row r="11299" spans="5:6" x14ac:dyDescent="0.25">
      <c r="E11299" s="4"/>
      <c r="F11299" s="4"/>
    </row>
    <row r="11300" spans="5:6" x14ac:dyDescent="0.25">
      <c r="E11300" s="4"/>
      <c r="F11300" s="4"/>
    </row>
    <row r="11301" spans="5:6" x14ac:dyDescent="0.25">
      <c r="E11301" s="4"/>
      <c r="F11301" s="4"/>
    </row>
    <row r="11302" spans="5:6" x14ac:dyDescent="0.25">
      <c r="E11302" s="4"/>
      <c r="F11302" s="4"/>
    </row>
    <row r="11303" spans="5:6" x14ac:dyDescent="0.25">
      <c r="E11303" s="4"/>
      <c r="F11303" s="4"/>
    </row>
    <row r="11304" spans="5:6" x14ac:dyDescent="0.25">
      <c r="E11304" s="4"/>
      <c r="F11304" s="4"/>
    </row>
    <row r="11305" spans="5:6" x14ac:dyDescent="0.25">
      <c r="E11305" s="4"/>
      <c r="F11305" s="4"/>
    </row>
    <row r="11306" spans="5:6" x14ac:dyDescent="0.25">
      <c r="E11306" s="4"/>
      <c r="F11306" s="4"/>
    </row>
    <row r="11307" spans="5:6" x14ac:dyDescent="0.25">
      <c r="E11307" s="4"/>
      <c r="F11307" s="4"/>
    </row>
    <row r="11308" spans="5:6" x14ac:dyDescent="0.25">
      <c r="E11308" s="4"/>
      <c r="F11308" s="4"/>
    </row>
    <row r="11309" spans="5:6" x14ac:dyDescent="0.25">
      <c r="E11309" s="4"/>
      <c r="F11309" s="4"/>
    </row>
    <row r="11310" spans="5:6" x14ac:dyDescent="0.25">
      <c r="E11310" s="4"/>
      <c r="F11310" s="4"/>
    </row>
    <row r="11311" spans="5:6" x14ac:dyDescent="0.25">
      <c r="E11311" s="4"/>
      <c r="F11311" s="4"/>
    </row>
    <row r="11312" spans="5:6" x14ac:dyDescent="0.25">
      <c r="E11312" s="4"/>
      <c r="F11312" s="4"/>
    </row>
    <row r="11313" spans="5:6" x14ac:dyDescent="0.25">
      <c r="E11313" s="4"/>
      <c r="F11313" s="4"/>
    </row>
    <row r="11314" spans="5:6" x14ac:dyDescent="0.25">
      <c r="E11314" s="4"/>
      <c r="F11314" s="4"/>
    </row>
    <row r="11315" spans="5:6" x14ac:dyDescent="0.25">
      <c r="E11315" s="4"/>
      <c r="F11315" s="4"/>
    </row>
    <row r="11316" spans="5:6" x14ac:dyDescent="0.25">
      <c r="E11316" s="4"/>
      <c r="F11316" s="4"/>
    </row>
    <row r="11317" spans="5:6" x14ac:dyDescent="0.25">
      <c r="E11317" s="4"/>
      <c r="F11317" s="4"/>
    </row>
    <row r="11318" spans="5:6" x14ac:dyDescent="0.25">
      <c r="E11318" s="4"/>
      <c r="F11318" s="4"/>
    </row>
    <row r="11319" spans="5:6" x14ac:dyDescent="0.25">
      <c r="E11319" s="4"/>
      <c r="F11319" s="4"/>
    </row>
    <row r="11320" spans="5:6" x14ac:dyDescent="0.25">
      <c r="E11320" s="4"/>
      <c r="F11320" s="4"/>
    </row>
    <row r="11321" spans="5:6" x14ac:dyDescent="0.25">
      <c r="E11321" s="4"/>
      <c r="F11321" s="4"/>
    </row>
    <row r="11322" spans="5:6" x14ac:dyDescent="0.25">
      <c r="E11322" s="4"/>
      <c r="F11322" s="4"/>
    </row>
    <row r="11323" spans="5:6" x14ac:dyDescent="0.25">
      <c r="E11323" s="4"/>
      <c r="F11323" s="4"/>
    </row>
    <row r="11324" spans="5:6" x14ac:dyDescent="0.25">
      <c r="E11324" s="4"/>
      <c r="F11324" s="4"/>
    </row>
    <row r="11325" spans="5:6" x14ac:dyDescent="0.25">
      <c r="E11325" s="4"/>
      <c r="F11325" s="4"/>
    </row>
    <row r="11326" spans="5:6" x14ac:dyDescent="0.25">
      <c r="E11326" s="4"/>
      <c r="F11326" s="4"/>
    </row>
    <row r="11327" spans="5:6" x14ac:dyDescent="0.25">
      <c r="E11327" s="4"/>
      <c r="F11327" s="4"/>
    </row>
    <row r="11328" spans="5:6" x14ac:dyDescent="0.25">
      <c r="E11328" s="4"/>
      <c r="F11328" s="4"/>
    </row>
    <row r="11329" spans="5:6" x14ac:dyDescent="0.25">
      <c r="E11329" s="4"/>
      <c r="F11329" s="4"/>
    </row>
    <row r="11330" spans="5:6" x14ac:dyDescent="0.25">
      <c r="E11330" s="4"/>
      <c r="F11330" s="4"/>
    </row>
    <row r="11331" spans="5:6" x14ac:dyDescent="0.25">
      <c r="E11331" s="4"/>
      <c r="F11331" s="4"/>
    </row>
    <row r="11332" spans="5:6" x14ac:dyDescent="0.25">
      <c r="E11332" s="4"/>
      <c r="F11332" s="4"/>
    </row>
    <row r="11333" spans="5:6" x14ac:dyDescent="0.25">
      <c r="E11333" s="4"/>
      <c r="F11333" s="4"/>
    </row>
    <row r="11334" spans="5:6" x14ac:dyDescent="0.25">
      <c r="E11334" s="4"/>
      <c r="F11334" s="4"/>
    </row>
    <row r="11335" spans="5:6" x14ac:dyDescent="0.25">
      <c r="E11335" s="4"/>
      <c r="F11335" s="4"/>
    </row>
    <row r="11336" spans="5:6" x14ac:dyDescent="0.25">
      <c r="E11336" s="4"/>
      <c r="F11336" s="4"/>
    </row>
    <row r="11337" spans="5:6" x14ac:dyDescent="0.25">
      <c r="E11337" s="4"/>
      <c r="F11337" s="4"/>
    </row>
    <row r="11338" spans="5:6" x14ac:dyDescent="0.25">
      <c r="E11338" s="4"/>
      <c r="F11338" s="4"/>
    </row>
    <row r="11339" spans="5:6" x14ac:dyDescent="0.25">
      <c r="E11339" s="4"/>
      <c r="F11339" s="4"/>
    </row>
    <row r="11340" spans="5:6" x14ac:dyDescent="0.25">
      <c r="E11340" s="4"/>
      <c r="F11340" s="4"/>
    </row>
    <row r="11341" spans="5:6" x14ac:dyDescent="0.25">
      <c r="E11341" s="4"/>
      <c r="F11341" s="4"/>
    </row>
    <row r="11342" spans="5:6" x14ac:dyDescent="0.25">
      <c r="E11342" s="4"/>
      <c r="F11342" s="4"/>
    </row>
    <row r="11343" spans="5:6" x14ac:dyDescent="0.25">
      <c r="E11343" s="4"/>
      <c r="F11343" s="4"/>
    </row>
    <row r="11344" spans="5:6" x14ac:dyDescent="0.25">
      <c r="E11344" s="4"/>
      <c r="F11344" s="4"/>
    </row>
    <row r="11345" spans="5:6" x14ac:dyDescent="0.25">
      <c r="E11345" s="4"/>
      <c r="F11345" s="4"/>
    </row>
    <row r="11346" spans="5:6" x14ac:dyDescent="0.25">
      <c r="E11346" s="4"/>
      <c r="F11346" s="4"/>
    </row>
    <row r="11347" spans="5:6" x14ac:dyDescent="0.25">
      <c r="E11347" s="4"/>
      <c r="F11347" s="4"/>
    </row>
    <row r="11348" spans="5:6" x14ac:dyDescent="0.25">
      <c r="E11348" s="4"/>
      <c r="F11348" s="4"/>
    </row>
    <row r="11349" spans="5:6" x14ac:dyDescent="0.25">
      <c r="E11349" s="4"/>
      <c r="F11349" s="4"/>
    </row>
    <row r="11350" spans="5:6" x14ac:dyDescent="0.25">
      <c r="E11350" s="4"/>
      <c r="F11350" s="4"/>
    </row>
    <row r="11351" spans="5:6" x14ac:dyDescent="0.25">
      <c r="E11351" s="4"/>
      <c r="F11351" s="4"/>
    </row>
    <row r="11352" spans="5:6" x14ac:dyDescent="0.25">
      <c r="E11352" s="4"/>
      <c r="F11352" s="4"/>
    </row>
    <row r="11353" spans="5:6" x14ac:dyDescent="0.25">
      <c r="E11353" s="4"/>
      <c r="F11353" s="4"/>
    </row>
    <row r="11354" spans="5:6" x14ac:dyDescent="0.25">
      <c r="E11354" s="4"/>
      <c r="F11354" s="4"/>
    </row>
    <row r="11355" spans="5:6" x14ac:dyDescent="0.25">
      <c r="E11355" s="4"/>
      <c r="F11355" s="4"/>
    </row>
    <row r="11356" spans="5:6" x14ac:dyDescent="0.25">
      <c r="E11356" s="4"/>
      <c r="F11356" s="4"/>
    </row>
    <row r="11357" spans="5:6" x14ac:dyDescent="0.25">
      <c r="E11357" s="4"/>
      <c r="F11357" s="4"/>
    </row>
    <row r="11358" spans="5:6" x14ac:dyDescent="0.25">
      <c r="E11358" s="4"/>
      <c r="F11358" s="4"/>
    </row>
    <row r="11359" spans="5:6" x14ac:dyDescent="0.25">
      <c r="E11359" s="4"/>
      <c r="F11359" s="4"/>
    </row>
    <row r="11360" spans="5:6" x14ac:dyDescent="0.25">
      <c r="E11360" s="4"/>
      <c r="F11360" s="4"/>
    </row>
    <row r="11361" spans="5:6" x14ac:dyDescent="0.25">
      <c r="E11361" s="4"/>
      <c r="F11361" s="4"/>
    </row>
    <row r="11362" spans="5:6" x14ac:dyDescent="0.25">
      <c r="E11362" s="4"/>
      <c r="F11362" s="4"/>
    </row>
    <row r="11363" spans="5:6" x14ac:dyDescent="0.25">
      <c r="E11363" s="4"/>
      <c r="F11363" s="4"/>
    </row>
    <row r="11364" spans="5:6" x14ac:dyDescent="0.25">
      <c r="E11364" s="4"/>
      <c r="F11364" s="4"/>
    </row>
    <row r="11365" spans="5:6" x14ac:dyDescent="0.25">
      <c r="E11365" s="4"/>
      <c r="F11365" s="4"/>
    </row>
    <row r="11366" spans="5:6" x14ac:dyDescent="0.25">
      <c r="E11366" s="4"/>
      <c r="F11366" s="4"/>
    </row>
    <row r="11367" spans="5:6" x14ac:dyDescent="0.25">
      <c r="E11367" s="4"/>
      <c r="F11367" s="4"/>
    </row>
    <row r="11368" spans="5:6" x14ac:dyDescent="0.25">
      <c r="E11368" s="4"/>
      <c r="F11368" s="4"/>
    </row>
    <row r="11369" spans="5:6" x14ac:dyDescent="0.25">
      <c r="E11369" s="4"/>
      <c r="F11369" s="4"/>
    </row>
    <row r="11370" spans="5:6" x14ac:dyDescent="0.25">
      <c r="E11370" s="4"/>
      <c r="F11370" s="4"/>
    </row>
    <row r="11371" spans="5:6" x14ac:dyDescent="0.25">
      <c r="E11371" s="4"/>
      <c r="F11371" s="4"/>
    </row>
    <row r="11372" spans="5:6" x14ac:dyDescent="0.25">
      <c r="E11372" s="4"/>
      <c r="F11372" s="4"/>
    </row>
    <row r="11373" spans="5:6" x14ac:dyDescent="0.25">
      <c r="E11373" s="4"/>
      <c r="F11373" s="4"/>
    </row>
    <row r="11374" spans="5:6" x14ac:dyDescent="0.25">
      <c r="E11374" s="4"/>
      <c r="F11374" s="4"/>
    </row>
    <row r="11375" spans="5:6" x14ac:dyDescent="0.25">
      <c r="E11375" s="4"/>
      <c r="F11375" s="4"/>
    </row>
    <row r="11376" spans="5:6" x14ac:dyDescent="0.25">
      <c r="E11376" s="4"/>
      <c r="F11376" s="4"/>
    </row>
    <row r="11377" spans="5:6" x14ac:dyDescent="0.25">
      <c r="E11377" s="4"/>
      <c r="F11377" s="4"/>
    </row>
    <row r="11378" spans="5:6" x14ac:dyDescent="0.25">
      <c r="E11378" s="4"/>
      <c r="F11378" s="4"/>
    </row>
    <row r="11379" spans="5:6" x14ac:dyDescent="0.25">
      <c r="E11379" s="4"/>
      <c r="F11379" s="4"/>
    </row>
    <row r="11380" spans="5:6" x14ac:dyDescent="0.25">
      <c r="E11380" s="4"/>
      <c r="F11380" s="4"/>
    </row>
    <row r="11381" spans="5:6" x14ac:dyDescent="0.25">
      <c r="E11381" s="4"/>
      <c r="F11381" s="4"/>
    </row>
    <row r="11382" spans="5:6" x14ac:dyDescent="0.25">
      <c r="E11382" s="4"/>
      <c r="F11382" s="4"/>
    </row>
    <row r="11383" spans="5:6" x14ac:dyDescent="0.25">
      <c r="E11383" s="4"/>
      <c r="F11383" s="4"/>
    </row>
    <row r="11384" spans="5:6" x14ac:dyDescent="0.25">
      <c r="E11384" s="4"/>
      <c r="F11384" s="4"/>
    </row>
    <row r="11385" spans="5:6" x14ac:dyDescent="0.25">
      <c r="E11385" s="4"/>
      <c r="F11385" s="4"/>
    </row>
    <row r="11386" spans="5:6" x14ac:dyDescent="0.25">
      <c r="E11386" s="4"/>
      <c r="F11386" s="4"/>
    </row>
    <row r="11387" spans="5:6" x14ac:dyDescent="0.25">
      <c r="E11387" s="4"/>
      <c r="F11387" s="4"/>
    </row>
    <row r="11388" spans="5:6" x14ac:dyDescent="0.25">
      <c r="E11388" s="4"/>
      <c r="F11388" s="4"/>
    </row>
    <row r="11389" spans="5:6" x14ac:dyDescent="0.25">
      <c r="E11389" s="4"/>
      <c r="F11389" s="4"/>
    </row>
    <row r="11390" spans="5:6" x14ac:dyDescent="0.25">
      <c r="E11390" s="4"/>
      <c r="F11390" s="4"/>
    </row>
    <row r="11391" spans="5:6" x14ac:dyDescent="0.25">
      <c r="E11391" s="4"/>
      <c r="F11391" s="4"/>
    </row>
    <row r="11392" spans="5:6" x14ac:dyDescent="0.25">
      <c r="E11392" s="4"/>
      <c r="F11392" s="4"/>
    </row>
    <row r="11393" spans="5:6" x14ac:dyDescent="0.25">
      <c r="E11393" s="4"/>
      <c r="F11393" s="4"/>
    </row>
    <row r="11394" spans="5:6" x14ac:dyDescent="0.25">
      <c r="E11394" s="4"/>
      <c r="F11394" s="4"/>
    </row>
    <row r="11395" spans="5:6" x14ac:dyDescent="0.25">
      <c r="E11395" s="4"/>
      <c r="F11395" s="4"/>
    </row>
    <row r="11396" spans="5:6" x14ac:dyDescent="0.25">
      <c r="E11396" s="4"/>
      <c r="F11396" s="4"/>
    </row>
    <row r="11397" spans="5:6" x14ac:dyDescent="0.25">
      <c r="E11397" s="4"/>
      <c r="F11397" s="4"/>
    </row>
    <row r="11398" spans="5:6" x14ac:dyDescent="0.25">
      <c r="E11398" s="4"/>
      <c r="F11398" s="4"/>
    </row>
    <row r="11399" spans="5:6" x14ac:dyDescent="0.25">
      <c r="E11399" s="4"/>
      <c r="F11399" s="4"/>
    </row>
    <row r="11400" spans="5:6" x14ac:dyDescent="0.25">
      <c r="E11400" s="4"/>
      <c r="F11400" s="4"/>
    </row>
    <row r="11401" spans="5:6" x14ac:dyDescent="0.25">
      <c r="E11401" s="4"/>
      <c r="F11401" s="4"/>
    </row>
    <row r="11402" spans="5:6" x14ac:dyDescent="0.25">
      <c r="E11402" s="4"/>
      <c r="F11402" s="4"/>
    </row>
    <row r="11403" spans="5:6" x14ac:dyDescent="0.25">
      <c r="E11403" s="4"/>
      <c r="F11403" s="4"/>
    </row>
    <row r="11404" spans="5:6" x14ac:dyDescent="0.25">
      <c r="E11404" s="4"/>
      <c r="F11404" s="4"/>
    </row>
    <row r="11405" spans="5:6" x14ac:dyDescent="0.25">
      <c r="E11405" s="4"/>
      <c r="F11405" s="4"/>
    </row>
    <row r="11406" spans="5:6" x14ac:dyDescent="0.25">
      <c r="E11406" s="4"/>
      <c r="F11406" s="4"/>
    </row>
    <row r="11407" spans="5:6" x14ac:dyDescent="0.25">
      <c r="E11407" s="4"/>
      <c r="F11407" s="4"/>
    </row>
    <row r="11408" spans="5:6" x14ac:dyDescent="0.25">
      <c r="E11408" s="4"/>
      <c r="F11408" s="4"/>
    </row>
    <row r="11409" spans="5:6" x14ac:dyDescent="0.25">
      <c r="E11409" s="4"/>
      <c r="F11409" s="4"/>
    </row>
    <row r="11410" spans="5:6" x14ac:dyDescent="0.25">
      <c r="E11410" s="4"/>
      <c r="F11410" s="4"/>
    </row>
    <row r="11411" spans="5:6" x14ac:dyDescent="0.25">
      <c r="E11411" s="4"/>
      <c r="F11411" s="4"/>
    </row>
    <row r="11412" spans="5:6" x14ac:dyDescent="0.25">
      <c r="E11412" s="4"/>
      <c r="F11412" s="4"/>
    </row>
    <row r="11413" spans="5:6" x14ac:dyDescent="0.25">
      <c r="E11413" s="4"/>
      <c r="F11413" s="4"/>
    </row>
    <row r="11414" spans="5:6" x14ac:dyDescent="0.25">
      <c r="E11414" s="4"/>
      <c r="F11414" s="4"/>
    </row>
    <row r="11415" spans="5:6" x14ac:dyDescent="0.25">
      <c r="E11415" s="4"/>
      <c r="F11415" s="4"/>
    </row>
    <row r="11416" spans="5:6" x14ac:dyDescent="0.25">
      <c r="E11416" s="4"/>
      <c r="F11416" s="4"/>
    </row>
    <row r="11417" spans="5:6" x14ac:dyDescent="0.25">
      <c r="E11417" s="4"/>
      <c r="F11417" s="4"/>
    </row>
    <row r="11418" spans="5:6" x14ac:dyDescent="0.25">
      <c r="E11418" s="4"/>
      <c r="F11418" s="4"/>
    </row>
    <row r="11419" spans="5:6" x14ac:dyDescent="0.25">
      <c r="E11419" s="4"/>
      <c r="F11419" s="4"/>
    </row>
    <row r="11420" spans="5:6" x14ac:dyDescent="0.25">
      <c r="E11420" s="4"/>
      <c r="F11420" s="4"/>
    </row>
    <row r="11421" spans="5:6" x14ac:dyDescent="0.25">
      <c r="E11421" s="4"/>
      <c r="F11421" s="4"/>
    </row>
    <row r="11422" spans="5:6" x14ac:dyDescent="0.25">
      <c r="E11422" s="4"/>
      <c r="F11422" s="4"/>
    </row>
    <row r="11423" spans="5:6" x14ac:dyDescent="0.25">
      <c r="E11423" s="4"/>
      <c r="F11423" s="4"/>
    </row>
    <row r="11424" spans="5:6" x14ac:dyDescent="0.25">
      <c r="E11424" s="4"/>
      <c r="F11424" s="4"/>
    </row>
    <row r="11425" spans="5:6" x14ac:dyDescent="0.25">
      <c r="E11425" s="4"/>
      <c r="F11425" s="4"/>
    </row>
    <row r="11426" spans="5:6" x14ac:dyDescent="0.25">
      <c r="E11426" s="4"/>
      <c r="F11426" s="4"/>
    </row>
    <row r="11427" spans="5:6" x14ac:dyDescent="0.25">
      <c r="E11427" s="4"/>
      <c r="F11427" s="4"/>
    </row>
    <row r="11428" spans="5:6" x14ac:dyDescent="0.25">
      <c r="E11428" s="4"/>
      <c r="F11428" s="4"/>
    </row>
    <row r="11429" spans="5:6" x14ac:dyDescent="0.25">
      <c r="E11429" s="4"/>
      <c r="F11429" s="4"/>
    </row>
    <row r="11430" spans="5:6" x14ac:dyDescent="0.25">
      <c r="E11430" s="4"/>
      <c r="F11430" s="4"/>
    </row>
    <row r="11431" spans="5:6" x14ac:dyDescent="0.25">
      <c r="E11431" s="4"/>
      <c r="F11431" s="4"/>
    </row>
    <row r="11432" spans="5:6" x14ac:dyDescent="0.25">
      <c r="E11432" s="4"/>
      <c r="F11432" s="4"/>
    </row>
    <row r="11433" spans="5:6" x14ac:dyDescent="0.25">
      <c r="E11433" s="4"/>
      <c r="F11433" s="4"/>
    </row>
    <row r="11434" spans="5:6" x14ac:dyDescent="0.25">
      <c r="E11434" s="4"/>
      <c r="F11434" s="4"/>
    </row>
    <row r="11435" spans="5:6" x14ac:dyDescent="0.25">
      <c r="E11435" s="4"/>
      <c r="F11435" s="4"/>
    </row>
    <row r="11436" spans="5:6" x14ac:dyDescent="0.25">
      <c r="E11436" s="4"/>
      <c r="F11436" s="4"/>
    </row>
    <row r="11437" spans="5:6" x14ac:dyDescent="0.25">
      <c r="E11437" s="4"/>
      <c r="F11437" s="4"/>
    </row>
    <row r="11438" spans="5:6" x14ac:dyDescent="0.25">
      <c r="E11438" s="4"/>
      <c r="F11438" s="4"/>
    </row>
    <row r="11439" spans="5:6" x14ac:dyDescent="0.25">
      <c r="E11439" s="4"/>
      <c r="F11439" s="4"/>
    </row>
    <row r="11440" spans="5:6" x14ac:dyDescent="0.25">
      <c r="E11440" s="4"/>
      <c r="F11440" s="4"/>
    </row>
    <row r="11441" spans="5:6" x14ac:dyDescent="0.25">
      <c r="E11441" s="4"/>
      <c r="F11441" s="4"/>
    </row>
    <row r="11442" spans="5:6" x14ac:dyDescent="0.25">
      <c r="E11442" s="4"/>
      <c r="F11442" s="4"/>
    </row>
    <row r="11443" spans="5:6" x14ac:dyDescent="0.25">
      <c r="E11443" s="4"/>
      <c r="F11443" s="4"/>
    </row>
    <row r="11444" spans="5:6" x14ac:dyDescent="0.25">
      <c r="E11444" s="4"/>
      <c r="F11444" s="4"/>
    </row>
    <row r="11445" spans="5:6" x14ac:dyDescent="0.25">
      <c r="E11445" s="4"/>
      <c r="F11445" s="4"/>
    </row>
    <row r="11446" spans="5:6" x14ac:dyDescent="0.25">
      <c r="E11446" s="4"/>
      <c r="F11446" s="4"/>
    </row>
    <row r="11447" spans="5:6" x14ac:dyDescent="0.25">
      <c r="E11447" s="4"/>
      <c r="F11447" s="4"/>
    </row>
    <row r="11448" spans="5:6" x14ac:dyDescent="0.25">
      <c r="E11448" s="4"/>
      <c r="F11448" s="4"/>
    </row>
    <row r="11449" spans="5:6" x14ac:dyDescent="0.25">
      <c r="E11449" s="4"/>
      <c r="F11449" s="4"/>
    </row>
    <row r="11450" spans="5:6" x14ac:dyDescent="0.25">
      <c r="E11450" s="4"/>
      <c r="F11450" s="4"/>
    </row>
    <row r="11451" spans="5:6" x14ac:dyDescent="0.25">
      <c r="E11451" s="4"/>
      <c r="F11451" s="4"/>
    </row>
    <row r="11452" spans="5:6" x14ac:dyDescent="0.25">
      <c r="E11452" s="4"/>
      <c r="F11452" s="4"/>
    </row>
    <row r="11453" spans="5:6" x14ac:dyDescent="0.25">
      <c r="E11453" s="4"/>
      <c r="F11453" s="4"/>
    </row>
    <row r="11454" spans="5:6" x14ac:dyDescent="0.25">
      <c r="E11454" s="4"/>
      <c r="F11454" s="4"/>
    </row>
    <row r="11455" spans="5:6" x14ac:dyDescent="0.25">
      <c r="E11455" s="4"/>
      <c r="F11455" s="4"/>
    </row>
    <row r="11456" spans="5:6" x14ac:dyDescent="0.25">
      <c r="E11456" s="4"/>
      <c r="F11456" s="4"/>
    </row>
    <row r="11457" spans="5:6" x14ac:dyDescent="0.25">
      <c r="E11457" s="4"/>
      <c r="F11457" s="4"/>
    </row>
    <row r="11458" spans="5:6" x14ac:dyDescent="0.25">
      <c r="E11458" s="4"/>
      <c r="F11458" s="4"/>
    </row>
    <row r="11459" spans="5:6" x14ac:dyDescent="0.25">
      <c r="E11459" s="4"/>
      <c r="F11459" s="4"/>
    </row>
    <row r="11460" spans="5:6" x14ac:dyDescent="0.25">
      <c r="E11460" s="4"/>
      <c r="F11460" s="4"/>
    </row>
    <row r="11461" spans="5:6" x14ac:dyDescent="0.25">
      <c r="E11461" s="4"/>
      <c r="F11461" s="4"/>
    </row>
    <row r="11462" spans="5:6" x14ac:dyDescent="0.25">
      <c r="E11462" s="4"/>
      <c r="F11462" s="4"/>
    </row>
    <row r="11463" spans="5:6" x14ac:dyDescent="0.25">
      <c r="E11463" s="4"/>
      <c r="F11463" s="4"/>
    </row>
    <row r="11464" spans="5:6" x14ac:dyDescent="0.25">
      <c r="E11464" s="4"/>
      <c r="F11464" s="4"/>
    </row>
    <row r="11465" spans="5:6" x14ac:dyDescent="0.25">
      <c r="E11465" s="4"/>
      <c r="F11465" s="4"/>
    </row>
    <row r="11466" spans="5:6" x14ac:dyDescent="0.25">
      <c r="E11466" s="4"/>
      <c r="F11466" s="4"/>
    </row>
    <row r="11467" spans="5:6" x14ac:dyDescent="0.25">
      <c r="E11467" s="4"/>
      <c r="F11467" s="4"/>
    </row>
    <row r="11468" spans="5:6" x14ac:dyDescent="0.25">
      <c r="E11468" s="4"/>
      <c r="F11468" s="4"/>
    </row>
    <row r="11469" spans="5:6" x14ac:dyDescent="0.25">
      <c r="E11469" s="4"/>
      <c r="F11469" s="4"/>
    </row>
    <row r="11470" spans="5:6" x14ac:dyDescent="0.25">
      <c r="E11470" s="4"/>
      <c r="F11470" s="4"/>
    </row>
    <row r="11471" spans="5:6" x14ac:dyDescent="0.25">
      <c r="E11471" s="4"/>
      <c r="F11471" s="4"/>
    </row>
    <row r="11472" spans="5:6" x14ac:dyDescent="0.25">
      <c r="E11472" s="4"/>
      <c r="F11472" s="4"/>
    </row>
    <row r="11473" spans="5:6" x14ac:dyDescent="0.25">
      <c r="E11473" s="4"/>
      <c r="F11473" s="4"/>
    </row>
    <row r="11474" spans="5:6" x14ac:dyDescent="0.25">
      <c r="E11474" s="4"/>
      <c r="F11474" s="4"/>
    </row>
    <row r="11475" spans="5:6" x14ac:dyDescent="0.25">
      <c r="E11475" s="4"/>
      <c r="F11475" s="4"/>
    </row>
    <row r="11476" spans="5:6" x14ac:dyDescent="0.25">
      <c r="E11476" s="4"/>
      <c r="F11476" s="4"/>
    </row>
    <row r="11477" spans="5:6" x14ac:dyDescent="0.25">
      <c r="E11477" s="4"/>
      <c r="F11477" s="4"/>
    </row>
    <row r="11478" spans="5:6" x14ac:dyDescent="0.25">
      <c r="E11478" s="4"/>
      <c r="F11478" s="4"/>
    </row>
    <row r="11479" spans="5:6" x14ac:dyDescent="0.25">
      <c r="E11479" s="4"/>
      <c r="F11479" s="4"/>
    </row>
    <row r="11480" spans="5:6" x14ac:dyDescent="0.25">
      <c r="E11480" s="4"/>
      <c r="F11480" s="4"/>
    </row>
    <row r="11481" spans="5:6" x14ac:dyDescent="0.25">
      <c r="E11481" s="4"/>
      <c r="F11481" s="4"/>
    </row>
    <row r="11482" spans="5:6" x14ac:dyDescent="0.25">
      <c r="E11482" s="4"/>
      <c r="F11482" s="4"/>
    </row>
    <row r="11483" spans="5:6" x14ac:dyDescent="0.25">
      <c r="E11483" s="4"/>
      <c r="F11483" s="4"/>
    </row>
    <row r="11484" spans="5:6" x14ac:dyDescent="0.25">
      <c r="E11484" s="4"/>
      <c r="F11484" s="4"/>
    </row>
    <row r="11485" spans="5:6" x14ac:dyDescent="0.25">
      <c r="E11485" s="4"/>
      <c r="F11485" s="4"/>
    </row>
    <row r="11486" spans="5:6" x14ac:dyDescent="0.25">
      <c r="E11486" s="4"/>
      <c r="F11486" s="4"/>
    </row>
    <row r="11487" spans="5:6" x14ac:dyDescent="0.25">
      <c r="E11487" s="4"/>
      <c r="F11487" s="4"/>
    </row>
    <row r="11488" spans="5:6" x14ac:dyDescent="0.25">
      <c r="E11488" s="4"/>
      <c r="F11488" s="4"/>
    </row>
    <row r="11489" spans="5:6" x14ac:dyDescent="0.25">
      <c r="E11489" s="4"/>
      <c r="F11489" s="4"/>
    </row>
    <row r="11490" spans="5:6" x14ac:dyDescent="0.25">
      <c r="E11490" s="4"/>
      <c r="F11490" s="4"/>
    </row>
    <row r="11491" spans="5:6" x14ac:dyDescent="0.25">
      <c r="E11491" s="4"/>
      <c r="F11491" s="4"/>
    </row>
    <row r="11492" spans="5:6" x14ac:dyDescent="0.25">
      <c r="E11492" s="4"/>
      <c r="F11492" s="4"/>
    </row>
    <row r="11493" spans="5:6" x14ac:dyDescent="0.25">
      <c r="E11493" s="4"/>
      <c r="F11493" s="4"/>
    </row>
    <row r="11494" spans="5:6" x14ac:dyDescent="0.25">
      <c r="E11494" s="4"/>
      <c r="F11494" s="4"/>
    </row>
    <row r="11495" spans="5:6" x14ac:dyDescent="0.25">
      <c r="E11495" s="4"/>
      <c r="F11495" s="4"/>
    </row>
    <row r="11496" spans="5:6" x14ac:dyDescent="0.25">
      <c r="E11496" s="4"/>
      <c r="F11496" s="4"/>
    </row>
    <row r="11497" spans="5:6" x14ac:dyDescent="0.25">
      <c r="E11497" s="4"/>
      <c r="F11497" s="4"/>
    </row>
    <row r="11498" spans="5:6" x14ac:dyDescent="0.25">
      <c r="E11498" s="4"/>
      <c r="F11498" s="4"/>
    </row>
    <row r="11499" spans="5:6" x14ac:dyDescent="0.25">
      <c r="E11499" s="4"/>
      <c r="F11499" s="4"/>
    </row>
    <row r="11500" spans="5:6" x14ac:dyDescent="0.25">
      <c r="E11500" s="4"/>
      <c r="F11500" s="4"/>
    </row>
    <row r="11501" spans="5:6" x14ac:dyDescent="0.25">
      <c r="E11501" s="4"/>
      <c r="F11501" s="4"/>
    </row>
    <row r="11502" spans="5:6" x14ac:dyDescent="0.25">
      <c r="E11502" s="4"/>
      <c r="F11502" s="4"/>
    </row>
    <row r="11503" spans="5:6" x14ac:dyDescent="0.25">
      <c r="E11503" s="4"/>
      <c r="F11503" s="4"/>
    </row>
    <row r="11504" spans="5:6" x14ac:dyDescent="0.25">
      <c r="E11504" s="4"/>
      <c r="F11504" s="4"/>
    </row>
    <row r="11505" spans="5:6" x14ac:dyDescent="0.25">
      <c r="E11505" s="4"/>
      <c r="F11505" s="4"/>
    </row>
    <row r="11506" spans="5:6" x14ac:dyDescent="0.25">
      <c r="E11506" s="4"/>
      <c r="F11506" s="4"/>
    </row>
    <row r="11507" spans="5:6" x14ac:dyDescent="0.25">
      <c r="E11507" s="4"/>
      <c r="F11507" s="4"/>
    </row>
    <row r="11508" spans="5:6" x14ac:dyDescent="0.25">
      <c r="E11508" s="4"/>
      <c r="F11508" s="4"/>
    </row>
    <row r="11509" spans="5:6" x14ac:dyDescent="0.25">
      <c r="E11509" s="4"/>
      <c r="F11509" s="4"/>
    </row>
    <row r="11510" spans="5:6" x14ac:dyDescent="0.25">
      <c r="E11510" s="4"/>
      <c r="F11510" s="4"/>
    </row>
    <row r="11511" spans="5:6" x14ac:dyDescent="0.25">
      <c r="E11511" s="4"/>
      <c r="F11511" s="4"/>
    </row>
    <row r="11512" spans="5:6" x14ac:dyDescent="0.25">
      <c r="E11512" s="4"/>
      <c r="F11512" s="4"/>
    </row>
    <row r="11513" spans="5:6" x14ac:dyDescent="0.25">
      <c r="E11513" s="4"/>
      <c r="F11513" s="4"/>
    </row>
    <row r="11514" spans="5:6" x14ac:dyDescent="0.25">
      <c r="E11514" s="4"/>
      <c r="F11514" s="4"/>
    </row>
    <row r="11515" spans="5:6" x14ac:dyDescent="0.25">
      <c r="E11515" s="4"/>
      <c r="F11515" s="4"/>
    </row>
    <row r="11516" spans="5:6" x14ac:dyDescent="0.25">
      <c r="E11516" s="4"/>
      <c r="F11516" s="4"/>
    </row>
    <row r="11517" spans="5:6" x14ac:dyDescent="0.25">
      <c r="E11517" s="4"/>
      <c r="F11517" s="4"/>
    </row>
    <row r="11518" spans="5:6" x14ac:dyDescent="0.25">
      <c r="E11518" s="4"/>
      <c r="F11518" s="4"/>
    </row>
    <row r="11519" spans="5:6" x14ac:dyDescent="0.25">
      <c r="E11519" s="4"/>
      <c r="F11519" s="4"/>
    </row>
    <row r="11520" spans="5:6" x14ac:dyDescent="0.25">
      <c r="E11520" s="4"/>
      <c r="F11520" s="4"/>
    </row>
    <row r="11521" spans="5:6" x14ac:dyDescent="0.25">
      <c r="E11521" s="4"/>
      <c r="F11521" s="4"/>
    </row>
    <row r="11522" spans="5:6" x14ac:dyDescent="0.25">
      <c r="E11522" s="4"/>
      <c r="F11522" s="4"/>
    </row>
    <row r="11523" spans="5:6" x14ac:dyDescent="0.25">
      <c r="E11523" s="4"/>
      <c r="F11523" s="4"/>
    </row>
    <row r="11524" spans="5:6" x14ac:dyDescent="0.25">
      <c r="E11524" s="4"/>
      <c r="F11524" s="4"/>
    </row>
    <row r="11525" spans="5:6" x14ac:dyDescent="0.25">
      <c r="E11525" s="4"/>
      <c r="F11525" s="4"/>
    </row>
    <row r="11526" spans="5:6" x14ac:dyDescent="0.25">
      <c r="E11526" s="4"/>
      <c r="F11526" s="4"/>
    </row>
    <row r="11527" spans="5:6" x14ac:dyDescent="0.25">
      <c r="E11527" s="4"/>
      <c r="F11527" s="4"/>
    </row>
    <row r="11528" spans="5:6" x14ac:dyDescent="0.25">
      <c r="E11528" s="4"/>
      <c r="F11528" s="4"/>
    </row>
    <row r="11529" spans="5:6" x14ac:dyDescent="0.25">
      <c r="E11529" s="4"/>
      <c r="F11529" s="4"/>
    </row>
    <row r="11530" spans="5:6" x14ac:dyDescent="0.25">
      <c r="E11530" s="4"/>
      <c r="F11530" s="4"/>
    </row>
    <row r="11531" spans="5:6" x14ac:dyDescent="0.25">
      <c r="E11531" s="4"/>
      <c r="F11531" s="4"/>
    </row>
    <row r="11532" spans="5:6" x14ac:dyDescent="0.25">
      <c r="E11532" s="4"/>
      <c r="F11532" s="4"/>
    </row>
    <row r="11533" spans="5:6" x14ac:dyDescent="0.25">
      <c r="E11533" s="4"/>
      <c r="F11533" s="4"/>
    </row>
    <row r="11534" spans="5:6" x14ac:dyDescent="0.25">
      <c r="E11534" s="4"/>
      <c r="F11534" s="4"/>
    </row>
    <row r="11535" spans="5:6" x14ac:dyDescent="0.25">
      <c r="E11535" s="4"/>
      <c r="F11535" s="4"/>
    </row>
    <row r="11536" spans="5:6" x14ac:dyDescent="0.25">
      <c r="E11536" s="4"/>
      <c r="F11536" s="4"/>
    </row>
    <row r="11537" spans="5:6" x14ac:dyDescent="0.25">
      <c r="E11537" s="4"/>
      <c r="F11537" s="4"/>
    </row>
    <row r="11538" spans="5:6" x14ac:dyDescent="0.25">
      <c r="E11538" s="4"/>
      <c r="F11538" s="4"/>
    </row>
    <row r="11539" spans="5:6" x14ac:dyDescent="0.25">
      <c r="E11539" s="4"/>
      <c r="F11539" s="4"/>
    </row>
    <row r="11540" spans="5:6" x14ac:dyDescent="0.25">
      <c r="E11540" s="4"/>
      <c r="F11540" s="4"/>
    </row>
    <row r="11541" spans="5:6" x14ac:dyDescent="0.25">
      <c r="E11541" s="4"/>
      <c r="F11541" s="4"/>
    </row>
    <row r="11542" spans="5:6" x14ac:dyDescent="0.25">
      <c r="E11542" s="4"/>
      <c r="F11542" s="4"/>
    </row>
    <row r="11543" spans="5:6" x14ac:dyDescent="0.25">
      <c r="E11543" s="4"/>
      <c r="F11543" s="4"/>
    </row>
    <row r="11544" spans="5:6" x14ac:dyDescent="0.25">
      <c r="E11544" s="4"/>
      <c r="F11544" s="4"/>
    </row>
    <row r="11545" spans="5:6" x14ac:dyDescent="0.25">
      <c r="E11545" s="4"/>
      <c r="F11545" s="4"/>
    </row>
    <row r="11546" spans="5:6" x14ac:dyDescent="0.25">
      <c r="E11546" s="4"/>
      <c r="F11546" s="4"/>
    </row>
    <row r="11547" spans="5:6" x14ac:dyDescent="0.25">
      <c r="E11547" s="4"/>
      <c r="F11547" s="4"/>
    </row>
    <row r="11548" spans="5:6" x14ac:dyDescent="0.25">
      <c r="E11548" s="4"/>
      <c r="F11548" s="4"/>
    </row>
    <row r="11549" spans="5:6" x14ac:dyDescent="0.25">
      <c r="E11549" s="4"/>
      <c r="F11549" s="4"/>
    </row>
    <row r="11550" spans="5:6" x14ac:dyDescent="0.25">
      <c r="E11550" s="4"/>
      <c r="F11550" s="4"/>
    </row>
    <row r="11551" spans="5:6" x14ac:dyDescent="0.25">
      <c r="E11551" s="4"/>
      <c r="F11551" s="4"/>
    </row>
    <row r="11552" spans="5:6" x14ac:dyDescent="0.25">
      <c r="E11552" s="4"/>
      <c r="F11552" s="4"/>
    </row>
    <row r="11553" spans="5:6" x14ac:dyDescent="0.25">
      <c r="E11553" s="4"/>
      <c r="F11553" s="4"/>
    </row>
    <row r="11554" spans="5:6" x14ac:dyDescent="0.25">
      <c r="E11554" s="4"/>
      <c r="F11554" s="4"/>
    </row>
    <row r="11555" spans="5:6" x14ac:dyDescent="0.25">
      <c r="E11555" s="4"/>
      <c r="F11555" s="4"/>
    </row>
    <row r="11556" spans="5:6" x14ac:dyDescent="0.25">
      <c r="E11556" s="4"/>
      <c r="F11556" s="4"/>
    </row>
    <row r="11557" spans="5:6" x14ac:dyDescent="0.25">
      <c r="E11557" s="4"/>
      <c r="F11557" s="4"/>
    </row>
    <row r="11558" spans="5:6" x14ac:dyDescent="0.25">
      <c r="E11558" s="4"/>
      <c r="F11558" s="4"/>
    </row>
    <row r="11559" spans="5:6" x14ac:dyDescent="0.25">
      <c r="E11559" s="4"/>
      <c r="F11559" s="4"/>
    </row>
    <row r="11560" spans="5:6" x14ac:dyDescent="0.25">
      <c r="E11560" s="4"/>
      <c r="F11560" s="4"/>
    </row>
    <row r="11561" spans="5:6" x14ac:dyDescent="0.25">
      <c r="E11561" s="4"/>
      <c r="F11561" s="4"/>
    </row>
    <row r="11562" spans="5:6" x14ac:dyDescent="0.25">
      <c r="E11562" s="4"/>
      <c r="F11562" s="4"/>
    </row>
    <row r="11563" spans="5:6" x14ac:dyDescent="0.25">
      <c r="E11563" s="4"/>
      <c r="F11563" s="4"/>
    </row>
    <row r="11564" spans="5:6" x14ac:dyDescent="0.25">
      <c r="E11564" s="4"/>
      <c r="F11564" s="4"/>
    </row>
    <row r="11565" spans="5:6" x14ac:dyDescent="0.25">
      <c r="E11565" s="4"/>
      <c r="F11565" s="4"/>
    </row>
    <row r="11566" spans="5:6" x14ac:dyDescent="0.25">
      <c r="E11566" s="4"/>
      <c r="F11566" s="4"/>
    </row>
    <row r="11567" spans="5:6" x14ac:dyDescent="0.25">
      <c r="E11567" s="4"/>
      <c r="F11567" s="4"/>
    </row>
    <row r="11568" spans="5:6" x14ac:dyDescent="0.25">
      <c r="E11568" s="4"/>
      <c r="F11568" s="4"/>
    </row>
    <row r="11569" spans="5:6" x14ac:dyDescent="0.25">
      <c r="E11569" s="4"/>
      <c r="F11569" s="4"/>
    </row>
    <row r="11570" spans="5:6" x14ac:dyDescent="0.25">
      <c r="E11570" s="4"/>
      <c r="F11570" s="4"/>
    </row>
    <row r="11571" spans="5:6" x14ac:dyDescent="0.25">
      <c r="E11571" s="4"/>
      <c r="F11571" s="4"/>
    </row>
    <row r="11572" spans="5:6" x14ac:dyDescent="0.25">
      <c r="E11572" s="4"/>
      <c r="F11572" s="4"/>
    </row>
    <row r="11573" spans="5:6" x14ac:dyDescent="0.25">
      <c r="E11573" s="4"/>
      <c r="F11573" s="4"/>
    </row>
    <row r="11574" spans="5:6" x14ac:dyDescent="0.25">
      <c r="E11574" s="4"/>
      <c r="F11574" s="4"/>
    </row>
    <row r="11575" spans="5:6" x14ac:dyDescent="0.25">
      <c r="E11575" s="4"/>
      <c r="F11575" s="4"/>
    </row>
    <row r="11576" spans="5:6" x14ac:dyDescent="0.25">
      <c r="E11576" s="4"/>
      <c r="F11576" s="4"/>
    </row>
    <row r="11577" spans="5:6" x14ac:dyDescent="0.25">
      <c r="E11577" s="4"/>
      <c r="F11577" s="4"/>
    </row>
    <row r="11578" spans="5:6" x14ac:dyDescent="0.25">
      <c r="E11578" s="4"/>
      <c r="F11578" s="4"/>
    </row>
    <row r="11579" spans="5:6" x14ac:dyDescent="0.25">
      <c r="E11579" s="4"/>
      <c r="F11579" s="4"/>
    </row>
    <row r="11580" spans="5:6" x14ac:dyDescent="0.25">
      <c r="E11580" s="4"/>
      <c r="F11580" s="4"/>
    </row>
    <row r="11581" spans="5:6" x14ac:dyDescent="0.25">
      <c r="E11581" s="4"/>
      <c r="F11581" s="4"/>
    </row>
    <row r="11582" spans="5:6" x14ac:dyDescent="0.25">
      <c r="E11582" s="4"/>
      <c r="F11582" s="4"/>
    </row>
    <row r="11583" spans="5:6" x14ac:dyDescent="0.25">
      <c r="E11583" s="4"/>
      <c r="F11583" s="4"/>
    </row>
    <row r="11584" spans="5:6" x14ac:dyDescent="0.25">
      <c r="E11584" s="4"/>
      <c r="F11584" s="4"/>
    </row>
    <row r="11585" spans="5:6" x14ac:dyDescent="0.25">
      <c r="E11585" s="4"/>
      <c r="F11585" s="4"/>
    </row>
    <row r="11586" spans="5:6" x14ac:dyDescent="0.25">
      <c r="E11586" s="4"/>
      <c r="F11586" s="4"/>
    </row>
    <row r="11587" spans="5:6" x14ac:dyDescent="0.25">
      <c r="E11587" s="4"/>
      <c r="F11587" s="4"/>
    </row>
    <row r="11588" spans="5:6" x14ac:dyDescent="0.25">
      <c r="E11588" s="4"/>
      <c r="F11588" s="4"/>
    </row>
    <row r="11589" spans="5:6" x14ac:dyDescent="0.25">
      <c r="E11589" s="4"/>
      <c r="F11589" s="4"/>
    </row>
    <row r="11590" spans="5:6" x14ac:dyDescent="0.25">
      <c r="E11590" s="4"/>
      <c r="F11590" s="4"/>
    </row>
    <row r="11591" spans="5:6" x14ac:dyDescent="0.25">
      <c r="E11591" s="4"/>
      <c r="F11591" s="4"/>
    </row>
    <row r="11592" spans="5:6" x14ac:dyDescent="0.25">
      <c r="E11592" s="4"/>
      <c r="F11592" s="4"/>
    </row>
    <row r="11593" spans="5:6" x14ac:dyDescent="0.25">
      <c r="E11593" s="4"/>
      <c r="F11593" s="4"/>
    </row>
    <row r="11594" spans="5:6" x14ac:dyDescent="0.25">
      <c r="E11594" s="4"/>
      <c r="F11594" s="4"/>
    </row>
    <row r="11595" spans="5:6" x14ac:dyDescent="0.25">
      <c r="E11595" s="4"/>
      <c r="F11595" s="4"/>
    </row>
    <row r="11596" spans="5:6" x14ac:dyDescent="0.25">
      <c r="E11596" s="4"/>
      <c r="F11596" s="4"/>
    </row>
    <row r="11597" spans="5:6" x14ac:dyDescent="0.25">
      <c r="E11597" s="4"/>
      <c r="F11597" s="4"/>
    </row>
    <row r="11598" spans="5:6" x14ac:dyDescent="0.25">
      <c r="E11598" s="4"/>
      <c r="F11598" s="4"/>
    </row>
    <row r="11599" spans="5:6" x14ac:dyDescent="0.25">
      <c r="E11599" s="4"/>
      <c r="F11599" s="4"/>
    </row>
    <row r="11600" spans="5:6" x14ac:dyDescent="0.25">
      <c r="E11600" s="4"/>
      <c r="F11600" s="4"/>
    </row>
    <row r="11601" spans="5:6" x14ac:dyDescent="0.25">
      <c r="E11601" s="4"/>
      <c r="F11601" s="4"/>
    </row>
    <row r="11602" spans="5:6" x14ac:dyDescent="0.25">
      <c r="E11602" s="4"/>
      <c r="F11602" s="4"/>
    </row>
    <row r="11603" spans="5:6" x14ac:dyDescent="0.25">
      <c r="E11603" s="4"/>
      <c r="F11603" s="4"/>
    </row>
    <row r="11604" spans="5:6" x14ac:dyDescent="0.25">
      <c r="E11604" s="4"/>
      <c r="F11604" s="4"/>
    </row>
    <row r="11605" spans="5:6" x14ac:dyDescent="0.25">
      <c r="E11605" s="4"/>
      <c r="F11605" s="4"/>
    </row>
    <row r="11606" spans="5:6" x14ac:dyDescent="0.25">
      <c r="E11606" s="4"/>
      <c r="F11606" s="4"/>
    </row>
    <row r="11607" spans="5:6" x14ac:dyDescent="0.25">
      <c r="E11607" s="4"/>
      <c r="F11607" s="4"/>
    </row>
    <row r="11608" spans="5:6" x14ac:dyDescent="0.25">
      <c r="E11608" s="4"/>
      <c r="F11608" s="4"/>
    </row>
    <row r="11609" spans="5:6" x14ac:dyDescent="0.25">
      <c r="E11609" s="4"/>
      <c r="F11609" s="4"/>
    </row>
    <row r="11610" spans="5:6" x14ac:dyDescent="0.25">
      <c r="E11610" s="4"/>
      <c r="F11610" s="4"/>
    </row>
    <row r="11611" spans="5:6" x14ac:dyDescent="0.25">
      <c r="E11611" s="4"/>
      <c r="F11611" s="4"/>
    </row>
    <row r="11612" spans="5:6" x14ac:dyDescent="0.25">
      <c r="E11612" s="4"/>
      <c r="F11612" s="4"/>
    </row>
    <row r="11613" spans="5:6" x14ac:dyDescent="0.25">
      <c r="E11613" s="4"/>
      <c r="F11613" s="4"/>
    </row>
    <row r="11614" spans="5:6" x14ac:dyDescent="0.25">
      <c r="E11614" s="4"/>
      <c r="F11614" s="4"/>
    </row>
    <row r="11615" spans="5:6" x14ac:dyDescent="0.25">
      <c r="E11615" s="4"/>
      <c r="F11615" s="4"/>
    </row>
    <row r="11616" spans="5:6" x14ac:dyDescent="0.25">
      <c r="E11616" s="4"/>
      <c r="F11616" s="4"/>
    </row>
    <row r="11617" spans="5:6" x14ac:dyDescent="0.25">
      <c r="E11617" s="4"/>
      <c r="F11617" s="4"/>
    </row>
    <row r="11618" spans="5:6" x14ac:dyDescent="0.25">
      <c r="E11618" s="4"/>
      <c r="F11618" s="4"/>
    </row>
    <row r="11619" spans="5:6" x14ac:dyDescent="0.25">
      <c r="E11619" s="4"/>
      <c r="F11619" s="4"/>
    </row>
    <row r="11620" spans="5:6" x14ac:dyDescent="0.25">
      <c r="E11620" s="4"/>
      <c r="F11620" s="4"/>
    </row>
    <row r="11621" spans="5:6" x14ac:dyDescent="0.25">
      <c r="E11621" s="4"/>
      <c r="F11621" s="4"/>
    </row>
    <row r="11622" spans="5:6" x14ac:dyDescent="0.25">
      <c r="E11622" s="4"/>
      <c r="F11622" s="4"/>
    </row>
    <row r="11623" spans="5:6" x14ac:dyDescent="0.25">
      <c r="E11623" s="4"/>
      <c r="F11623" s="4"/>
    </row>
    <row r="11624" spans="5:6" x14ac:dyDescent="0.25">
      <c r="E11624" s="4"/>
      <c r="F11624" s="4"/>
    </row>
    <row r="11625" spans="5:6" x14ac:dyDescent="0.25">
      <c r="E11625" s="4"/>
      <c r="F11625" s="4"/>
    </row>
    <row r="11626" spans="5:6" x14ac:dyDescent="0.25">
      <c r="E11626" s="4"/>
      <c r="F11626" s="4"/>
    </row>
    <row r="11627" spans="5:6" x14ac:dyDescent="0.25">
      <c r="E11627" s="4"/>
      <c r="F11627" s="4"/>
    </row>
    <row r="11628" spans="5:6" x14ac:dyDescent="0.25">
      <c r="E11628" s="4"/>
      <c r="F11628" s="4"/>
    </row>
    <row r="11629" spans="5:6" x14ac:dyDescent="0.25">
      <c r="E11629" s="4"/>
      <c r="F11629" s="4"/>
    </row>
    <row r="11630" spans="5:6" x14ac:dyDescent="0.25">
      <c r="E11630" s="4"/>
      <c r="F11630" s="4"/>
    </row>
    <row r="11631" spans="5:6" x14ac:dyDescent="0.25">
      <c r="E11631" s="4"/>
      <c r="F11631" s="4"/>
    </row>
    <row r="11632" spans="5:6" x14ac:dyDescent="0.25">
      <c r="E11632" s="4"/>
      <c r="F11632" s="4"/>
    </row>
    <row r="11633" spans="5:6" x14ac:dyDescent="0.25">
      <c r="E11633" s="4"/>
      <c r="F11633" s="4"/>
    </row>
    <row r="11634" spans="5:6" x14ac:dyDescent="0.25">
      <c r="E11634" s="4"/>
      <c r="F11634" s="4"/>
    </row>
    <row r="11635" spans="5:6" x14ac:dyDescent="0.25">
      <c r="E11635" s="4"/>
      <c r="F11635" s="4"/>
    </row>
    <row r="11636" spans="5:6" x14ac:dyDescent="0.25">
      <c r="E11636" s="4"/>
      <c r="F11636" s="4"/>
    </row>
    <row r="11637" spans="5:6" x14ac:dyDescent="0.25">
      <c r="E11637" s="4"/>
      <c r="F11637" s="4"/>
    </row>
    <row r="11638" spans="5:6" x14ac:dyDescent="0.25">
      <c r="E11638" s="4"/>
      <c r="F11638" s="4"/>
    </row>
    <row r="11639" spans="5:6" x14ac:dyDescent="0.25">
      <c r="E11639" s="4"/>
      <c r="F11639" s="4"/>
    </row>
    <row r="11640" spans="5:6" x14ac:dyDescent="0.25">
      <c r="E11640" s="4"/>
      <c r="F11640" s="4"/>
    </row>
    <row r="11641" spans="5:6" x14ac:dyDescent="0.25">
      <c r="E11641" s="4"/>
      <c r="F11641" s="4"/>
    </row>
    <row r="11642" spans="5:6" x14ac:dyDescent="0.25">
      <c r="E11642" s="4"/>
      <c r="F11642" s="4"/>
    </row>
    <row r="11643" spans="5:6" x14ac:dyDescent="0.25">
      <c r="E11643" s="4"/>
      <c r="F11643" s="4"/>
    </row>
    <row r="11644" spans="5:6" x14ac:dyDescent="0.25">
      <c r="E11644" s="4"/>
      <c r="F11644" s="4"/>
    </row>
    <row r="11645" spans="5:6" x14ac:dyDescent="0.25">
      <c r="E11645" s="4"/>
      <c r="F11645" s="4"/>
    </row>
    <row r="11646" spans="5:6" x14ac:dyDescent="0.25">
      <c r="E11646" s="4"/>
      <c r="F11646" s="4"/>
    </row>
    <row r="11647" spans="5:6" x14ac:dyDescent="0.25">
      <c r="E11647" s="4"/>
      <c r="F11647" s="4"/>
    </row>
    <row r="11648" spans="5:6" x14ac:dyDescent="0.25">
      <c r="E11648" s="4"/>
      <c r="F11648" s="4"/>
    </row>
    <row r="11649" spans="5:6" x14ac:dyDescent="0.25">
      <c r="E11649" s="4"/>
      <c r="F11649" s="4"/>
    </row>
    <row r="11650" spans="5:6" x14ac:dyDescent="0.25">
      <c r="E11650" s="4"/>
      <c r="F11650" s="4"/>
    </row>
    <row r="11651" spans="5:6" x14ac:dyDescent="0.25">
      <c r="E11651" s="4"/>
      <c r="F11651" s="4"/>
    </row>
    <row r="11652" spans="5:6" x14ac:dyDescent="0.25">
      <c r="E11652" s="4"/>
      <c r="F11652" s="4"/>
    </row>
    <row r="11653" spans="5:6" x14ac:dyDescent="0.25">
      <c r="E11653" s="4"/>
      <c r="F11653" s="4"/>
    </row>
    <row r="11654" spans="5:6" x14ac:dyDescent="0.25">
      <c r="E11654" s="4"/>
      <c r="F11654" s="4"/>
    </row>
    <row r="11655" spans="5:6" x14ac:dyDescent="0.25">
      <c r="E11655" s="4"/>
      <c r="F11655" s="4"/>
    </row>
    <row r="11656" spans="5:6" x14ac:dyDescent="0.25">
      <c r="E11656" s="4"/>
      <c r="F11656" s="4"/>
    </row>
    <row r="11657" spans="5:6" x14ac:dyDescent="0.25">
      <c r="E11657" s="4"/>
      <c r="F11657" s="4"/>
    </row>
    <row r="11658" spans="5:6" x14ac:dyDescent="0.25">
      <c r="E11658" s="4"/>
      <c r="F11658" s="4"/>
    </row>
    <row r="11659" spans="5:6" x14ac:dyDescent="0.25">
      <c r="E11659" s="4"/>
      <c r="F11659" s="4"/>
    </row>
    <row r="11660" spans="5:6" x14ac:dyDescent="0.25">
      <c r="E11660" s="4"/>
      <c r="F11660" s="4"/>
    </row>
    <row r="11661" spans="5:6" x14ac:dyDescent="0.25">
      <c r="E11661" s="4"/>
      <c r="F11661" s="4"/>
    </row>
    <row r="11662" spans="5:6" x14ac:dyDescent="0.25">
      <c r="E11662" s="4"/>
      <c r="F11662" s="4"/>
    </row>
    <row r="11663" spans="5:6" x14ac:dyDescent="0.25">
      <c r="E11663" s="4"/>
      <c r="F11663" s="4"/>
    </row>
    <row r="11664" spans="5:6" x14ac:dyDescent="0.25">
      <c r="E11664" s="4"/>
      <c r="F11664" s="4"/>
    </row>
    <row r="11665" spans="5:6" x14ac:dyDescent="0.25">
      <c r="E11665" s="4"/>
      <c r="F11665" s="4"/>
    </row>
    <row r="11666" spans="5:6" x14ac:dyDescent="0.25">
      <c r="E11666" s="4"/>
      <c r="F11666" s="4"/>
    </row>
    <row r="11667" spans="5:6" x14ac:dyDescent="0.25">
      <c r="E11667" s="4"/>
      <c r="F11667" s="4"/>
    </row>
    <row r="11668" spans="5:6" x14ac:dyDescent="0.25">
      <c r="E11668" s="4"/>
      <c r="F11668" s="4"/>
    </row>
    <row r="11669" spans="5:6" x14ac:dyDescent="0.25">
      <c r="E11669" s="4"/>
      <c r="F11669" s="4"/>
    </row>
    <row r="11670" spans="5:6" x14ac:dyDescent="0.25">
      <c r="E11670" s="4"/>
      <c r="F11670" s="4"/>
    </row>
    <row r="11671" spans="5:6" x14ac:dyDescent="0.25">
      <c r="E11671" s="4"/>
      <c r="F11671" s="4"/>
    </row>
    <row r="11672" spans="5:6" x14ac:dyDescent="0.25">
      <c r="E11672" s="4"/>
      <c r="F11672" s="4"/>
    </row>
    <row r="11673" spans="5:6" x14ac:dyDescent="0.25">
      <c r="E11673" s="4"/>
      <c r="F11673" s="4"/>
    </row>
    <row r="11674" spans="5:6" x14ac:dyDescent="0.25">
      <c r="E11674" s="4"/>
      <c r="F11674" s="4"/>
    </row>
    <row r="11675" spans="5:6" x14ac:dyDescent="0.25">
      <c r="E11675" s="4"/>
      <c r="F11675" s="4"/>
    </row>
    <row r="11676" spans="5:6" x14ac:dyDescent="0.25">
      <c r="E11676" s="4"/>
      <c r="F11676" s="4"/>
    </row>
    <row r="11677" spans="5:6" x14ac:dyDescent="0.25">
      <c r="E11677" s="4"/>
      <c r="F11677" s="4"/>
    </row>
    <row r="11678" spans="5:6" x14ac:dyDescent="0.25">
      <c r="E11678" s="4"/>
      <c r="F11678" s="4"/>
    </row>
    <row r="11679" spans="5:6" x14ac:dyDescent="0.25">
      <c r="E11679" s="4"/>
      <c r="F11679" s="4"/>
    </row>
    <row r="11680" spans="5:6" x14ac:dyDescent="0.25">
      <c r="E11680" s="4"/>
      <c r="F11680" s="4"/>
    </row>
    <row r="11681" spans="5:6" x14ac:dyDescent="0.25">
      <c r="E11681" s="4"/>
      <c r="F11681" s="4"/>
    </row>
    <row r="11682" spans="5:6" x14ac:dyDescent="0.25">
      <c r="E11682" s="4"/>
      <c r="F11682" s="4"/>
    </row>
    <row r="11683" spans="5:6" x14ac:dyDescent="0.25">
      <c r="E11683" s="4"/>
      <c r="F11683" s="4"/>
    </row>
    <row r="11684" spans="5:6" x14ac:dyDescent="0.25">
      <c r="E11684" s="4"/>
      <c r="F11684" s="4"/>
    </row>
    <row r="11685" spans="5:6" x14ac:dyDescent="0.25">
      <c r="E11685" s="4"/>
      <c r="F11685" s="4"/>
    </row>
    <row r="11686" spans="5:6" x14ac:dyDescent="0.25">
      <c r="E11686" s="4"/>
      <c r="F11686" s="4"/>
    </row>
    <row r="11687" spans="5:6" x14ac:dyDescent="0.25">
      <c r="E11687" s="4"/>
      <c r="F11687" s="4"/>
    </row>
    <row r="11688" spans="5:6" x14ac:dyDescent="0.25">
      <c r="E11688" s="4"/>
      <c r="F11688" s="4"/>
    </row>
    <row r="11689" spans="5:6" x14ac:dyDescent="0.25">
      <c r="E11689" s="4"/>
      <c r="F11689" s="4"/>
    </row>
    <row r="11690" spans="5:6" x14ac:dyDescent="0.25">
      <c r="E11690" s="4"/>
      <c r="F11690" s="4"/>
    </row>
    <row r="11691" spans="5:6" x14ac:dyDescent="0.25">
      <c r="E11691" s="4"/>
      <c r="F11691" s="4"/>
    </row>
    <row r="11692" spans="5:6" x14ac:dyDescent="0.25">
      <c r="E11692" s="4"/>
      <c r="F11692" s="4"/>
    </row>
    <row r="11693" spans="5:6" x14ac:dyDescent="0.25">
      <c r="E11693" s="4"/>
      <c r="F11693" s="4"/>
    </row>
    <row r="11694" spans="5:6" x14ac:dyDescent="0.25">
      <c r="E11694" s="4"/>
      <c r="F11694" s="4"/>
    </row>
    <row r="11695" spans="5:6" x14ac:dyDescent="0.25">
      <c r="E11695" s="4"/>
      <c r="F11695" s="4"/>
    </row>
    <row r="11696" spans="5:6" x14ac:dyDescent="0.25">
      <c r="E11696" s="4"/>
      <c r="F11696" s="4"/>
    </row>
    <row r="11697" spans="5:6" x14ac:dyDescent="0.25">
      <c r="E11697" s="4"/>
      <c r="F11697" s="4"/>
    </row>
    <row r="11698" spans="5:6" x14ac:dyDescent="0.25">
      <c r="E11698" s="4"/>
      <c r="F11698" s="4"/>
    </row>
    <row r="11699" spans="5:6" x14ac:dyDescent="0.25">
      <c r="E11699" s="4"/>
      <c r="F11699" s="4"/>
    </row>
    <row r="11700" spans="5:6" x14ac:dyDescent="0.25">
      <c r="E11700" s="4"/>
      <c r="F11700" s="4"/>
    </row>
    <row r="11701" spans="5:6" x14ac:dyDescent="0.25">
      <c r="E11701" s="4"/>
      <c r="F11701" s="4"/>
    </row>
    <row r="11702" spans="5:6" x14ac:dyDescent="0.25">
      <c r="E11702" s="4"/>
      <c r="F11702" s="4"/>
    </row>
    <row r="11703" spans="5:6" x14ac:dyDescent="0.25">
      <c r="E11703" s="4"/>
      <c r="F11703" s="4"/>
    </row>
    <row r="11704" spans="5:6" x14ac:dyDescent="0.25">
      <c r="E11704" s="4"/>
      <c r="F11704" s="4"/>
    </row>
    <row r="11705" spans="5:6" x14ac:dyDescent="0.25">
      <c r="E11705" s="4"/>
      <c r="F11705" s="4"/>
    </row>
    <row r="11706" spans="5:6" x14ac:dyDescent="0.25">
      <c r="E11706" s="4"/>
      <c r="F11706" s="4"/>
    </row>
    <row r="11707" spans="5:6" x14ac:dyDescent="0.25">
      <c r="E11707" s="4"/>
      <c r="F11707" s="4"/>
    </row>
    <row r="11708" spans="5:6" x14ac:dyDescent="0.25">
      <c r="E11708" s="4"/>
      <c r="F11708" s="4"/>
    </row>
    <row r="11709" spans="5:6" x14ac:dyDescent="0.25">
      <c r="E11709" s="4"/>
      <c r="F11709" s="4"/>
    </row>
    <row r="11710" spans="5:6" x14ac:dyDescent="0.25">
      <c r="E11710" s="4"/>
      <c r="F11710" s="4"/>
    </row>
    <row r="11711" spans="5:6" x14ac:dyDescent="0.25">
      <c r="E11711" s="4"/>
      <c r="F11711" s="4"/>
    </row>
    <row r="11712" spans="5:6" x14ac:dyDescent="0.25">
      <c r="E11712" s="4"/>
      <c r="F11712" s="4"/>
    </row>
    <row r="11713" spans="5:6" x14ac:dyDescent="0.25">
      <c r="E11713" s="4"/>
      <c r="F11713" s="4"/>
    </row>
    <row r="11714" spans="5:6" x14ac:dyDescent="0.25">
      <c r="E11714" s="4"/>
      <c r="F11714" s="4"/>
    </row>
    <row r="11715" spans="5:6" x14ac:dyDescent="0.25">
      <c r="E11715" s="4"/>
      <c r="F11715" s="4"/>
    </row>
    <row r="11716" spans="5:6" x14ac:dyDescent="0.25">
      <c r="E11716" s="4"/>
      <c r="F11716" s="4"/>
    </row>
    <row r="11717" spans="5:6" x14ac:dyDescent="0.25">
      <c r="E11717" s="4"/>
      <c r="F11717" s="4"/>
    </row>
    <row r="11718" spans="5:6" x14ac:dyDescent="0.25">
      <c r="E11718" s="4"/>
      <c r="F11718" s="4"/>
    </row>
    <row r="11719" spans="5:6" x14ac:dyDescent="0.25">
      <c r="E11719" s="4"/>
      <c r="F11719" s="4"/>
    </row>
    <row r="11720" spans="5:6" x14ac:dyDescent="0.25">
      <c r="E11720" s="4"/>
      <c r="F11720" s="4"/>
    </row>
    <row r="11721" spans="5:6" x14ac:dyDescent="0.25">
      <c r="E11721" s="4"/>
      <c r="F11721" s="4"/>
    </row>
    <row r="11722" spans="5:6" x14ac:dyDescent="0.25">
      <c r="E11722" s="4"/>
      <c r="F11722" s="4"/>
    </row>
    <row r="11723" spans="5:6" x14ac:dyDescent="0.25">
      <c r="E11723" s="4"/>
      <c r="F11723" s="4"/>
    </row>
    <row r="11724" spans="5:6" x14ac:dyDescent="0.25">
      <c r="E11724" s="4"/>
      <c r="F11724" s="4"/>
    </row>
    <row r="11725" spans="5:6" x14ac:dyDescent="0.25">
      <c r="E11725" s="4"/>
      <c r="F11725" s="4"/>
    </row>
    <row r="11726" spans="5:6" x14ac:dyDescent="0.25">
      <c r="E11726" s="4"/>
      <c r="F11726" s="4"/>
    </row>
    <row r="11727" spans="5:6" x14ac:dyDescent="0.25">
      <c r="E11727" s="4"/>
      <c r="F11727" s="4"/>
    </row>
    <row r="11728" spans="5:6" x14ac:dyDescent="0.25">
      <c r="E11728" s="4"/>
      <c r="F11728" s="4"/>
    </row>
    <row r="11729" spans="5:6" x14ac:dyDescent="0.25">
      <c r="E11729" s="4"/>
      <c r="F11729" s="4"/>
    </row>
    <row r="11730" spans="5:6" x14ac:dyDescent="0.25">
      <c r="E11730" s="4"/>
      <c r="F11730" s="4"/>
    </row>
    <row r="11731" spans="5:6" x14ac:dyDescent="0.25">
      <c r="E11731" s="4"/>
      <c r="F11731" s="4"/>
    </row>
    <row r="11732" spans="5:6" x14ac:dyDescent="0.25">
      <c r="E11732" s="4"/>
      <c r="F11732" s="4"/>
    </row>
    <row r="11733" spans="5:6" x14ac:dyDescent="0.25">
      <c r="E11733" s="4"/>
      <c r="F11733" s="4"/>
    </row>
    <row r="11734" spans="5:6" x14ac:dyDescent="0.25">
      <c r="E11734" s="4"/>
      <c r="F11734" s="4"/>
    </row>
    <row r="11735" spans="5:6" x14ac:dyDescent="0.25">
      <c r="E11735" s="4"/>
      <c r="F11735" s="4"/>
    </row>
    <row r="11736" spans="5:6" x14ac:dyDescent="0.25">
      <c r="E11736" s="4"/>
      <c r="F11736" s="4"/>
    </row>
    <row r="11737" spans="5:6" x14ac:dyDescent="0.25">
      <c r="E11737" s="4"/>
      <c r="F11737" s="4"/>
    </row>
    <row r="11738" spans="5:6" x14ac:dyDescent="0.25">
      <c r="E11738" s="4"/>
      <c r="F11738" s="4"/>
    </row>
    <row r="11739" spans="5:6" x14ac:dyDescent="0.25">
      <c r="E11739" s="4"/>
      <c r="F11739" s="4"/>
    </row>
    <row r="11740" spans="5:6" x14ac:dyDescent="0.25">
      <c r="E11740" s="4"/>
      <c r="F11740" s="4"/>
    </row>
    <row r="11741" spans="5:6" x14ac:dyDescent="0.25">
      <c r="E11741" s="4"/>
      <c r="F11741" s="4"/>
    </row>
    <row r="11742" spans="5:6" x14ac:dyDescent="0.25">
      <c r="E11742" s="4"/>
      <c r="F11742" s="4"/>
    </row>
    <row r="11743" spans="5:6" x14ac:dyDescent="0.25">
      <c r="E11743" s="4"/>
      <c r="F11743" s="4"/>
    </row>
    <row r="11744" spans="5:6" x14ac:dyDescent="0.25">
      <c r="E11744" s="4"/>
      <c r="F11744" s="4"/>
    </row>
    <row r="11745" spans="5:6" x14ac:dyDescent="0.25">
      <c r="E11745" s="4"/>
      <c r="F11745" s="4"/>
    </row>
    <row r="11746" spans="5:6" x14ac:dyDescent="0.25">
      <c r="E11746" s="4"/>
      <c r="F11746" s="4"/>
    </row>
    <row r="11747" spans="5:6" x14ac:dyDescent="0.25">
      <c r="E11747" s="4"/>
      <c r="F11747" s="4"/>
    </row>
    <row r="11748" spans="5:6" x14ac:dyDescent="0.25">
      <c r="E11748" s="4"/>
      <c r="F11748" s="4"/>
    </row>
    <row r="11749" spans="5:6" x14ac:dyDescent="0.25">
      <c r="E11749" s="4"/>
      <c r="F11749" s="4"/>
    </row>
    <row r="11750" spans="5:6" x14ac:dyDescent="0.25">
      <c r="E11750" s="4"/>
      <c r="F11750" s="4"/>
    </row>
    <row r="11751" spans="5:6" x14ac:dyDescent="0.25">
      <c r="E11751" s="4"/>
      <c r="F11751" s="4"/>
    </row>
    <row r="11752" spans="5:6" x14ac:dyDescent="0.25">
      <c r="E11752" s="4"/>
      <c r="F11752" s="4"/>
    </row>
    <row r="11753" spans="5:6" x14ac:dyDescent="0.25">
      <c r="E11753" s="4"/>
      <c r="F11753" s="4"/>
    </row>
    <row r="11754" spans="5:6" x14ac:dyDescent="0.25">
      <c r="E11754" s="4"/>
      <c r="F11754" s="4"/>
    </row>
    <row r="11755" spans="5:6" x14ac:dyDescent="0.25">
      <c r="E11755" s="4"/>
      <c r="F11755" s="4"/>
    </row>
    <row r="11756" spans="5:6" x14ac:dyDescent="0.25">
      <c r="E11756" s="4"/>
      <c r="F11756" s="4"/>
    </row>
    <row r="11757" spans="5:6" x14ac:dyDescent="0.25">
      <c r="E11757" s="4"/>
      <c r="F11757" s="4"/>
    </row>
    <row r="11758" spans="5:6" x14ac:dyDescent="0.25">
      <c r="E11758" s="4"/>
      <c r="F11758" s="4"/>
    </row>
    <row r="11759" spans="5:6" x14ac:dyDescent="0.25">
      <c r="E11759" s="4"/>
      <c r="F11759" s="4"/>
    </row>
    <row r="11760" spans="5:6" x14ac:dyDescent="0.25">
      <c r="E11760" s="4"/>
      <c r="F11760" s="4"/>
    </row>
    <row r="11761" spans="5:6" x14ac:dyDescent="0.25">
      <c r="E11761" s="4"/>
      <c r="F11761" s="4"/>
    </row>
    <row r="11762" spans="5:6" x14ac:dyDescent="0.25">
      <c r="E11762" s="4"/>
      <c r="F11762" s="4"/>
    </row>
    <row r="11763" spans="5:6" x14ac:dyDescent="0.25">
      <c r="E11763" s="4"/>
      <c r="F11763" s="4"/>
    </row>
    <row r="11764" spans="5:6" x14ac:dyDescent="0.25">
      <c r="E11764" s="4"/>
      <c r="F11764" s="4"/>
    </row>
    <row r="11765" spans="5:6" x14ac:dyDescent="0.25">
      <c r="E11765" s="4"/>
      <c r="F11765" s="4"/>
    </row>
    <row r="11766" spans="5:6" x14ac:dyDescent="0.25">
      <c r="E11766" s="4"/>
      <c r="F11766" s="4"/>
    </row>
    <row r="11767" spans="5:6" x14ac:dyDescent="0.25">
      <c r="E11767" s="4"/>
      <c r="F11767" s="4"/>
    </row>
    <row r="11768" spans="5:6" x14ac:dyDescent="0.25">
      <c r="E11768" s="4"/>
      <c r="F11768" s="4"/>
    </row>
    <row r="11769" spans="5:6" x14ac:dyDescent="0.25">
      <c r="E11769" s="4"/>
      <c r="F11769" s="4"/>
    </row>
    <row r="11770" spans="5:6" x14ac:dyDescent="0.25">
      <c r="E11770" s="4"/>
      <c r="F11770" s="4"/>
    </row>
    <row r="11771" spans="5:6" x14ac:dyDescent="0.25">
      <c r="E11771" s="4"/>
      <c r="F11771" s="4"/>
    </row>
    <row r="11772" spans="5:6" x14ac:dyDescent="0.25">
      <c r="E11772" s="4"/>
      <c r="F11772" s="4"/>
    </row>
    <row r="11773" spans="5:6" x14ac:dyDescent="0.25">
      <c r="E11773" s="4"/>
      <c r="F11773" s="4"/>
    </row>
    <row r="11774" spans="5:6" x14ac:dyDescent="0.25">
      <c r="E11774" s="4"/>
      <c r="F11774" s="4"/>
    </row>
    <row r="11775" spans="5:6" x14ac:dyDescent="0.25">
      <c r="E11775" s="4"/>
      <c r="F11775" s="4"/>
    </row>
    <row r="11776" spans="5:6" x14ac:dyDescent="0.25">
      <c r="E11776" s="4"/>
      <c r="F11776" s="4"/>
    </row>
    <row r="11777" spans="5:6" x14ac:dyDescent="0.25">
      <c r="E11777" s="4"/>
      <c r="F11777" s="4"/>
    </row>
    <row r="11778" spans="5:6" x14ac:dyDescent="0.25">
      <c r="E11778" s="4"/>
      <c r="F11778" s="4"/>
    </row>
    <row r="11779" spans="5:6" x14ac:dyDescent="0.25">
      <c r="E11779" s="4"/>
      <c r="F11779" s="4"/>
    </row>
    <row r="11780" spans="5:6" x14ac:dyDescent="0.25">
      <c r="E11780" s="4"/>
      <c r="F11780" s="4"/>
    </row>
    <row r="11781" spans="5:6" x14ac:dyDescent="0.25">
      <c r="E11781" s="4"/>
      <c r="F11781" s="4"/>
    </row>
    <row r="11782" spans="5:6" x14ac:dyDescent="0.25">
      <c r="E11782" s="4"/>
      <c r="F11782" s="4"/>
    </row>
    <row r="11783" spans="5:6" x14ac:dyDescent="0.25">
      <c r="E11783" s="4"/>
      <c r="F11783" s="4"/>
    </row>
    <row r="11784" spans="5:6" x14ac:dyDescent="0.25">
      <c r="E11784" s="4"/>
      <c r="F11784" s="4"/>
    </row>
    <row r="11785" spans="5:6" x14ac:dyDescent="0.25">
      <c r="E11785" s="4"/>
      <c r="F11785" s="4"/>
    </row>
    <row r="11786" spans="5:6" x14ac:dyDescent="0.25">
      <c r="E11786" s="4"/>
      <c r="F11786" s="4"/>
    </row>
    <row r="11787" spans="5:6" x14ac:dyDescent="0.25">
      <c r="E11787" s="4"/>
      <c r="F11787" s="4"/>
    </row>
    <row r="11788" spans="5:6" x14ac:dyDescent="0.25">
      <c r="E11788" s="4"/>
      <c r="F11788" s="4"/>
    </row>
    <row r="11789" spans="5:6" x14ac:dyDescent="0.25">
      <c r="E11789" s="4"/>
      <c r="F11789" s="4"/>
    </row>
    <row r="11790" spans="5:6" x14ac:dyDescent="0.25">
      <c r="E11790" s="4"/>
      <c r="F11790" s="4"/>
    </row>
    <row r="11791" spans="5:6" x14ac:dyDescent="0.25">
      <c r="E11791" s="4"/>
      <c r="F11791" s="4"/>
    </row>
    <row r="11792" spans="5:6" x14ac:dyDescent="0.25">
      <c r="E11792" s="4"/>
      <c r="F11792" s="4"/>
    </row>
    <row r="11793" spans="5:6" x14ac:dyDescent="0.25">
      <c r="E11793" s="4"/>
      <c r="F11793" s="4"/>
    </row>
    <row r="11794" spans="5:6" x14ac:dyDescent="0.25">
      <c r="E11794" s="4"/>
      <c r="F11794" s="4"/>
    </row>
    <row r="11795" spans="5:6" x14ac:dyDescent="0.25">
      <c r="E11795" s="4"/>
      <c r="F11795" s="4"/>
    </row>
    <row r="11796" spans="5:6" x14ac:dyDescent="0.25">
      <c r="E11796" s="4"/>
      <c r="F11796" s="4"/>
    </row>
    <row r="11797" spans="5:6" x14ac:dyDescent="0.25">
      <c r="E11797" s="4"/>
      <c r="F11797" s="4"/>
    </row>
    <row r="11798" spans="5:6" x14ac:dyDescent="0.25">
      <c r="E11798" s="4"/>
      <c r="F11798" s="4"/>
    </row>
    <row r="11799" spans="5:6" x14ac:dyDescent="0.25">
      <c r="E11799" s="4"/>
      <c r="F11799" s="4"/>
    </row>
    <row r="11800" spans="5:6" x14ac:dyDescent="0.25">
      <c r="E11800" s="4"/>
      <c r="F11800" s="4"/>
    </row>
    <row r="11801" spans="5:6" x14ac:dyDescent="0.25">
      <c r="E11801" s="4"/>
      <c r="F11801" s="4"/>
    </row>
    <row r="11802" spans="5:6" x14ac:dyDescent="0.25">
      <c r="E11802" s="4"/>
      <c r="F11802" s="4"/>
    </row>
    <row r="11803" spans="5:6" x14ac:dyDescent="0.25">
      <c r="E11803" s="4"/>
      <c r="F11803" s="4"/>
    </row>
    <row r="11804" spans="5:6" x14ac:dyDescent="0.25">
      <c r="E11804" s="4"/>
      <c r="F11804" s="4"/>
    </row>
    <row r="11805" spans="5:6" x14ac:dyDescent="0.25">
      <c r="E11805" s="4"/>
      <c r="F11805" s="4"/>
    </row>
    <row r="11806" spans="5:6" x14ac:dyDescent="0.25">
      <c r="E11806" s="4"/>
      <c r="F11806" s="4"/>
    </row>
    <row r="11807" spans="5:6" x14ac:dyDescent="0.25">
      <c r="E11807" s="4"/>
      <c r="F11807" s="4"/>
    </row>
    <row r="11808" spans="5:6" x14ac:dyDescent="0.25">
      <c r="E11808" s="4"/>
      <c r="F11808" s="4"/>
    </row>
    <row r="11809" spans="5:6" x14ac:dyDescent="0.25">
      <c r="E11809" s="4"/>
      <c r="F11809" s="4"/>
    </row>
    <row r="11810" spans="5:6" x14ac:dyDescent="0.25">
      <c r="E11810" s="4"/>
      <c r="F11810" s="4"/>
    </row>
    <row r="11811" spans="5:6" x14ac:dyDescent="0.25">
      <c r="E11811" s="4"/>
      <c r="F11811" s="4"/>
    </row>
    <row r="11812" spans="5:6" x14ac:dyDescent="0.25">
      <c r="E11812" s="4"/>
      <c r="F11812" s="4"/>
    </row>
    <row r="11813" spans="5:6" x14ac:dyDescent="0.25">
      <c r="E11813" s="4"/>
      <c r="F11813" s="4"/>
    </row>
    <row r="11814" spans="5:6" x14ac:dyDescent="0.25">
      <c r="E11814" s="4"/>
      <c r="F11814" s="4"/>
    </row>
    <row r="11815" spans="5:6" x14ac:dyDescent="0.25">
      <c r="E11815" s="4"/>
      <c r="F11815" s="4"/>
    </row>
    <row r="11816" spans="5:6" x14ac:dyDescent="0.25">
      <c r="E11816" s="4"/>
      <c r="F11816" s="4"/>
    </row>
    <row r="11817" spans="5:6" x14ac:dyDescent="0.25">
      <c r="E11817" s="4"/>
      <c r="F11817" s="4"/>
    </row>
    <row r="11818" spans="5:6" x14ac:dyDescent="0.25">
      <c r="E11818" s="4"/>
      <c r="F11818" s="4"/>
    </row>
    <row r="11819" spans="5:6" x14ac:dyDescent="0.25">
      <c r="E11819" s="4"/>
      <c r="F11819" s="4"/>
    </row>
    <row r="11820" spans="5:6" x14ac:dyDescent="0.25">
      <c r="E11820" s="4"/>
      <c r="F11820" s="4"/>
    </row>
    <row r="11821" spans="5:6" x14ac:dyDescent="0.25">
      <c r="E11821" s="4"/>
      <c r="F11821" s="4"/>
    </row>
    <row r="11822" spans="5:6" x14ac:dyDescent="0.25">
      <c r="E11822" s="4"/>
      <c r="F11822" s="4"/>
    </row>
    <row r="11823" spans="5:6" x14ac:dyDescent="0.25">
      <c r="E11823" s="4"/>
      <c r="F11823" s="4"/>
    </row>
    <row r="11824" spans="5:6" x14ac:dyDescent="0.25">
      <c r="E11824" s="4"/>
      <c r="F11824" s="4"/>
    </row>
    <row r="11825" spans="5:6" x14ac:dyDescent="0.25">
      <c r="E11825" s="4"/>
      <c r="F11825" s="4"/>
    </row>
    <row r="11826" spans="5:6" x14ac:dyDescent="0.25">
      <c r="E11826" s="4"/>
      <c r="F11826" s="4"/>
    </row>
    <row r="11827" spans="5:6" x14ac:dyDescent="0.25">
      <c r="E11827" s="4"/>
      <c r="F11827" s="4"/>
    </row>
    <row r="11828" spans="5:6" x14ac:dyDescent="0.25">
      <c r="E11828" s="4"/>
      <c r="F11828" s="4"/>
    </row>
    <row r="11829" spans="5:6" x14ac:dyDescent="0.25">
      <c r="E11829" s="4"/>
      <c r="F11829" s="4"/>
    </row>
    <row r="11830" spans="5:6" x14ac:dyDescent="0.25">
      <c r="E11830" s="4"/>
      <c r="F11830" s="4"/>
    </row>
    <row r="11831" spans="5:6" x14ac:dyDescent="0.25">
      <c r="E11831" s="4"/>
      <c r="F11831" s="4"/>
    </row>
    <row r="11832" spans="5:6" x14ac:dyDescent="0.25">
      <c r="E11832" s="4"/>
      <c r="F11832" s="4"/>
    </row>
    <row r="11833" spans="5:6" x14ac:dyDescent="0.25">
      <c r="E11833" s="4"/>
      <c r="F11833" s="4"/>
    </row>
    <row r="11834" spans="5:6" x14ac:dyDescent="0.25">
      <c r="E11834" s="4"/>
      <c r="F11834" s="4"/>
    </row>
    <row r="11835" spans="5:6" x14ac:dyDescent="0.25">
      <c r="E11835" s="4"/>
      <c r="F11835" s="4"/>
    </row>
    <row r="11836" spans="5:6" x14ac:dyDescent="0.25">
      <c r="E11836" s="4"/>
      <c r="F11836" s="4"/>
    </row>
    <row r="11837" spans="5:6" x14ac:dyDescent="0.25">
      <c r="E11837" s="4"/>
      <c r="F11837" s="4"/>
    </row>
    <row r="11838" spans="5:6" x14ac:dyDescent="0.25">
      <c r="E11838" s="4"/>
      <c r="F11838" s="4"/>
    </row>
    <row r="11839" spans="5:6" x14ac:dyDescent="0.25">
      <c r="E11839" s="4"/>
      <c r="F11839" s="4"/>
    </row>
    <row r="11840" spans="5:6" x14ac:dyDescent="0.25">
      <c r="E11840" s="4"/>
      <c r="F11840" s="4"/>
    </row>
    <row r="11841" spans="5:6" x14ac:dyDescent="0.25">
      <c r="E11841" s="4"/>
      <c r="F11841" s="4"/>
    </row>
    <row r="11842" spans="5:6" x14ac:dyDescent="0.25">
      <c r="E11842" s="4"/>
      <c r="F11842" s="4"/>
    </row>
    <row r="11843" spans="5:6" x14ac:dyDescent="0.25">
      <c r="E11843" s="4"/>
      <c r="F11843" s="4"/>
    </row>
    <row r="11844" spans="5:6" x14ac:dyDescent="0.25">
      <c r="E11844" s="4"/>
      <c r="F11844" s="4"/>
    </row>
    <row r="11845" spans="5:6" x14ac:dyDescent="0.25">
      <c r="E11845" s="4"/>
      <c r="F11845" s="4"/>
    </row>
    <row r="11846" spans="5:6" x14ac:dyDescent="0.25">
      <c r="E11846" s="4"/>
      <c r="F11846" s="4"/>
    </row>
    <row r="11847" spans="5:6" x14ac:dyDescent="0.25">
      <c r="E11847" s="4"/>
      <c r="F11847" s="4"/>
    </row>
    <row r="11848" spans="5:6" x14ac:dyDescent="0.25">
      <c r="E11848" s="4"/>
      <c r="F11848" s="4"/>
    </row>
    <row r="11849" spans="5:6" x14ac:dyDescent="0.25">
      <c r="E11849" s="4"/>
      <c r="F11849" s="4"/>
    </row>
    <row r="11850" spans="5:6" x14ac:dyDescent="0.25">
      <c r="E11850" s="4"/>
      <c r="F11850" s="4"/>
    </row>
    <row r="11851" spans="5:6" x14ac:dyDescent="0.25">
      <c r="E11851" s="4"/>
      <c r="F11851" s="4"/>
    </row>
    <row r="11852" spans="5:6" x14ac:dyDescent="0.25">
      <c r="E11852" s="4"/>
      <c r="F11852" s="4"/>
    </row>
    <row r="11853" spans="5:6" x14ac:dyDescent="0.25">
      <c r="E11853" s="4"/>
      <c r="F11853" s="4"/>
    </row>
    <row r="11854" spans="5:6" x14ac:dyDescent="0.25">
      <c r="E11854" s="4"/>
      <c r="F11854" s="4"/>
    </row>
    <row r="11855" spans="5:6" x14ac:dyDescent="0.25">
      <c r="E11855" s="4"/>
      <c r="F11855" s="4"/>
    </row>
    <row r="11856" spans="5:6" x14ac:dyDescent="0.25">
      <c r="E11856" s="4"/>
      <c r="F11856" s="4"/>
    </row>
    <row r="11857" spans="5:6" x14ac:dyDescent="0.25">
      <c r="E11857" s="4"/>
      <c r="F11857" s="4"/>
    </row>
    <row r="11858" spans="5:6" x14ac:dyDescent="0.25">
      <c r="E11858" s="4"/>
      <c r="F11858" s="4"/>
    </row>
    <row r="11859" spans="5:6" x14ac:dyDescent="0.25">
      <c r="E11859" s="4"/>
      <c r="F11859" s="4"/>
    </row>
    <row r="11860" spans="5:6" x14ac:dyDescent="0.25">
      <c r="E11860" s="4"/>
      <c r="F11860" s="4"/>
    </row>
    <row r="11861" spans="5:6" x14ac:dyDescent="0.25">
      <c r="E11861" s="4"/>
      <c r="F11861" s="4"/>
    </row>
    <row r="11862" spans="5:6" x14ac:dyDescent="0.25">
      <c r="E11862" s="4"/>
      <c r="F11862" s="4"/>
    </row>
    <row r="11863" spans="5:6" x14ac:dyDescent="0.25">
      <c r="E11863" s="4"/>
      <c r="F11863" s="4"/>
    </row>
    <row r="11864" spans="5:6" x14ac:dyDescent="0.25">
      <c r="E11864" s="4"/>
      <c r="F11864" s="4"/>
    </row>
    <row r="11865" spans="5:6" x14ac:dyDescent="0.25">
      <c r="E11865" s="4"/>
      <c r="F11865" s="4"/>
    </row>
    <row r="11866" spans="5:6" x14ac:dyDescent="0.25">
      <c r="E11866" s="4"/>
      <c r="F11866" s="4"/>
    </row>
    <row r="11867" spans="5:6" x14ac:dyDescent="0.25">
      <c r="E11867" s="4"/>
      <c r="F11867" s="4"/>
    </row>
    <row r="11868" spans="5:6" x14ac:dyDescent="0.25">
      <c r="E11868" s="4"/>
      <c r="F11868" s="4"/>
    </row>
    <row r="11869" spans="5:6" x14ac:dyDescent="0.25">
      <c r="E11869" s="4"/>
      <c r="F11869" s="4"/>
    </row>
    <row r="11870" spans="5:6" x14ac:dyDescent="0.25">
      <c r="E11870" s="4"/>
      <c r="F11870" s="4"/>
    </row>
    <row r="11871" spans="5:6" x14ac:dyDescent="0.25">
      <c r="E11871" s="4"/>
      <c r="F11871" s="4"/>
    </row>
    <row r="11872" spans="5:6" x14ac:dyDescent="0.25">
      <c r="E11872" s="4"/>
      <c r="F11872" s="4"/>
    </row>
    <row r="11873" spans="5:6" x14ac:dyDescent="0.25">
      <c r="E11873" s="4"/>
      <c r="F11873" s="4"/>
    </row>
    <row r="11874" spans="5:6" x14ac:dyDescent="0.25">
      <c r="E11874" s="4"/>
      <c r="F11874" s="4"/>
    </row>
    <row r="11875" spans="5:6" x14ac:dyDescent="0.25">
      <c r="E11875" s="4"/>
      <c r="F11875" s="4"/>
    </row>
    <row r="11876" spans="5:6" x14ac:dyDescent="0.25">
      <c r="E11876" s="4"/>
      <c r="F11876" s="4"/>
    </row>
    <row r="11877" spans="5:6" x14ac:dyDescent="0.25">
      <c r="E11877" s="4"/>
      <c r="F11877" s="4"/>
    </row>
    <row r="11878" spans="5:6" x14ac:dyDescent="0.25">
      <c r="E11878" s="4"/>
      <c r="F11878" s="4"/>
    </row>
    <row r="11879" spans="5:6" x14ac:dyDescent="0.25">
      <c r="E11879" s="4"/>
      <c r="F11879" s="4"/>
    </row>
    <row r="11880" spans="5:6" x14ac:dyDescent="0.25">
      <c r="E11880" s="4"/>
      <c r="F11880" s="4"/>
    </row>
    <row r="11881" spans="5:6" x14ac:dyDescent="0.25">
      <c r="E11881" s="4"/>
      <c r="F11881" s="4"/>
    </row>
    <row r="11882" spans="5:6" x14ac:dyDescent="0.25">
      <c r="E11882" s="4"/>
      <c r="F11882" s="4"/>
    </row>
    <row r="11883" spans="5:6" x14ac:dyDescent="0.25">
      <c r="E11883" s="4"/>
      <c r="F11883" s="4"/>
    </row>
    <row r="11884" spans="5:6" x14ac:dyDescent="0.25">
      <c r="E11884" s="4"/>
      <c r="F11884" s="4"/>
    </row>
    <row r="11885" spans="5:6" x14ac:dyDescent="0.25">
      <c r="E11885" s="4"/>
      <c r="F11885" s="4"/>
    </row>
    <row r="11886" spans="5:6" x14ac:dyDescent="0.25">
      <c r="E11886" s="4"/>
      <c r="F11886" s="4"/>
    </row>
    <row r="11887" spans="5:6" x14ac:dyDescent="0.25">
      <c r="E11887" s="4"/>
      <c r="F11887" s="4"/>
    </row>
    <row r="11888" spans="5:6" x14ac:dyDescent="0.25">
      <c r="E11888" s="4"/>
      <c r="F11888" s="4"/>
    </row>
    <row r="11889" spans="5:6" x14ac:dyDescent="0.25">
      <c r="E11889" s="4"/>
      <c r="F11889" s="4"/>
    </row>
    <row r="11890" spans="5:6" x14ac:dyDescent="0.25">
      <c r="E11890" s="4"/>
      <c r="F11890" s="4"/>
    </row>
    <row r="11891" spans="5:6" x14ac:dyDescent="0.25">
      <c r="E11891" s="4"/>
      <c r="F11891" s="4"/>
    </row>
    <row r="11892" spans="5:6" x14ac:dyDescent="0.25">
      <c r="E11892" s="4"/>
      <c r="F11892" s="4"/>
    </row>
    <row r="11893" spans="5:6" x14ac:dyDescent="0.25">
      <c r="E11893" s="4"/>
      <c r="F11893" s="4"/>
    </row>
    <row r="11894" spans="5:6" x14ac:dyDescent="0.25">
      <c r="E11894" s="4"/>
      <c r="F11894" s="4"/>
    </row>
    <row r="11895" spans="5:6" x14ac:dyDescent="0.25">
      <c r="E11895" s="4"/>
      <c r="F11895" s="4"/>
    </row>
    <row r="11896" spans="5:6" x14ac:dyDescent="0.25">
      <c r="E11896" s="4"/>
      <c r="F11896" s="4"/>
    </row>
    <row r="11897" spans="5:6" x14ac:dyDescent="0.25">
      <c r="E11897" s="4"/>
      <c r="F11897" s="4"/>
    </row>
    <row r="11898" spans="5:6" x14ac:dyDescent="0.25">
      <c r="E11898" s="4"/>
      <c r="F11898" s="4"/>
    </row>
    <row r="11899" spans="5:6" x14ac:dyDescent="0.25">
      <c r="E11899" s="4"/>
      <c r="F11899" s="4"/>
    </row>
    <row r="11900" spans="5:6" x14ac:dyDescent="0.25">
      <c r="E11900" s="4"/>
      <c r="F11900" s="4"/>
    </row>
    <row r="11901" spans="5:6" x14ac:dyDescent="0.25">
      <c r="E11901" s="4"/>
      <c r="F11901" s="4"/>
    </row>
    <row r="11902" spans="5:6" x14ac:dyDescent="0.25">
      <c r="E11902" s="4"/>
      <c r="F11902" s="4"/>
    </row>
    <row r="11903" spans="5:6" x14ac:dyDescent="0.25">
      <c r="E11903" s="4"/>
      <c r="F11903" s="4"/>
    </row>
    <row r="11904" spans="5:6" x14ac:dyDescent="0.25">
      <c r="E11904" s="4"/>
      <c r="F11904" s="4"/>
    </row>
    <row r="11905" spans="5:6" x14ac:dyDescent="0.25">
      <c r="E11905" s="4"/>
      <c r="F11905" s="4"/>
    </row>
    <row r="11906" spans="5:6" x14ac:dyDescent="0.25">
      <c r="E11906" s="4"/>
      <c r="F11906" s="4"/>
    </row>
    <row r="11907" spans="5:6" x14ac:dyDescent="0.25">
      <c r="E11907" s="4"/>
      <c r="F11907" s="4"/>
    </row>
    <row r="11908" spans="5:6" x14ac:dyDescent="0.25">
      <c r="E11908" s="4"/>
      <c r="F11908" s="4"/>
    </row>
    <row r="11909" spans="5:6" x14ac:dyDescent="0.25">
      <c r="E11909" s="4"/>
      <c r="F11909" s="4"/>
    </row>
    <row r="11910" spans="5:6" x14ac:dyDescent="0.25">
      <c r="E11910" s="4"/>
      <c r="F11910" s="4"/>
    </row>
    <row r="11911" spans="5:6" x14ac:dyDescent="0.25">
      <c r="E11911" s="4"/>
      <c r="F11911" s="4"/>
    </row>
    <row r="11912" spans="5:6" x14ac:dyDescent="0.25">
      <c r="E11912" s="4"/>
      <c r="F11912" s="4"/>
    </row>
    <row r="11913" spans="5:6" x14ac:dyDescent="0.25">
      <c r="E11913" s="4"/>
      <c r="F11913" s="4"/>
    </row>
    <row r="11914" spans="5:6" x14ac:dyDescent="0.25">
      <c r="E11914" s="4"/>
      <c r="F11914" s="4"/>
    </row>
    <row r="11915" spans="5:6" x14ac:dyDescent="0.25">
      <c r="E11915" s="4"/>
      <c r="F11915" s="4"/>
    </row>
    <row r="11916" spans="5:6" x14ac:dyDescent="0.25">
      <c r="E11916" s="4"/>
      <c r="F11916" s="4"/>
    </row>
    <row r="11917" spans="5:6" x14ac:dyDescent="0.25">
      <c r="E11917" s="4"/>
      <c r="F11917" s="4"/>
    </row>
    <row r="11918" spans="5:6" x14ac:dyDescent="0.25">
      <c r="E11918" s="4"/>
      <c r="F11918" s="4"/>
    </row>
    <row r="11919" spans="5:6" x14ac:dyDescent="0.25">
      <c r="E11919" s="4"/>
      <c r="F11919" s="4"/>
    </row>
    <row r="11920" spans="5:6" x14ac:dyDescent="0.25">
      <c r="E11920" s="4"/>
      <c r="F11920" s="4"/>
    </row>
    <row r="11921" spans="5:6" x14ac:dyDescent="0.25">
      <c r="E11921" s="4"/>
      <c r="F11921" s="4"/>
    </row>
    <row r="11922" spans="5:6" x14ac:dyDescent="0.25">
      <c r="E11922" s="4"/>
      <c r="F11922" s="4"/>
    </row>
    <row r="11923" spans="5:6" x14ac:dyDescent="0.25">
      <c r="E11923" s="4"/>
      <c r="F11923" s="4"/>
    </row>
    <row r="11924" spans="5:6" x14ac:dyDescent="0.25">
      <c r="E11924" s="4"/>
      <c r="F11924" s="4"/>
    </row>
    <row r="11925" spans="5:6" x14ac:dyDescent="0.25">
      <c r="E11925" s="4"/>
      <c r="F11925" s="4"/>
    </row>
    <row r="11926" spans="5:6" x14ac:dyDescent="0.25">
      <c r="E11926" s="4"/>
      <c r="F11926" s="4"/>
    </row>
    <row r="11927" spans="5:6" x14ac:dyDescent="0.25">
      <c r="E11927" s="4"/>
      <c r="F11927" s="4"/>
    </row>
    <row r="11928" spans="5:6" x14ac:dyDescent="0.25">
      <c r="E11928" s="4"/>
      <c r="F11928" s="4"/>
    </row>
    <row r="11929" spans="5:6" x14ac:dyDescent="0.25">
      <c r="E11929" s="4"/>
      <c r="F11929" s="4"/>
    </row>
    <row r="11930" spans="5:6" x14ac:dyDescent="0.25">
      <c r="E11930" s="4"/>
      <c r="F11930" s="4"/>
    </row>
    <row r="11931" spans="5:6" x14ac:dyDescent="0.25">
      <c r="E11931" s="4"/>
      <c r="F11931" s="4"/>
    </row>
    <row r="11932" spans="5:6" x14ac:dyDescent="0.25">
      <c r="E11932" s="4"/>
      <c r="F11932" s="4"/>
    </row>
    <row r="11933" spans="5:6" x14ac:dyDescent="0.25">
      <c r="E11933" s="4"/>
      <c r="F11933" s="4"/>
    </row>
    <row r="11934" spans="5:6" x14ac:dyDescent="0.25">
      <c r="E11934" s="4"/>
      <c r="F11934" s="4"/>
    </row>
    <row r="11935" spans="5:6" x14ac:dyDescent="0.25">
      <c r="E11935" s="4"/>
      <c r="F11935" s="4"/>
    </row>
    <row r="11936" spans="5:6" x14ac:dyDescent="0.25">
      <c r="E11936" s="4"/>
      <c r="F11936" s="4"/>
    </row>
    <row r="11937" spans="5:6" x14ac:dyDescent="0.25">
      <c r="E11937" s="4"/>
      <c r="F11937" s="4"/>
    </row>
    <row r="11938" spans="5:6" x14ac:dyDescent="0.25">
      <c r="E11938" s="4"/>
      <c r="F11938" s="4"/>
    </row>
    <row r="11939" spans="5:6" x14ac:dyDescent="0.25">
      <c r="E11939" s="4"/>
      <c r="F11939" s="4"/>
    </row>
    <row r="11940" spans="5:6" x14ac:dyDescent="0.25">
      <c r="E11940" s="4"/>
      <c r="F11940" s="4"/>
    </row>
    <row r="11941" spans="5:6" x14ac:dyDescent="0.25">
      <c r="E11941" s="4"/>
      <c r="F11941" s="4"/>
    </row>
    <row r="11942" spans="5:6" x14ac:dyDescent="0.25">
      <c r="E11942" s="4"/>
      <c r="F11942" s="4"/>
    </row>
    <row r="11943" spans="5:6" x14ac:dyDescent="0.25">
      <c r="E11943" s="4"/>
      <c r="F11943" s="4"/>
    </row>
    <row r="11944" spans="5:6" x14ac:dyDescent="0.25">
      <c r="E11944" s="4"/>
      <c r="F11944" s="4"/>
    </row>
    <row r="11945" spans="5:6" x14ac:dyDescent="0.25">
      <c r="E11945" s="4"/>
      <c r="F11945" s="4"/>
    </row>
    <row r="11946" spans="5:6" x14ac:dyDescent="0.25">
      <c r="E11946" s="4"/>
      <c r="F11946" s="4"/>
    </row>
    <row r="11947" spans="5:6" x14ac:dyDescent="0.25">
      <c r="E11947" s="4"/>
      <c r="F11947" s="4"/>
    </row>
    <row r="11948" spans="5:6" x14ac:dyDescent="0.25">
      <c r="E11948" s="4"/>
      <c r="F11948" s="4"/>
    </row>
    <row r="11949" spans="5:6" x14ac:dyDescent="0.25">
      <c r="E11949" s="4"/>
      <c r="F11949" s="4"/>
    </row>
    <row r="11950" spans="5:6" x14ac:dyDescent="0.25">
      <c r="E11950" s="4"/>
      <c r="F11950" s="4"/>
    </row>
    <row r="11951" spans="5:6" x14ac:dyDescent="0.25">
      <c r="E11951" s="4"/>
      <c r="F11951" s="4"/>
    </row>
    <row r="11952" spans="5:6" x14ac:dyDescent="0.25">
      <c r="E11952" s="4"/>
      <c r="F11952" s="4"/>
    </row>
    <row r="11953" spans="5:6" x14ac:dyDescent="0.25">
      <c r="E11953" s="4"/>
      <c r="F11953" s="4"/>
    </row>
    <row r="11954" spans="5:6" x14ac:dyDescent="0.25">
      <c r="E11954" s="4"/>
      <c r="F11954" s="4"/>
    </row>
    <row r="11955" spans="5:6" x14ac:dyDescent="0.25">
      <c r="E11955" s="4"/>
      <c r="F11955" s="4"/>
    </row>
    <row r="11956" spans="5:6" x14ac:dyDescent="0.25">
      <c r="E11956" s="4"/>
      <c r="F11956" s="4"/>
    </row>
    <row r="11957" spans="5:6" x14ac:dyDescent="0.25">
      <c r="E11957" s="4"/>
      <c r="F11957" s="4"/>
    </row>
    <row r="11958" spans="5:6" x14ac:dyDescent="0.25">
      <c r="E11958" s="4"/>
      <c r="F11958" s="4"/>
    </row>
    <row r="11959" spans="5:6" x14ac:dyDescent="0.25">
      <c r="E11959" s="4"/>
      <c r="F11959" s="4"/>
    </row>
    <row r="11960" spans="5:6" x14ac:dyDescent="0.25">
      <c r="E11960" s="4"/>
      <c r="F11960" s="4"/>
    </row>
    <row r="11961" spans="5:6" x14ac:dyDescent="0.25">
      <c r="E11961" s="4"/>
      <c r="F11961" s="4"/>
    </row>
    <row r="11962" spans="5:6" x14ac:dyDescent="0.25">
      <c r="E11962" s="4"/>
      <c r="F11962" s="4"/>
    </row>
    <row r="11963" spans="5:6" x14ac:dyDescent="0.25">
      <c r="E11963" s="4"/>
      <c r="F11963" s="4"/>
    </row>
    <row r="11964" spans="5:6" x14ac:dyDescent="0.25">
      <c r="E11964" s="4"/>
      <c r="F11964" s="4"/>
    </row>
    <row r="11965" spans="5:6" x14ac:dyDescent="0.25">
      <c r="E11965" s="4"/>
      <c r="F11965" s="4"/>
    </row>
    <row r="11966" spans="5:6" x14ac:dyDescent="0.25">
      <c r="E11966" s="4"/>
      <c r="F11966" s="4"/>
    </row>
    <row r="11967" spans="5:6" x14ac:dyDescent="0.25">
      <c r="E11967" s="4"/>
      <c r="F11967" s="4"/>
    </row>
    <row r="11968" spans="5:6" x14ac:dyDescent="0.25">
      <c r="E11968" s="4"/>
      <c r="F11968" s="4"/>
    </row>
    <row r="11969" spans="5:6" x14ac:dyDescent="0.25">
      <c r="E11969" s="4"/>
      <c r="F11969" s="4"/>
    </row>
    <row r="11970" spans="5:6" x14ac:dyDescent="0.25">
      <c r="E11970" s="4"/>
      <c r="F11970" s="4"/>
    </row>
    <row r="11971" spans="5:6" x14ac:dyDescent="0.25">
      <c r="E11971" s="4"/>
      <c r="F11971" s="4"/>
    </row>
    <row r="11972" spans="5:6" x14ac:dyDescent="0.25">
      <c r="E11972" s="4"/>
      <c r="F11972" s="4"/>
    </row>
    <row r="11973" spans="5:6" x14ac:dyDescent="0.25">
      <c r="E11973" s="4"/>
      <c r="F11973" s="4"/>
    </row>
    <row r="11974" spans="5:6" x14ac:dyDescent="0.25">
      <c r="E11974" s="4"/>
      <c r="F11974" s="4"/>
    </row>
    <row r="11975" spans="5:6" x14ac:dyDescent="0.25">
      <c r="E11975" s="4"/>
      <c r="F11975" s="4"/>
    </row>
    <row r="11976" spans="5:6" x14ac:dyDescent="0.25">
      <c r="E11976" s="4"/>
      <c r="F11976" s="4"/>
    </row>
    <row r="11977" spans="5:6" x14ac:dyDescent="0.25">
      <c r="E11977" s="4"/>
      <c r="F11977" s="4"/>
    </row>
    <row r="11978" spans="5:6" x14ac:dyDescent="0.25">
      <c r="E11978" s="4"/>
      <c r="F11978" s="4"/>
    </row>
    <row r="11979" spans="5:6" x14ac:dyDescent="0.25">
      <c r="E11979" s="4"/>
      <c r="F11979" s="4"/>
    </row>
    <row r="11980" spans="5:6" x14ac:dyDescent="0.25">
      <c r="E11980" s="4"/>
      <c r="F11980" s="4"/>
    </row>
    <row r="11981" spans="5:6" x14ac:dyDescent="0.25">
      <c r="E11981" s="4"/>
      <c r="F11981" s="4"/>
    </row>
    <row r="11982" spans="5:6" x14ac:dyDescent="0.25">
      <c r="E11982" s="4"/>
      <c r="F11982" s="4"/>
    </row>
    <row r="11983" spans="5:6" x14ac:dyDescent="0.25">
      <c r="E11983" s="4"/>
      <c r="F11983" s="4"/>
    </row>
    <row r="11984" spans="5:6" x14ac:dyDescent="0.25">
      <c r="E11984" s="4"/>
      <c r="F11984" s="4"/>
    </row>
    <row r="11985" spans="5:6" x14ac:dyDescent="0.25">
      <c r="E11985" s="4"/>
      <c r="F11985" s="4"/>
    </row>
    <row r="11986" spans="5:6" x14ac:dyDescent="0.25">
      <c r="E11986" s="4"/>
      <c r="F11986" s="4"/>
    </row>
    <row r="11987" spans="5:6" x14ac:dyDescent="0.25">
      <c r="E11987" s="4"/>
      <c r="F11987" s="4"/>
    </row>
    <row r="11988" spans="5:6" x14ac:dyDescent="0.25">
      <c r="E11988" s="4"/>
      <c r="F11988" s="4"/>
    </row>
    <row r="11989" spans="5:6" x14ac:dyDescent="0.25">
      <c r="E11989" s="4"/>
      <c r="F11989" s="4"/>
    </row>
    <row r="11990" spans="5:6" x14ac:dyDescent="0.25">
      <c r="E11990" s="4"/>
      <c r="F11990" s="4"/>
    </row>
    <row r="11991" spans="5:6" x14ac:dyDescent="0.25">
      <c r="E11991" s="4"/>
      <c r="F11991" s="4"/>
    </row>
    <row r="11992" spans="5:6" x14ac:dyDescent="0.25">
      <c r="E11992" s="4"/>
      <c r="F11992" s="4"/>
    </row>
    <row r="11993" spans="5:6" x14ac:dyDescent="0.25">
      <c r="E11993" s="4"/>
      <c r="F11993" s="4"/>
    </row>
    <row r="11994" spans="5:6" x14ac:dyDescent="0.25">
      <c r="E11994" s="4"/>
      <c r="F11994" s="4"/>
    </row>
    <row r="11995" spans="5:6" x14ac:dyDescent="0.25">
      <c r="E11995" s="4"/>
      <c r="F11995" s="4"/>
    </row>
    <row r="11996" spans="5:6" x14ac:dyDescent="0.25">
      <c r="E11996" s="4"/>
      <c r="F11996" s="4"/>
    </row>
    <row r="11997" spans="5:6" x14ac:dyDescent="0.25">
      <c r="E11997" s="4"/>
      <c r="F11997" s="4"/>
    </row>
    <row r="11998" spans="5:6" x14ac:dyDescent="0.25">
      <c r="E11998" s="4"/>
      <c r="F11998" s="4"/>
    </row>
    <row r="11999" spans="5:6" x14ac:dyDescent="0.25">
      <c r="E11999" s="4"/>
      <c r="F11999" s="4"/>
    </row>
    <row r="12000" spans="5:6" x14ac:dyDescent="0.25">
      <c r="E12000" s="4"/>
      <c r="F12000" s="4"/>
    </row>
    <row r="12001" spans="5:6" x14ac:dyDescent="0.25">
      <c r="E12001" s="4"/>
      <c r="F12001" s="4"/>
    </row>
    <row r="12002" spans="5:6" x14ac:dyDescent="0.25">
      <c r="E12002" s="4"/>
      <c r="F12002" s="4"/>
    </row>
    <row r="12003" spans="5:6" x14ac:dyDescent="0.25">
      <c r="E12003" s="4"/>
      <c r="F12003" s="4"/>
    </row>
    <row r="12004" spans="5:6" x14ac:dyDescent="0.25">
      <c r="E12004" s="4"/>
      <c r="F12004" s="4"/>
    </row>
    <row r="12005" spans="5:6" x14ac:dyDescent="0.25">
      <c r="E12005" s="4"/>
      <c r="F12005" s="4"/>
    </row>
    <row r="12006" spans="5:6" x14ac:dyDescent="0.25">
      <c r="E12006" s="4"/>
      <c r="F12006" s="4"/>
    </row>
    <row r="12007" spans="5:6" x14ac:dyDescent="0.25">
      <c r="E12007" s="4"/>
      <c r="F12007" s="4"/>
    </row>
    <row r="12008" spans="5:6" x14ac:dyDescent="0.25">
      <c r="E12008" s="4"/>
      <c r="F12008" s="4"/>
    </row>
    <row r="12009" spans="5:6" x14ac:dyDescent="0.25">
      <c r="E12009" s="4"/>
      <c r="F12009" s="4"/>
    </row>
    <row r="12010" spans="5:6" x14ac:dyDescent="0.25">
      <c r="E12010" s="4"/>
      <c r="F12010" s="4"/>
    </row>
    <row r="12011" spans="5:6" x14ac:dyDescent="0.25">
      <c r="E12011" s="4"/>
      <c r="F12011" s="4"/>
    </row>
    <row r="12012" spans="5:6" x14ac:dyDescent="0.25">
      <c r="E12012" s="4"/>
      <c r="F12012" s="4"/>
    </row>
    <row r="12013" spans="5:6" x14ac:dyDescent="0.25">
      <c r="E12013" s="4"/>
      <c r="F12013" s="4"/>
    </row>
    <row r="12014" spans="5:6" x14ac:dyDescent="0.25">
      <c r="E12014" s="4"/>
      <c r="F12014" s="4"/>
    </row>
    <row r="12015" spans="5:6" x14ac:dyDescent="0.25">
      <c r="E12015" s="4"/>
      <c r="F12015" s="4"/>
    </row>
    <row r="12016" spans="5:6" x14ac:dyDescent="0.25">
      <c r="E12016" s="4"/>
      <c r="F12016" s="4"/>
    </row>
    <row r="12017" spans="5:6" x14ac:dyDescent="0.25">
      <c r="E12017" s="4"/>
      <c r="F12017" s="4"/>
    </row>
    <row r="12018" spans="5:6" x14ac:dyDescent="0.25">
      <c r="E12018" s="4"/>
      <c r="F12018" s="4"/>
    </row>
    <row r="12019" spans="5:6" x14ac:dyDescent="0.25">
      <c r="E12019" s="4"/>
      <c r="F12019" s="4"/>
    </row>
    <row r="12020" spans="5:6" x14ac:dyDescent="0.25">
      <c r="E12020" s="4"/>
      <c r="F12020" s="4"/>
    </row>
    <row r="12021" spans="5:6" x14ac:dyDescent="0.25">
      <c r="E12021" s="4"/>
      <c r="F12021" s="4"/>
    </row>
    <row r="12022" spans="5:6" x14ac:dyDescent="0.25">
      <c r="E12022" s="4"/>
      <c r="F12022" s="4"/>
    </row>
    <row r="12023" spans="5:6" x14ac:dyDescent="0.25">
      <c r="E12023" s="4"/>
      <c r="F12023" s="4"/>
    </row>
    <row r="12024" spans="5:6" x14ac:dyDescent="0.25">
      <c r="E12024" s="4"/>
      <c r="F12024" s="4"/>
    </row>
    <row r="12025" spans="5:6" x14ac:dyDescent="0.25">
      <c r="E12025" s="4"/>
      <c r="F12025" s="4"/>
    </row>
    <row r="12026" spans="5:6" x14ac:dyDescent="0.25">
      <c r="E12026" s="4"/>
      <c r="F12026" s="4"/>
    </row>
    <row r="12027" spans="5:6" x14ac:dyDescent="0.25">
      <c r="E12027" s="4"/>
      <c r="F12027" s="4"/>
    </row>
    <row r="12028" spans="5:6" x14ac:dyDescent="0.25">
      <c r="E12028" s="4"/>
      <c r="F12028" s="4"/>
    </row>
    <row r="12029" spans="5:6" x14ac:dyDescent="0.25">
      <c r="E12029" s="4"/>
      <c r="F12029" s="4"/>
    </row>
    <row r="12030" spans="5:6" x14ac:dyDescent="0.25">
      <c r="E12030" s="4"/>
      <c r="F12030" s="4"/>
    </row>
    <row r="12031" spans="5:6" x14ac:dyDescent="0.25">
      <c r="E12031" s="4"/>
      <c r="F12031" s="4"/>
    </row>
    <row r="12032" spans="5:6" x14ac:dyDescent="0.25">
      <c r="E12032" s="4"/>
      <c r="F12032" s="4"/>
    </row>
    <row r="12033" spans="5:6" x14ac:dyDescent="0.25">
      <c r="E12033" s="4"/>
      <c r="F12033" s="4"/>
    </row>
    <row r="12034" spans="5:6" x14ac:dyDescent="0.25">
      <c r="E12034" s="4"/>
      <c r="F12034" s="4"/>
    </row>
    <row r="12035" spans="5:6" x14ac:dyDescent="0.25">
      <c r="E12035" s="4"/>
      <c r="F12035" s="4"/>
    </row>
    <row r="12036" spans="5:6" x14ac:dyDescent="0.25">
      <c r="E12036" s="4"/>
      <c r="F12036" s="4"/>
    </row>
    <row r="12037" spans="5:6" x14ac:dyDescent="0.25">
      <c r="E12037" s="4"/>
      <c r="F12037" s="4"/>
    </row>
    <row r="12038" spans="5:6" x14ac:dyDescent="0.25">
      <c r="E12038" s="4"/>
      <c r="F12038" s="4"/>
    </row>
    <row r="12039" spans="5:6" x14ac:dyDescent="0.25">
      <c r="E12039" s="4"/>
      <c r="F12039" s="4"/>
    </row>
    <row r="12040" spans="5:6" x14ac:dyDescent="0.25">
      <c r="E12040" s="4"/>
      <c r="F12040" s="4"/>
    </row>
    <row r="12041" spans="5:6" x14ac:dyDescent="0.25">
      <c r="E12041" s="4"/>
      <c r="F12041" s="4"/>
    </row>
    <row r="12042" spans="5:6" x14ac:dyDescent="0.25">
      <c r="E12042" s="4"/>
      <c r="F12042" s="4"/>
    </row>
    <row r="12043" spans="5:6" x14ac:dyDescent="0.25">
      <c r="E12043" s="4"/>
      <c r="F12043" s="4"/>
    </row>
    <row r="12044" spans="5:6" x14ac:dyDescent="0.25">
      <c r="E12044" s="4"/>
      <c r="F12044" s="4"/>
    </row>
    <row r="12045" spans="5:6" x14ac:dyDescent="0.25">
      <c r="E12045" s="4"/>
      <c r="F12045" s="4"/>
    </row>
    <row r="12046" spans="5:6" x14ac:dyDescent="0.25">
      <c r="E12046" s="4"/>
      <c r="F12046" s="4"/>
    </row>
    <row r="12047" spans="5:6" x14ac:dyDescent="0.25">
      <c r="E12047" s="4"/>
      <c r="F12047" s="4"/>
    </row>
    <row r="12048" spans="5:6" x14ac:dyDescent="0.25">
      <c r="E12048" s="4"/>
      <c r="F12048" s="4"/>
    </row>
    <row r="12049" spans="5:6" x14ac:dyDescent="0.25">
      <c r="E12049" s="4"/>
      <c r="F12049" s="4"/>
    </row>
    <row r="12050" spans="5:6" x14ac:dyDescent="0.25">
      <c r="E12050" s="4"/>
      <c r="F12050" s="4"/>
    </row>
    <row r="12051" spans="5:6" x14ac:dyDescent="0.25">
      <c r="E12051" s="4"/>
      <c r="F12051" s="4"/>
    </row>
    <row r="12052" spans="5:6" x14ac:dyDescent="0.25">
      <c r="E12052" s="4"/>
      <c r="F12052" s="4"/>
    </row>
    <row r="12053" spans="5:6" x14ac:dyDescent="0.25">
      <c r="E12053" s="4"/>
      <c r="F12053" s="4"/>
    </row>
    <row r="12054" spans="5:6" x14ac:dyDescent="0.25">
      <c r="E12054" s="4"/>
      <c r="F12054" s="4"/>
    </row>
    <row r="12055" spans="5:6" x14ac:dyDescent="0.25">
      <c r="E12055" s="4"/>
      <c r="F12055" s="4"/>
    </row>
    <row r="12056" spans="5:6" x14ac:dyDescent="0.25">
      <c r="E12056" s="4"/>
      <c r="F12056" s="4"/>
    </row>
    <row r="12057" spans="5:6" x14ac:dyDescent="0.25">
      <c r="E12057" s="4"/>
      <c r="F12057" s="4"/>
    </row>
    <row r="12058" spans="5:6" x14ac:dyDescent="0.25">
      <c r="E12058" s="4"/>
      <c r="F12058" s="4"/>
    </row>
    <row r="12059" spans="5:6" x14ac:dyDescent="0.25">
      <c r="E12059" s="4"/>
      <c r="F12059" s="4"/>
    </row>
    <row r="12060" spans="5:6" x14ac:dyDescent="0.25">
      <c r="E12060" s="4"/>
      <c r="F12060" s="4"/>
    </row>
    <row r="12061" spans="5:6" x14ac:dyDescent="0.25">
      <c r="E12061" s="4"/>
      <c r="F12061" s="4"/>
    </row>
    <row r="12062" spans="5:6" x14ac:dyDescent="0.25">
      <c r="E12062" s="4"/>
      <c r="F12062" s="4"/>
    </row>
    <row r="12063" spans="5:6" x14ac:dyDescent="0.25">
      <c r="E12063" s="4"/>
      <c r="F12063" s="4"/>
    </row>
    <row r="12064" spans="5:6" x14ac:dyDescent="0.25">
      <c r="E12064" s="4"/>
      <c r="F12064" s="4"/>
    </row>
    <row r="12065" spans="5:6" x14ac:dyDescent="0.25">
      <c r="E12065" s="4"/>
      <c r="F12065" s="4"/>
    </row>
    <row r="12066" spans="5:6" x14ac:dyDescent="0.25">
      <c r="E12066" s="4"/>
      <c r="F12066" s="4"/>
    </row>
    <row r="12067" spans="5:6" x14ac:dyDescent="0.25">
      <c r="E12067" s="4"/>
      <c r="F12067" s="4"/>
    </row>
    <row r="12068" spans="5:6" x14ac:dyDescent="0.25">
      <c r="E12068" s="4"/>
      <c r="F12068" s="4"/>
    </row>
    <row r="12069" spans="5:6" x14ac:dyDescent="0.25">
      <c r="E12069" s="4"/>
      <c r="F12069" s="4"/>
    </row>
    <row r="12070" spans="5:6" x14ac:dyDescent="0.25">
      <c r="E12070" s="4"/>
      <c r="F12070" s="4"/>
    </row>
    <row r="12071" spans="5:6" x14ac:dyDescent="0.25">
      <c r="E12071" s="4"/>
      <c r="F12071" s="4"/>
    </row>
    <row r="12072" spans="5:6" x14ac:dyDescent="0.25">
      <c r="E12072" s="4"/>
      <c r="F12072" s="4"/>
    </row>
    <row r="12073" spans="5:6" x14ac:dyDescent="0.25">
      <c r="E12073" s="4"/>
      <c r="F12073" s="4"/>
    </row>
    <row r="12074" spans="5:6" x14ac:dyDescent="0.25">
      <c r="E12074" s="4"/>
      <c r="F12074" s="4"/>
    </row>
    <row r="12075" spans="5:6" x14ac:dyDescent="0.25">
      <c r="E12075" s="4"/>
      <c r="F12075" s="4"/>
    </row>
    <row r="12076" spans="5:6" x14ac:dyDescent="0.25">
      <c r="E12076" s="4"/>
      <c r="F12076" s="4"/>
    </row>
    <row r="12077" spans="5:6" x14ac:dyDescent="0.25">
      <c r="E12077" s="4"/>
      <c r="F12077" s="4"/>
    </row>
    <row r="12078" spans="5:6" x14ac:dyDescent="0.25">
      <c r="E12078" s="4"/>
      <c r="F12078" s="4"/>
    </row>
    <row r="12079" spans="5:6" x14ac:dyDescent="0.25">
      <c r="E12079" s="4"/>
      <c r="F12079" s="4"/>
    </row>
    <row r="12080" spans="5:6" x14ac:dyDescent="0.25">
      <c r="E12080" s="4"/>
      <c r="F12080" s="4"/>
    </row>
    <row r="12081" spans="5:6" x14ac:dyDescent="0.25">
      <c r="E12081" s="4"/>
      <c r="F12081" s="4"/>
    </row>
    <row r="12082" spans="5:6" x14ac:dyDescent="0.25">
      <c r="E12082" s="4"/>
      <c r="F12082" s="4"/>
    </row>
    <row r="12083" spans="5:6" x14ac:dyDescent="0.25">
      <c r="E12083" s="4"/>
      <c r="F12083" s="4"/>
    </row>
    <row r="12084" spans="5:6" x14ac:dyDescent="0.25">
      <c r="E12084" s="4"/>
      <c r="F12084" s="4"/>
    </row>
    <row r="12085" spans="5:6" x14ac:dyDescent="0.25">
      <c r="E12085" s="4"/>
      <c r="F12085" s="4"/>
    </row>
    <row r="12086" spans="5:6" x14ac:dyDescent="0.25">
      <c r="E12086" s="4"/>
      <c r="F12086" s="4"/>
    </row>
    <row r="12087" spans="5:6" x14ac:dyDescent="0.25">
      <c r="E12087" s="4"/>
      <c r="F12087" s="4"/>
    </row>
    <row r="12088" spans="5:6" x14ac:dyDescent="0.25">
      <c r="E12088" s="4"/>
      <c r="F12088" s="4"/>
    </row>
    <row r="12089" spans="5:6" x14ac:dyDescent="0.25">
      <c r="E12089" s="4"/>
      <c r="F12089" s="4"/>
    </row>
    <row r="12090" spans="5:6" x14ac:dyDescent="0.25">
      <c r="E12090" s="4"/>
      <c r="F12090" s="4"/>
    </row>
    <row r="12091" spans="5:6" x14ac:dyDescent="0.25">
      <c r="E12091" s="4"/>
      <c r="F12091" s="4"/>
    </row>
    <row r="12092" spans="5:6" x14ac:dyDescent="0.25">
      <c r="E12092" s="4"/>
      <c r="F12092" s="4"/>
    </row>
    <row r="12093" spans="5:6" x14ac:dyDescent="0.25">
      <c r="E12093" s="4"/>
      <c r="F12093" s="4"/>
    </row>
    <row r="12094" spans="5:6" x14ac:dyDescent="0.25">
      <c r="E12094" s="4"/>
      <c r="F12094" s="4"/>
    </row>
    <row r="12095" spans="5:6" x14ac:dyDescent="0.25">
      <c r="E12095" s="4"/>
      <c r="F12095" s="4"/>
    </row>
    <row r="12096" spans="5:6" x14ac:dyDescent="0.25">
      <c r="E12096" s="4"/>
      <c r="F12096" s="4"/>
    </row>
    <row r="12097" spans="5:6" x14ac:dyDescent="0.25">
      <c r="E12097" s="4"/>
      <c r="F12097" s="4"/>
    </row>
    <row r="12098" spans="5:6" x14ac:dyDescent="0.25">
      <c r="E12098" s="4"/>
      <c r="F12098" s="4"/>
    </row>
    <row r="12099" spans="5:6" x14ac:dyDescent="0.25">
      <c r="E12099" s="4"/>
      <c r="F12099" s="4"/>
    </row>
    <row r="12100" spans="5:6" x14ac:dyDescent="0.25">
      <c r="E12100" s="4"/>
      <c r="F12100" s="4"/>
    </row>
    <row r="12101" spans="5:6" x14ac:dyDescent="0.25">
      <c r="E12101" s="4"/>
      <c r="F12101" s="4"/>
    </row>
    <row r="12102" spans="5:6" x14ac:dyDescent="0.25">
      <c r="E12102" s="4"/>
      <c r="F12102" s="4"/>
    </row>
    <row r="12103" spans="5:6" x14ac:dyDescent="0.25">
      <c r="E12103" s="4"/>
      <c r="F12103" s="4"/>
    </row>
    <row r="12104" spans="5:6" x14ac:dyDescent="0.25">
      <c r="E12104" s="4"/>
      <c r="F12104" s="4"/>
    </row>
    <row r="12105" spans="5:6" x14ac:dyDescent="0.25">
      <c r="E12105" s="4"/>
      <c r="F12105" s="4"/>
    </row>
    <row r="12106" spans="5:6" x14ac:dyDescent="0.25">
      <c r="E12106" s="4"/>
      <c r="F12106" s="4"/>
    </row>
    <row r="12107" spans="5:6" x14ac:dyDescent="0.25">
      <c r="E12107" s="4"/>
      <c r="F12107" s="4"/>
    </row>
    <row r="12108" spans="5:6" x14ac:dyDescent="0.25">
      <c r="E12108" s="4"/>
      <c r="F12108" s="4"/>
    </row>
    <row r="12109" spans="5:6" x14ac:dyDescent="0.25">
      <c r="E12109" s="4"/>
      <c r="F12109" s="4"/>
    </row>
    <row r="12110" spans="5:6" x14ac:dyDescent="0.25">
      <c r="E12110" s="4"/>
      <c r="F12110" s="4"/>
    </row>
    <row r="12111" spans="5:6" x14ac:dyDescent="0.25">
      <c r="E12111" s="4"/>
      <c r="F12111" s="4"/>
    </row>
    <row r="12112" spans="5:6" x14ac:dyDescent="0.25">
      <c r="E12112" s="4"/>
      <c r="F12112" s="4"/>
    </row>
    <row r="12113" spans="5:6" x14ac:dyDescent="0.25">
      <c r="E12113" s="4"/>
      <c r="F12113" s="4"/>
    </row>
    <row r="12114" spans="5:6" x14ac:dyDescent="0.25">
      <c r="E12114" s="4"/>
      <c r="F12114" s="4"/>
    </row>
    <row r="12115" spans="5:6" x14ac:dyDescent="0.25">
      <c r="E12115" s="4"/>
      <c r="F12115" s="4"/>
    </row>
    <row r="12116" spans="5:6" x14ac:dyDescent="0.25">
      <c r="E12116" s="4"/>
      <c r="F12116" s="4"/>
    </row>
    <row r="12117" spans="5:6" x14ac:dyDescent="0.25">
      <c r="E12117" s="4"/>
      <c r="F12117" s="4"/>
    </row>
    <row r="12118" spans="5:6" x14ac:dyDescent="0.25">
      <c r="E12118" s="4"/>
      <c r="F12118" s="4"/>
    </row>
    <row r="12119" spans="5:6" x14ac:dyDescent="0.25">
      <c r="E12119" s="4"/>
      <c r="F12119" s="4"/>
    </row>
    <row r="12120" spans="5:6" x14ac:dyDescent="0.25">
      <c r="E12120" s="4"/>
      <c r="F12120" s="4"/>
    </row>
    <row r="12121" spans="5:6" x14ac:dyDescent="0.25">
      <c r="E12121" s="4"/>
      <c r="F12121" s="4"/>
    </row>
    <row r="12122" spans="5:6" x14ac:dyDescent="0.25">
      <c r="E12122" s="4"/>
      <c r="F12122" s="4"/>
    </row>
    <row r="12123" spans="5:6" x14ac:dyDescent="0.25">
      <c r="E12123" s="4"/>
      <c r="F12123" s="4"/>
    </row>
    <row r="12124" spans="5:6" x14ac:dyDescent="0.25">
      <c r="E12124" s="4"/>
      <c r="F12124" s="4"/>
    </row>
    <row r="12125" spans="5:6" x14ac:dyDescent="0.25">
      <c r="E12125" s="4"/>
      <c r="F12125" s="4"/>
    </row>
    <row r="12126" spans="5:6" x14ac:dyDescent="0.25">
      <c r="E12126" s="4"/>
      <c r="F12126" s="4"/>
    </row>
    <row r="12127" spans="5:6" x14ac:dyDescent="0.25">
      <c r="E12127" s="4"/>
      <c r="F12127" s="4"/>
    </row>
    <row r="12128" spans="5:6" x14ac:dyDescent="0.25">
      <c r="E12128" s="4"/>
      <c r="F12128" s="4"/>
    </row>
    <row r="12129" spans="5:6" x14ac:dyDescent="0.25">
      <c r="E12129" s="4"/>
      <c r="F12129" s="4"/>
    </row>
    <row r="12130" spans="5:6" x14ac:dyDescent="0.25">
      <c r="E12130" s="4"/>
      <c r="F12130" s="4"/>
    </row>
    <row r="12131" spans="5:6" x14ac:dyDescent="0.25">
      <c r="E12131" s="4"/>
      <c r="F12131" s="4"/>
    </row>
    <row r="12132" spans="5:6" x14ac:dyDescent="0.25">
      <c r="E12132" s="4"/>
      <c r="F12132" s="4"/>
    </row>
    <row r="12133" spans="5:6" x14ac:dyDescent="0.25">
      <c r="E12133" s="4"/>
      <c r="F12133" s="4"/>
    </row>
    <row r="12134" spans="5:6" x14ac:dyDescent="0.25">
      <c r="E12134" s="4"/>
      <c r="F12134" s="4"/>
    </row>
    <row r="12135" spans="5:6" x14ac:dyDescent="0.25">
      <c r="E12135" s="4"/>
      <c r="F12135" s="4"/>
    </row>
    <row r="12136" spans="5:6" x14ac:dyDescent="0.25">
      <c r="E12136" s="4"/>
      <c r="F12136" s="4"/>
    </row>
    <row r="12137" spans="5:6" x14ac:dyDescent="0.25">
      <c r="E12137" s="4"/>
      <c r="F12137" s="4"/>
    </row>
    <row r="12138" spans="5:6" x14ac:dyDescent="0.25">
      <c r="E12138" s="4"/>
      <c r="F12138" s="4"/>
    </row>
    <row r="12139" spans="5:6" x14ac:dyDescent="0.25">
      <c r="E12139" s="4"/>
      <c r="F12139" s="4"/>
    </row>
    <row r="12140" spans="5:6" x14ac:dyDescent="0.25">
      <c r="E12140" s="4"/>
      <c r="F12140" s="4"/>
    </row>
    <row r="12141" spans="5:6" x14ac:dyDescent="0.25">
      <c r="E12141" s="4"/>
      <c r="F12141" s="4"/>
    </row>
    <row r="12142" spans="5:6" x14ac:dyDescent="0.25">
      <c r="E12142" s="4"/>
      <c r="F12142" s="4"/>
    </row>
    <row r="12143" spans="5:6" x14ac:dyDescent="0.25">
      <c r="E12143" s="4"/>
      <c r="F12143" s="4"/>
    </row>
    <row r="12144" spans="5:6" x14ac:dyDescent="0.25">
      <c r="E12144" s="4"/>
      <c r="F12144" s="4"/>
    </row>
    <row r="12145" spans="5:6" x14ac:dyDescent="0.25">
      <c r="E12145" s="4"/>
      <c r="F12145" s="4"/>
    </row>
    <row r="12146" spans="5:6" x14ac:dyDescent="0.25">
      <c r="E12146" s="4"/>
      <c r="F12146" s="4"/>
    </row>
    <row r="12147" spans="5:6" x14ac:dyDescent="0.25">
      <c r="E12147" s="4"/>
      <c r="F12147" s="4"/>
    </row>
    <row r="12148" spans="5:6" x14ac:dyDescent="0.25">
      <c r="E12148" s="4"/>
      <c r="F12148" s="4"/>
    </row>
    <row r="12149" spans="5:6" x14ac:dyDescent="0.25">
      <c r="E12149" s="4"/>
      <c r="F12149" s="4"/>
    </row>
    <row r="12150" spans="5:6" x14ac:dyDescent="0.25">
      <c r="E12150" s="4"/>
      <c r="F12150" s="4"/>
    </row>
    <row r="12151" spans="5:6" x14ac:dyDescent="0.25">
      <c r="E12151" s="4"/>
      <c r="F12151" s="4"/>
    </row>
    <row r="12152" spans="5:6" x14ac:dyDescent="0.25">
      <c r="E12152" s="4"/>
      <c r="F12152" s="4"/>
    </row>
    <row r="12153" spans="5:6" x14ac:dyDescent="0.25">
      <c r="E12153" s="4"/>
      <c r="F12153" s="4"/>
    </row>
    <row r="12154" spans="5:6" x14ac:dyDescent="0.25">
      <c r="E12154" s="4"/>
      <c r="F12154" s="4"/>
    </row>
    <row r="12155" spans="5:6" x14ac:dyDescent="0.25">
      <c r="E12155" s="4"/>
      <c r="F12155" s="4"/>
    </row>
    <row r="12156" spans="5:6" x14ac:dyDescent="0.25">
      <c r="E12156" s="4"/>
      <c r="F12156" s="4"/>
    </row>
    <row r="12157" spans="5:6" x14ac:dyDescent="0.25">
      <c r="E12157" s="4"/>
      <c r="F12157" s="4"/>
    </row>
    <row r="12158" spans="5:6" x14ac:dyDescent="0.25">
      <c r="E12158" s="4"/>
      <c r="F12158" s="4"/>
    </row>
    <row r="12159" spans="5:6" x14ac:dyDescent="0.25">
      <c r="E12159" s="4"/>
      <c r="F12159" s="4"/>
    </row>
    <row r="12160" spans="5:6" x14ac:dyDescent="0.25">
      <c r="E12160" s="4"/>
      <c r="F12160" s="4"/>
    </row>
    <row r="12161" spans="5:6" x14ac:dyDescent="0.25">
      <c r="E12161" s="4"/>
      <c r="F12161" s="4"/>
    </row>
    <row r="12162" spans="5:6" x14ac:dyDescent="0.25">
      <c r="E12162" s="4"/>
      <c r="F12162" s="4"/>
    </row>
    <row r="12163" spans="5:6" x14ac:dyDescent="0.25">
      <c r="E12163" s="4"/>
      <c r="F12163" s="4"/>
    </row>
    <row r="12164" spans="5:6" x14ac:dyDescent="0.25">
      <c r="E12164" s="4"/>
      <c r="F12164" s="4"/>
    </row>
    <row r="12165" spans="5:6" x14ac:dyDescent="0.25">
      <c r="E12165" s="4"/>
      <c r="F12165" s="4"/>
    </row>
    <row r="12166" spans="5:6" x14ac:dyDescent="0.25">
      <c r="E12166" s="4"/>
      <c r="F12166" s="4"/>
    </row>
    <row r="12167" spans="5:6" x14ac:dyDescent="0.25">
      <c r="E12167" s="4"/>
      <c r="F12167" s="4"/>
    </row>
    <row r="12168" spans="5:6" x14ac:dyDescent="0.25">
      <c r="E12168" s="4"/>
      <c r="F12168" s="4"/>
    </row>
    <row r="12169" spans="5:6" x14ac:dyDescent="0.25">
      <c r="E12169" s="4"/>
      <c r="F12169" s="4"/>
    </row>
    <row r="12170" spans="5:6" x14ac:dyDescent="0.25">
      <c r="E12170" s="4"/>
      <c r="F12170" s="4"/>
    </row>
    <row r="12171" spans="5:6" x14ac:dyDescent="0.25">
      <c r="E12171" s="4"/>
      <c r="F12171" s="4"/>
    </row>
    <row r="12172" spans="5:6" x14ac:dyDescent="0.25">
      <c r="E12172" s="4"/>
      <c r="F12172" s="4"/>
    </row>
    <row r="12173" spans="5:6" x14ac:dyDescent="0.25">
      <c r="E12173" s="4"/>
      <c r="F12173" s="4"/>
    </row>
    <row r="12174" spans="5:6" x14ac:dyDescent="0.25">
      <c r="E12174" s="4"/>
      <c r="F12174" s="4"/>
    </row>
    <row r="12175" spans="5:6" x14ac:dyDescent="0.25">
      <c r="E12175" s="4"/>
      <c r="F12175" s="4"/>
    </row>
    <row r="12176" spans="5:6" x14ac:dyDescent="0.25">
      <c r="E12176" s="4"/>
      <c r="F12176" s="4"/>
    </row>
    <row r="12177" spans="5:6" x14ac:dyDescent="0.25">
      <c r="E12177" s="4"/>
      <c r="F12177" s="4"/>
    </row>
    <row r="12178" spans="5:6" x14ac:dyDescent="0.25">
      <c r="E12178" s="4"/>
      <c r="F12178" s="4"/>
    </row>
    <row r="12179" spans="5:6" x14ac:dyDescent="0.25">
      <c r="E12179" s="4"/>
      <c r="F12179" s="4"/>
    </row>
    <row r="12180" spans="5:6" x14ac:dyDescent="0.25">
      <c r="E12180" s="4"/>
      <c r="F12180" s="4"/>
    </row>
    <row r="12181" spans="5:6" x14ac:dyDescent="0.25">
      <c r="E12181" s="4"/>
      <c r="F12181" s="4"/>
    </row>
    <row r="12182" spans="5:6" x14ac:dyDescent="0.25">
      <c r="E12182" s="4"/>
      <c r="F12182" s="4"/>
    </row>
    <row r="12183" spans="5:6" x14ac:dyDescent="0.25">
      <c r="E12183" s="4"/>
      <c r="F12183" s="4"/>
    </row>
    <row r="12184" spans="5:6" x14ac:dyDescent="0.25">
      <c r="E12184" s="4"/>
      <c r="F12184" s="4"/>
    </row>
    <row r="12185" spans="5:6" x14ac:dyDescent="0.25">
      <c r="E12185" s="4"/>
      <c r="F12185" s="4"/>
    </row>
    <row r="12186" spans="5:6" x14ac:dyDescent="0.25">
      <c r="E12186" s="4"/>
      <c r="F12186" s="4"/>
    </row>
    <row r="12187" spans="5:6" x14ac:dyDescent="0.25">
      <c r="E12187" s="4"/>
      <c r="F12187" s="4"/>
    </row>
    <row r="12188" spans="5:6" x14ac:dyDescent="0.25">
      <c r="E12188" s="4"/>
      <c r="F12188" s="4"/>
    </row>
    <row r="12189" spans="5:6" x14ac:dyDescent="0.25">
      <c r="E12189" s="4"/>
      <c r="F12189" s="4"/>
    </row>
    <row r="12190" spans="5:6" x14ac:dyDescent="0.25">
      <c r="E12190" s="4"/>
      <c r="F12190" s="4"/>
    </row>
    <row r="12191" spans="5:6" x14ac:dyDescent="0.25">
      <c r="E12191" s="4"/>
      <c r="F12191" s="4"/>
    </row>
    <row r="12192" spans="5:6" x14ac:dyDescent="0.25">
      <c r="E12192" s="4"/>
      <c r="F12192" s="4"/>
    </row>
    <row r="12193" spans="5:6" x14ac:dyDescent="0.25">
      <c r="E12193" s="4"/>
      <c r="F12193" s="4"/>
    </row>
    <row r="12194" spans="5:6" x14ac:dyDescent="0.25">
      <c r="E12194" s="4"/>
      <c r="F12194" s="4"/>
    </row>
    <row r="12195" spans="5:6" x14ac:dyDescent="0.25">
      <c r="E12195" s="4"/>
      <c r="F12195" s="4"/>
    </row>
    <row r="12196" spans="5:6" x14ac:dyDescent="0.25">
      <c r="E12196" s="4"/>
      <c r="F12196" s="4"/>
    </row>
    <row r="12197" spans="5:6" x14ac:dyDescent="0.25">
      <c r="E12197" s="4"/>
      <c r="F12197" s="4"/>
    </row>
    <row r="12198" spans="5:6" x14ac:dyDescent="0.25">
      <c r="E12198" s="4"/>
      <c r="F12198" s="4"/>
    </row>
    <row r="12199" spans="5:6" x14ac:dyDescent="0.25">
      <c r="E12199" s="4"/>
      <c r="F12199" s="4"/>
    </row>
    <row r="12200" spans="5:6" x14ac:dyDescent="0.25">
      <c r="E12200" s="4"/>
      <c r="F12200" s="4"/>
    </row>
    <row r="12201" spans="5:6" x14ac:dyDescent="0.25">
      <c r="E12201" s="4"/>
      <c r="F12201" s="4"/>
    </row>
    <row r="12202" spans="5:6" x14ac:dyDescent="0.25">
      <c r="E12202" s="4"/>
      <c r="F12202" s="4"/>
    </row>
    <row r="12203" spans="5:6" x14ac:dyDescent="0.25">
      <c r="E12203" s="4"/>
      <c r="F12203" s="4"/>
    </row>
    <row r="12204" spans="5:6" x14ac:dyDescent="0.25">
      <c r="E12204" s="4"/>
      <c r="F12204" s="4"/>
    </row>
    <row r="12205" spans="5:6" x14ac:dyDescent="0.25">
      <c r="E12205" s="4"/>
      <c r="F12205" s="4"/>
    </row>
    <row r="12206" spans="5:6" x14ac:dyDescent="0.25">
      <c r="E12206" s="4"/>
      <c r="F12206" s="4"/>
    </row>
    <row r="12207" spans="5:6" x14ac:dyDescent="0.25">
      <c r="E12207" s="4"/>
      <c r="F12207" s="4"/>
    </row>
    <row r="12208" spans="5:6" x14ac:dyDescent="0.25">
      <c r="E12208" s="4"/>
      <c r="F12208" s="4"/>
    </row>
    <row r="12209" spans="5:6" x14ac:dyDescent="0.25">
      <c r="E12209" s="4"/>
      <c r="F12209" s="4"/>
    </row>
    <row r="12210" spans="5:6" x14ac:dyDescent="0.25">
      <c r="E12210" s="4"/>
      <c r="F12210" s="4"/>
    </row>
    <row r="12211" spans="5:6" x14ac:dyDescent="0.25">
      <c r="E12211" s="4"/>
      <c r="F12211" s="4"/>
    </row>
    <row r="12212" spans="5:6" x14ac:dyDescent="0.25">
      <c r="E12212" s="4"/>
      <c r="F12212" s="4"/>
    </row>
    <row r="12213" spans="5:6" x14ac:dyDescent="0.25">
      <c r="E12213" s="4"/>
      <c r="F12213" s="4"/>
    </row>
    <row r="12214" spans="5:6" x14ac:dyDescent="0.25">
      <c r="E12214" s="4"/>
      <c r="F12214" s="4"/>
    </row>
    <row r="12215" spans="5:6" x14ac:dyDescent="0.25">
      <c r="E12215" s="4"/>
      <c r="F12215" s="4"/>
    </row>
    <row r="12216" spans="5:6" x14ac:dyDescent="0.25">
      <c r="E12216" s="4"/>
      <c r="F12216" s="4"/>
    </row>
    <row r="12217" spans="5:6" x14ac:dyDescent="0.25">
      <c r="E12217" s="4"/>
      <c r="F12217" s="4"/>
    </row>
    <row r="12218" spans="5:6" x14ac:dyDescent="0.25">
      <c r="E12218" s="4"/>
      <c r="F12218" s="4"/>
    </row>
    <row r="12219" spans="5:6" x14ac:dyDescent="0.25">
      <c r="E12219" s="4"/>
      <c r="F12219" s="4"/>
    </row>
    <row r="12220" spans="5:6" x14ac:dyDescent="0.25">
      <c r="E12220" s="4"/>
      <c r="F12220" s="4"/>
    </row>
    <row r="12221" spans="5:6" x14ac:dyDescent="0.25">
      <c r="E12221" s="4"/>
      <c r="F12221" s="4"/>
    </row>
    <row r="12222" spans="5:6" x14ac:dyDescent="0.25">
      <c r="E12222" s="4"/>
      <c r="F12222" s="4"/>
    </row>
    <row r="12223" spans="5:6" x14ac:dyDescent="0.25">
      <c r="E12223" s="4"/>
      <c r="F12223" s="4"/>
    </row>
    <row r="12224" spans="5:6" x14ac:dyDescent="0.25">
      <c r="E12224" s="4"/>
      <c r="F12224" s="4"/>
    </row>
    <row r="12225" spans="5:6" x14ac:dyDescent="0.25">
      <c r="E12225" s="4"/>
      <c r="F12225" s="4"/>
    </row>
    <row r="12226" spans="5:6" x14ac:dyDescent="0.25">
      <c r="E12226" s="4"/>
      <c r="F12226" s="4"/>
    </row>
    <row r="12227" spans="5:6" x14ac:dyDescent="0.25">
      <c r="E12227" s="4"/>
      <c r="F12227" s="4"/>
    </row>
    <row r="12228" spans="5:6" x14ac:dyDescent="0.25">
      <c r="E12228" s="4"/>
      <c r="F12228" s="4"/>
    </row>
    <row r="12229" spans="5:6" x14ac:dyDescent="0.25">
      <c r="E12229" s="4"/>
      <c r="F12229" s="4"/>
    </row>
    <row r="12230" spans="5:6" x14ac:dyDescent="0.25">
      <c r="E12230" s="4"/>
      <c r="F12230" s="4"/>
    </row>
    <row r="12231" spans="5:6" x14ac:dyDescent="0.25">
      <c r="E12231" s="4"/>
      <c r="F12231" s="4"/>
    </row>
    <row r="12232" spans="5:6" x14ac:dyDescent="0.25">
      <c r="E12232" s="4"/>
      <c r="F12232" s="4"/>
    </row>
    <row r="12233" spans="5:6" x14ac:dyDescent="0.25">
      <c r="E12233" s="4"/>
      <c r="F12233" s="4"/>
    </row>
    <row r="12234" spans="5:6" x14ac:dyDescent="0.25">
      <c r="E12234" s="4"/>
      <c r="F12234" s="4"/>
    </row>
    <row r="12235" spans="5:6" x14ac:dyDescent="0.25">
      <c r="E12235" s="4"/>
      <c r="F12235" s="4"/>
    </row>
    <row r="12236" spans="5:6" x14ac:dyDescent="0.25">
      <c r="E12236" s="4"/>
      <c r="F12236" s="4"/>
    </row>
    <row r="12237" spans="5:6" x14ac:dyDescent="0.25">
      <c r="E12237" s="4"/>
      <c r="F12237" s="4"/>
    </row>
    <row r="12238" spans="5:6" x14ac:dyDescent="0.25">
      <c r="E12238" s="4"/>
      <c r="F12238" s="4"/>
    </row>
    <row r="12239" spans="5:6" x14ac:dyDescent="0.25">
      <c r="E12239" s="4"/>
      <c r="F12239" s="4"/>
    </row>
    <row r="12240" spans="5:6" x14ac:dyDescent="0.25">
      <c r="E12240" s="4"/>
      <c r="F12240" s="4"/>
    </row>
    <row r="12241" spans="5:6" x14ac:dyDescent="0.25">
      <c r="E12241" s="4"/>
      <c r="F12241" s="4"/>
    </row>
    <row r="12242" spans="5:6" x14ac:dyDescent="0.25">
      <c r="E12242" s="4"/>
      <c r="F12242" s="4"/>
    </row>
    <row r="12243" spans="5:6" x14ac:dyDescent="0.25">
      <c r="E12243" s="4"/>
      <c r="F12243" s="4"/>
    </row>
    <row r="12244" spans="5:6" x14ac:dyDescent="0.25">
      <c r="E12244" s="4"/>
      <c r="F12244" s="4"/>
    </row>
    <row r="12245" spans="5:6" x14ac:dyDescent="0.25">
      <c r="E12245" s="4"/>
      <c r="F12245" s="4"/>
    </row>
    <row r="12246" spans="5:6" x14ac:dyDescent="0.25">
      <c r="E12246" s="4"/>
      <c r="F12246" s="4"/>
    </row>
    <row r="12247" spans="5:6" x14ac:dyDescent="0.25">
      <c r="E12247" s="4"/>
      <c r="F12247" s="4"/>
    </row>
    <row r="12248" spans="5:6" x14ac:dyDescent="0.25">
      <c r="E12248" s="4"/>
      <c r="F12248" s="4"/>
    </row>
    <row r="12249" spans="5:6" x14ac:dyDescent="0.25">
      <c r="E12249" s="4"/>
      <c r="F12249" s="4"/>
    </row>
    <row r="12250" spans="5:6" x14ac:dyDescent="0.25">
      <c r="E12250" s="4"/>
      <c r="F12250" s="4"/>
    </row>
    <row r="12251" spans="5:6" x14ac:dyDescent="0.25">
      <c r="E12251" s="4"/>
      <c r="F12251" s="4"/>
    </row>
    <row r="12252" spans="5:6" x14ac:dyDescent="0.25">
      <c r="E12252" s="4"/>
      <c r="F12252" s="4"/>
    </row>
    <row r="12253" spans="5:6" x14ac:dyDescent="0.25">
      <c r="E12253" s="4"/>
      <c r="F12253" s="4"/>
    </row>
    <row r="12254" spans="5:6" x14ac:dyDescent="0.25">
      <c r="E12254" s="4"/>
      <c r="F12254" s="4"/>
    </row>
    <row r="12255" spans="5:6" x14ac:dyDescent="0.25">
      <c r="E12255" s="4"/>
      <c r="F12255" s="4"/>
    </row>
    <row r="12256" spans="5:6" x14ac:dyDescent="0.25">
      <c r="E12256" s="4"/>
      <c r="F12256" s="4"/>
    </row>
    <row r="12257" spans="5:6" x14ac:dyDescent="0.25">
      <c r="E12257" s="4"/>
      <c r="F12257" s="4"/>
    </row>
    <row r="12258" spans="5:6" x14ac:dyDescent="0.25">
      <c r="E12258" s="4"/>
      <c r="F12258" s="4"/>
    </row>
    <row r="12259" spans="5:6" x14ac:dyDescent="0.25">
      <c r="E12259" s="4"/>
      <c r="F12259" s="4"/>
    </row>
    <row r="12260" spans="5:6" x14ac:dyDescent="0.25">
      <c r="E12260" s="4"/>
      <c r="F12260" s="4"/>
    </row>
    <row r="12261" spans="5:6" x14ac:dyDescent="0.25">
      <c r="E12261" s="4"/>
      <c r="F12261" s="4"/>
    </row>
    <row r="12262" spans="5:6" x14ac:dyDescent="0.25">
      <c r="E12262" s="4"/>
      <c r="F12262" s="4"/>
    </row>
    <row r="12263" spans="5:6" x14ac:dyDescent="0.25">
      <c r="E12263" s="4"/>
      <c r="F12263" s="4"/>
    </row>
    <row r="12264" spans="5:6" x14ac:dyDescent="0.25">
      <c r="E12264" s="4"/>
      <c r="F12264" s="4"/>
    </row>
    <row r="12265" spans="5:6" x14ac:dyDescent="0.25">
      <c r="E12265" s="4"/>
      <c r="F12265" s="4"/>
    </row>
    <row r="12266" spans="5:6" x14ac:dyDescent="0.25">
      <c r="E12266" s="4"/>
      <c r="F12266" s="4"/>
    </row>
    <row r="12267" spans="5:6" x14ac:dyDescent="0.25">
      <c r="E12267" s="4"/>
      <c r="F12267" s="4"/>
    </row>
    <row r="12268" spans="5:6" x14ac:dyDescent="0.25">
      <c r="E12268" s="4"/>
      <c r="F12268" s="4"/>
    </row>
    <row r="12269" spans="5:6" x14ac:dyDescent="0.25">
      <c r="E12269" s="4"/>
      <c r="F12269" s="4"/>
    </row>
    <row r="12270" spans="5:6" x14ac:dyDescent="0.25">
      <c r="E12270" s="4"/>
      <c r="F12270" s="4"/>
    </row>
    <row r="12271" spans="5:6" x14ac:dyDescent="0.25">
      <c r="E12271" s="4"/>
      <c r="F12271" s="4"/>
    </row>
    <row r="12272" spans="5:6" x14ac:dyDescent="0.25">
      <c r="E12272" s="4"/>
      <c r="F12272" s="4"/>
    </row>
    <row r="12273" spans="5:6" x14ac:dyDescent="0.25">
      <c r="E12273" s="4"/>
      <c r="F12273" s="4"/>
    </row>
    <row r="12274" spans="5:6" x14ac:dyDescent="0.25">
      <c r="E12274" s="4"/>
      <c r="F12274" s="4"/>
    </row>
    <row r="12275" spans="5:6" x14ac:dyDescent="0.25">
      <c r="E12275" s="4"/>
      <c r="F12275" s="4"/>
    </row>
    <row r="12276" spans="5:6" x14ac:dyDescent="0.25">
      <c r="E12276" s="4"/>
      <c r="F12276" s="4"/>
    </row>
    <row r="12277" spans="5:6" x14ac:dyDescent="0.25">
      <c r="E12277" s="4"/>
      <c r="F12277" s="4"/>
    </row>
    <row r="12278" spans="5:6" x14ac:dyDescent="0.25">
      <c r="E12278" s="4"/>
      <c r="F12278" s="4"/>
    </row>
    <row r="12279" spans="5:6" x14ac:dyDescent="0.25">
      <c r="E12279" s="4"/>
      <c r="F12279" s="4"/>
    </row>
    <row r="12280" spans="5:6" x14ac:dyDescent="0.25">
      <c r="E12280" s="4"/>
      <c r="F12280" s="4"/>
    </row>
    <row r="12281" spans="5:6" x14ac:dyDescent="0.25">
      <c r="E12281" s="4"/>
      <c r="F12281" s="4"/>
    </row>
    <row r="12282" spans="5:6" x14ac:dyDescent="0.25">
      <c r="E12282" s="4"/>
      <c r="F12282" s="4"/>
    </row>
    <row r="12283" spans="5:6" x14ac:dyDescent="0.25">
      <c r="E12283" s="4"/>
      <c r="F12283" s="4"/>
    </row>
    <row r="12284" spans="5:6" x14ac:dyDescent="0.25">
      <c r="E12284" s="4"/>
      <c r="F12284" s="4"/>
    </row>
    <row r="12285" spans="5:6" x14ac:dyDescent="0.25">
      <c r="E12285" s="4"/>
      <c r="F12285" s="4"/>
    </row>
    <row r="12286" spans="5:6" x14ac:dyDescent="0.25">
      <c r="E12286" s="4"/>
      <c r="F12286" s="4"/>
    </row>
    <row r="12287" spans="5:6" x14ac:dyDescent="0.25">
      <c r="E12287" s="4"/>
      <c r="F12287" s="4"/>
    </row>
    <row r="12288" spans="5:6" x14ac:dyDescent="0.25">
      <c r="E12288" s="4"/>
      <c r="F12288" s="4"/>
    </row>
    <row r="12289" spans="5:6" x14ac:dyDescent="0.25">
      <c r="E12289" s="4"/>
      <c r="F12289" s="4"/>
    </row>
    <row r="12290" spans="5:6" x14ac:dyDescent="0.25">
      <c r="E12290" s="4"/>
      <c r="F12290" s="4"/>
    </row>
    <row r="12291" spans="5:6" x14ac:dyDescent="0.25">
      <c r="E12291" s="4"/>
      <c r="F12291" s="4"/>
    </row>
    <row r="12292" spans="5:6" x14ac:dyDescent="0.25">
      <c r="E12292" s="4"/>
      <c r="F12292" s="4"/>
    </row>
    <row r="12293" spans="5:6" x14ac:dyDescent="0.25">
      <c r="E12293" s="4"/>
      <c r="F12293" s="4"/>
    </row>
    <row r="12294" spans="5:6" x14ac:dyDescent="0.25">
      <c r="E12294" s="4"/>
      <c r="F12294" s="4"/>
    </row>
    <row r="12295" spans="5:6" x14ac:dyDescent="0.25">
      <c r="E12295" s="4"/>
      <c r="F12295" s="4"/>
    </row>
    <row r="12296" spans="5:6" x14ac:dyDescent="0.25">
      <c r="E12296" s="4"/>
      <c r="F12296" s="4"/>
    </row>
    <row r="12297" spans="5:6" x14ac:dyDescent="0.25">
      <c r="E12297" s="4"/>
      <c r="F12297" s="4"/>
    </row>
    <row r="12298" spans="5:6" x14ac:dyDescent="0.25">
      <c r="E12298" s="4"/>
      <c r="F12298" s="4"/>
    </row>
    <row r="12299" spans="5:6" x14ac:dyDescent="0.25">
      <c r="E12299" s="4"/>
      <c r="F12299" s="4"/>
    </row>
    <row r="12300" spans="5:6" x14ac:dyDescent="0.25">
      <c r="E12300" s="4"/>
      <c r="F12300" s="4"/>
    </row>
    <row r="12301" spans="5:6" x14ac:dyDescent="0.25">
      <c r="E12301" s="4"/>
      <c r="F12301" s="4"/>
    </row>
    <row r="12302" spans="5:6" x14ac:dyDescent="0.25">
      <c r="E12302" s="4"/>
      <c r="F12302" s="4"/>
    </row>
    <row r="12303" spans="5:6" x14ac:dyDescent="0.25">
      <c r="E12303" s="4"/>
      <c r="F12303" s="4"/>
    </row>
    <row r="12304" spans="5:6" x14ac:dyDescent="0.25">
      <c r="E12304" s="4"/>
      <c r="F12304" s="4"/>
    </row>
    <row r="12305" spans="5:6" x14ac:dyDescent="0.25">
      <c r="E12305" s="4"/>
      <c r="F12305" s="4"/>
    </row>
    <row r="12306" spans="5:6" x14ac:dyDescent="0.25">
      <c r="E12306" s="4"/>
      <c r="F12306" s="4"/>
    </row>
    <row r="12307" spans="5:6" x14ac:dyDescent="0.25">
      <c r="E12307" s="4"/>
      <c r="F12307" s="4"/>
    </row>
    <row r="12308" spans="5:6" x14ac:dyDescent="0.25">
      <c r="E12308" s="4"/>
      <c r="F12308" s="4"/>
    </row>
    <row r="12309" spans="5:6" x14ac:dyDescent="0.25">
      <c r="E12309" s="4"/>
      <c r="F12309" s="4"/>
    </row>
    <row r="12310" spans="5:6" x14ac:dyDescent="0.25">
      <c r="E12310" s="4"/>
      <c r="F12310" s="4"/>
    </row>
    <row r="12311" spans="5:6" x14ac:dyDescent="0.25">
      <c r="E12311" s="4"/>
      <c r="F12311" s="4"/>
    </row>
    <row r="12312" spans="5:6" x14ac:dyDescent="0.25">
      <c r="E12312" s="4"/>
      <c r="F12312" s="4"/>
    </row>
    <row r="12313" spans="5:6" x14ac:dyDescent="0.25">
      <c r="E12313" s="4"/>
      <c r="F12313" s="4"/>
    </row>
    <row r="12314" spans="5:6" x14ac:dyDescent="0.25">
      <c r="E12314" s="4"/>
      <c r="F12314" s="4"/>
    </row>
    <row r="12315" spans="5:6" x14ac:dyDescent="0.25">
      <c r="E12315" s="4"/>
      <c r="F12315" s="4"/>
    </row>
    <row r="12316" spans="5:6" x14ac:dyDescent="0.25">
      <c r="E12316" s="4"/>
      <c r="F12316" s="4"/>
    </row>
    <row r="12317" spans="5:6" x14ac:dyDescent="0.25">
      <c r="E12317" s="4"/>
      <c r="F12317" s="4"/>
    </row>
    <row r="12318" spans="5:6" x14ac:dyDescent="0.25">
      <c r="E12318" s="4"/>
      <c r="F12318" s="4"/>
    </row>
    <row r="12319" spans="5:6" x14ac:dyDescent="0.25">
      <c r="E12319" s="4"/>
      <c r="F12319" s="4"/>
    </row>
    <row r="12320" spans="5:6" x14ac:dyDescent="0.25">
      <c r="E12320" s="4"/>
      <c r="F12320" s="4"/>
    </row>
    <row r="12321" spans="5:6" x14ac:dyDescent="0.25">
      <c r="E12321" s="4"/>
      <c r="F12321" s="4"/>
    </row>
    <row r="12322" spans="5:6" x14ac:dyDescent="0.25">
      <c r="E12322" s="4"/>
      <c r="F12322" s="4"/>
    </row>
    <row r="12323" spans="5:6" x14ac:dyDescent="0.25">
      <c r="E12323" s="4"/>
      <c r="F12323" s="4"/>
    </row>
    <row r="12324" spans="5:6" x14ac:dyDescent="0.25">
      <c r="E12324" s="4"/>
      <c r="F12324" s="4"/>
    </row>
    <row r="12325" spans="5:6" x14ac:dyDescent="0.25">
      <c r="E12325" s="4"/>
      <c r="F12325" s="4"/>
    </row>
    <row r="12326" spans="5:6" x14ac:dyDescent="0.25">
      <c r="E12326" s="4"/>
      <c r="F12326" s="4"/>
    </row>
    <row r="12327" spans="5:6" x14ac:dyDescent="0.25">
      <c r="E12327" s="4"/>
      <c r="F12327" s="4"/>
    </row>
    <row r="12328" spans="5:6" x14ac:dyDescent="0.25">
      <c r="E12328" s="4"/>
      <c r="F12328" s="4"/>
    </row>
    <row r="12329" spans="5:6" x14ac:dyDescent="0.25">
      <c r="E12329" s="4"/>
      <c r="F12329" s="4"/>
    </row>
    <row r="12330" spans="5:6" x14ac:dyDescent="0.25">
      <c r="E12330" s="4"/>
      <c r="F12330" s="4"/>
    </row>
    <row r="12331" spans="5:6" x14ac:dyDescent="0.25">
      <c r="E12331" s="4"/>
      <c r="F12331" s="4"/>
    </row>
    <row r="12332" spans="5:6" x14ac:dyDescent="0.25">
      <c r="E12332" s="4"/>
      <c r="F12332" s="4"/>
    </row>
    <row r="12333" spans="5:6" x14ac:dyDescent="0.25">
      <c r="E12333" s="4"/>
      <c r="F12333" s="4"/>
    </row>
    <row r="12334" spans="5:6" x14ac:dyDescent="0.25">
      <c r="E12334" s="4"/>
      <c r="F12334" s="4"/>
    </row>
    <row r="12335" spans="5:6" x14ac:dyDescent="0.25">
      <c r="E12335" s="4"/>
      <c r="F12335" s="4"/>
    </row>
    <row r="12336" spans="5:6" x14ac:dyDescent="0.25">
      <c r="E12336" s="4"/>
      <c r="F12336" s="4"/>
    </row>
    <row r="12337" spans="5:6" x14ac:dyDescent="0.25">
      <c r="E12337" s="4"/>
      <c r="F12337" s="4"/>
    </row>
    <row r="12338" spans="5:6" x14ac:dyDescent="0.25">
      <c r="E12338" s="4"/>
      <c r="F12338" s="4"/>
    </row>
    <row r="12339" spans="5:6" x14ac:dyDescent="0.25">
      <c r="E12339" s="4"/>
      <c r="F12339" s="4"/>
    </row>
    <row r="12340" spans="5:6" x14ac:dyDescent="0.25">
      <c r="E12340" s="4"/>
      <c r="F12340" s="4"/>
    </row>
    <row r="12341" spans="5:6" x14ac:dyDescent="0.25">
      <c r="E12341" s="4"/>
      <c r="F12341" s="4"/>
    </row>
    <row r="12342" spans="5:6" x14ac:dyDescent="0.25">
      <c r="E12342" s="4"/>
      <c r="F12342" s="4"/>
    </row>
    <row r="12343" spans="5:6" x14ac:dyDescent="0.25">
      <c r="E12343" s="4"/>
      <c r="F12343" s="4"/>
    </row>
    <row r="12344" spans="5:6" x14ac:dyDescent="0.25">
      <c r="E12344" s="4"/>
      <c r="F12344" s="4"/>
    </row>
    <row r="12345" spans="5:6" x14ac:dyDescent="0.25">
      <c r="E12345" s="4"/>
      <c r="F12345" s="4"/>
    </row>
    <row r="12346" spans="5:6" x14ac:dyDescent="0.25">
      <c r="E12346" s="4"/>
      <c r="F12346" s="4"/>
    </row>
    <row r="12347" spans="5:6" x14ac:dyDescent="0.25">
      <c r="E12347" s="4"/>
      <c r="F12347" s="4"/>
    </row>
    <row r="12348" spans="5:6" x14ac:dyDescent="0.25">
      <c r="E12348" s="4"/>
      <c r="F12348" s="4"/>
    </row>
    <row r="12349" spans="5:6" x14ac:dyDescent="0.25">
      <c r="E12349" s="4"/>
      <c r="F12349" s="4"/>
    </row>
    <row r="12350" spans="5:6" x14ac:dyDescent="0.25">
      <c r="E12350" s="4"/>
      <c r="F12350" s="4"/>
    </row>
    <row r="12351" spans="5:6" x14ac:dyDescent="0.25">
      <c r="E12351" s="4"/>
      <c r="F12351" s="4"/>
    </row>
    <row r="12352" spans="5:6" x14ac:dyDescent="0.25">
      <c r="E12352" s="4"/>
      <c r="F12352" s="4"/>
    </row>
    <row r="12353" spans="5:6" x14ac:dyDescent="0.25">
      <c r="E12353" s="4"/>
      <c r="F12353" s="4"/>
    </row>
    <row r="12354" spans="5:6" x14ac:dyDescent="0.25">
      <c r="E12354" s="4"/>
      <c r="F12354" s="4"/>
    </row>
    <row r="12355" spans="5:6" x14ac:dyDescent="0.25">
      <c r="E12355" s="4"/>
      <c r="F12355" s="4"/>
    </row>
    <row r="12356" spans="5:6" x14ac:dyDescent="0.25">
      <c r="E12356" s="4"/>
      <c r="F12356" s="4"/>
    </row>
    <row r="12357" spans="5:6" x14ac:dyDescent="0.25">
      <c r="E12357" s="4"/>
      <c r="F12357" s="4"/>
    </row>
    <row r="12358" spans="5:6" x14ac:dyDescent="0.25">
      <c r="E12358" s="4"/>
      <c r="F12358" s="4"/>
    </row>
    <row r="12359" spans="5:6" x14ac:dyDescent="0.25">
      <c r="E12359" s="4"/>
      <c r="F12359" s="4"/>
    </row>
    <row r="12360" spans="5:6" x14ac:dyDescent="0.25">
      <c r="E12360" s="4"/>
      <c r="F12360" s="4"/>
    </row>
    <row r="12361" spans="5:6" x14ac:dyDescent="0.25">
      <c r="E12361" s="4"/>
      <c r="F12361" s="4"/>
    </row>
    <row r="12362" spans="5:6" x14ac:dyDescent="0.25">
      <c r="E12362" s="4"/>
      <c r="F12362" s="4"/>
    </row>
    <row r="12363" spans="5:6" x14ac:dyDescent="0.25">
      <c r="E12363" s="4"/>
      <c r="F12363" s="4"/>
    </row>
    <row r="12364" spans="5:6" x14ac:dyDescent="0.25">
      <c r="E12364" s="4"/>
      <c r="F12364" s="4"/>
    </row>
    <row r="12365" spans="5:6" x14ac:dyDescent="0.25">
      <c r="E12365" s="4"/>
      <c r="F12365" s="4"/>
    </row>
    <row r="12366" spans="5:6" x14ac:dyDescent="0.25">
      <c r="E12366" s="4"/>
      <c r="F12366" s="4"/>
    </row>
    <row r="12367" spans="5:6" x14ac:dyDescent="0.25">
      <c r="E12367" s="4"/>
      <c r="F12367" s="4"/>
    </row>
    <row r="12368" spans="5:6" x14ac:dyDescent="0.25">
      <c r="E12368" s="4"/>
      <c r="F12368" s="4"/>
    </row>
    <row r="12369" spans="5:6" x14ac:dyDescent="0.25">
      <c r="E12369" s="4"/>
      <c r="F12369" s="4"/>
    </row>
    <row r="12370" spans="5:6" x14ac:dyDescent="0.25">
      <c r="E12370" s="4"/>
      <c r="F12370" s="4"/>
    </row>
    <row r="12371" spans="5:6" x14ac:dyDescent="0.25">
      <c r="E12371" s="4"/>
      <c r="F12371" s="4"/>
    </row>
    <row r="12372" spans="5:6" x14ac:dyDescent="0.25">
      <c r="E12372" s="4"/>
      <c r="F12372" s="4"/>
    </row>
    <row r="12373" spans="5:6" x14ac:dyDescent="0.25">
      <c r="E12373" s="4"/>
      <c r="F12373" s="4"/>
    </row>
    <row r="12374" spans="5:6" x14ac:dyDescent="0.25">
      <c r="E12374" s="4"/>
      <c r="F12374" s="4"/>
    </row>
    <row r="12375" spans="5:6" x14ac:dyDescent="0.25">
      <c r="E12375" s="4"/>
      <c r="F12375" s="4"/>
    </row>
    <row r="12376" spans="5:6" x14ac:dyDescent="0.25">
      <c r="E12376" s="4"/>
      <c r="F12376" s="4"/>
    </row>
    <row r="12377" spans="5:6" x14ac:dyDescent="0.25">
      <c r="E12377" s="4"/>
      <c r="F12377" s="4"/>
    </row>
    <row r="12378" spans="5:6" x14ac:dyDescent="0.25">
      <c r="E12378" s="4"/>
      <c r="F12378" s="4"/>
    </row>
    <row r="12379" spans="5:6" x14ac:dyDescent="0.25">
      <c r="E12379" s="4"/>
      <c r="F12379" s="4"/>
    </row>
    <row r="12380" spans="5:6" x14ac:dyDescent="0.25">
      <c r="E12380" s="4"/>
      <c r="F12380" s="4"/>
    </row>
    <row r="12381" spans="5:6" x14ac:dyDescent="0.25">
      <c r="E12381" s="4"/>
      <c r="F12381" s="4"/>
    </row>
    <row r="12382" spans="5:6" x14ac:dyDescent="0.25">
      <c r="E12382" s="4"/>
      <c r="F12382" s="4"/>
    </row>
    <row r="12383" spans="5:6" x14ac:dyDescent="0.25">
      <c r="E12383" s="4"/>
      <c r="F12383" s="4"/>
    </row>
    <row r="12384" spans="5:6" x14ac:dyDescent="0.25">
      <c r="E12384" s="4"/>
      <c r="F12384" s="4"/>
    </row>
    <row r="12385" spans="5:6" x14ac:dyDescent="0.25">
      <c r="E12385" s="4"/>
      <c r="F12385" s="4"/>
    </row>
    <row r="12386" spans="5:6" x14ac:dyDescent="0.25">
      <c r="E12386" s="4"/>
      <c r="F12386" s="4"/>
    </row>
    <row r="12387" spans="5:6" x14ac:dyDescent="0.25">
      <c r="E12387" s="4"/>
      <c r="F12387" s="4"/>
    </row>
    <row r="12388" spans="5:6" x14ac:dyDescent="0.25">
      <c r="E12388" s="4"/>
      <c r="F12388" s="4"/>
    </row>
    <row r="12389" spans="5:6" x14ac:dyDescent="0.25">
      <c r="E12389" s="4"/>
      <c r="F12389" s="4"/>
    </row>
    <row r="12390" spans="5:6" x14ac:dyDescent="0.25">
      <c r="E12390" s="4"/>
      <c r="F12390" s="4"/>
    </row>
    <row r="12391" spans="5:6" x14ac:dyDescent="0.25">
      <c r="E12391" s="4"/>
      <c r="F12391" s="4"/>
    </row>
    <row r="12392" spans="5:6" x14ac:dyDescent="0.25">
      <c r="E12392" s="4"/>
      <c r="F12392" s="4"/>
    </row>
    <row r="12393" spans="5:6" x14ac:dyDescent="0.25">
      <c r="E12393" s="4"/>
      <c r="F12393" s="4"/>
    </row>
    <row r="12394" spans="5:6" x14ac:dyDescent="0.25">
      <c r="E12394" s="4"/>
      <c r="F12394" s="4"/>
    </row>
    <row r="12395" spans="5:6" x14ac:dyDescent="0.25">
      <c r="E12395" s="4"/>
      <c r="F12395" s="4"/>
    </row>
    <row r="12396" spans="5:6" x14ac:dyDescent="0.25">
      <c r="E12396" s="4"/>
      <c r="F12396" s="4"/>
    </row>
    <row r="12397" spans="5:6" x14ac:dyDescent="0.25">
      <c r="E12397" s="4"/>
      <c r="F12397" s="4"/>
    </row>
    <row r="12398" spans="5:6" x14ac:dyDescent="0.25">
      <c r="E12398" s="4"/>
      <c r="F12398" s="4"/>
    </row>
    <row r="12399" spans="5:6" x14ac:dyDescent="0.25">
      <c r="E12399" s="4"/>
      <c r="F12399" s="4"/>
    </row>
    <row r="12400" spans="5:6" x14ac:dyDescent="0.25">
      <c r="E12400" s="4"/>
      <c r="F12400" s="4"/>
    </row>
    <row r="12401" spans="5:6" x14ac:dyDescent="0.25">
      <c r="E12401" s="4"/>
      <c r="F12401" s="4"/>
    </row>
    <row r="12402" spans="5:6" x14ac:dyDescent="0.25">
      <c r="E12402" s="4"/>
      <c r="F12402" s="4"/>
    </row>
    <row r="12403" spans="5:6" x14ac:dyDescent="0.25">
      <c r="E12403" s="4"/>
      <c r="F12403" s="4"/>
    </row>
    <row r="12404" spans="5:6" x14ac:dyDescent="0.25">
      <c r="E12404" s="4"/>
      <c r="F12404" s="4"/>
    </row>
    <row r="12405" spans="5:6" x14ac:dyDescent="0.25">
      <c r="E12405" s="4"/>
      <c r="F12405" s="4"/>
    </row>
    <row r="12406" spans="5:6" x14ac:dyDescent="0.25">
      <c r="E12406" s="4"/>
      <c r="F12406" s="4"/>
    </row>
    <row r="12407" spans="5:6" x14ac:dyDescent="0.25">
      <c r="E12407" s="4"/>
      <c r="F12407" s="4"/>
    </row>
    <row r="12408" spans="5:6" x14ac:dyDescent="0.25">
      <c r="E12408" s="4"/>
      <c r="F12408" s="4"/>
    </row>
    <row r="12409" spans="5:6" x14ac:dyDescent="0.25">
      <c r="E12409" s="4"/>
      <c r="F12409" s="4"/>
    </row>
    <row r="12410" spans="5:6" x14ac:dyDescent="0.25">
      <c r="E12410" s="4"/>
      <c r="F12410" s="4"/>
    </row>
    <row r="12411" spans="5:6" x14ac:dyDescent="0.25">
      <c r="E12411" s="4"/>
      <c r="F12411" s="4"/>
    </row>
    <row r="12412" spans="5:6" x14ac:dyDescent="0.25">
      <c r="E12412" s="4"/>
      <c r="F12412" s="4"/>
    </row>
    <row r="12413" spans="5:6" x14ac:dyDescent="0.25">
      <c r="E12413" s="4"/>
      <c r="F12413" s="4"/>
    </row>
    <row r="12414" spans="5:6" x14ac:dyDescent="0.25">
      <c r="E12414" s="4"/>
      <c r="F12414" s="4"/>
    </row>
    <row r="12415" spans="5:6" x14ac:dyDescent="0.25">
      <c r="E12415" s="4"/>
      <c r="F12415" s="4"/>
    </row>
    <row r="12416" spans="5:6" x14ac:dyDescent="0.25">
      <c r="E12416" s="4"/>
      <c r="F12416" s="4"/>
    </row>
    <row r="12417" spans="5:6" x14ac:dyDescent="0.25">
      <c r="E12417" s="4"/>
      <c r="F12417" s="4"/>
    </row>
    <row r="12418" spans="5:6" x14ac:dyDescent="0.25">
      <c r="E12418" s="4"/>
      <c r="F12418" s="4"/>
    </row>
    <row r="12419" spans="5:6" x14ac:dyDescent="0.25">
      <c r="E12419" s="4"/>
      <c r="F12419" s="4"/>
    </row>
    <row r="12420" spans="5:6" x14ac:dyDescent="0.25">
      <c r="E12420" s="4"/>
      <c r="F12420" s="4"/>
    </row>
    <row r="12421" spans="5:6" x14ac:dyDescent="0.25">
      <c r="E12421" s="4"/>
      <c r="F12421" s="4"/>
    </row>
    <row r="12422" spans="5:6" x14ac:dyDescent="0.25">
      <c r="E12422" s="4"/>
      <c r="F12422" s="4"/>
    </row>
    <row r="12423" spans="5:6" x14ac:dyDescent="0.25">
      <c r="E12423" s="4"/>
      <c r="F12423" s="4"/>
    </row>
    <row r="12424" spans="5:6" x14ac:dyDescent="0.25">
      <c r="E12424" s="4"/>
      <c r="F12424" s="4"/>
    </row>
    <row r="12425" spans="5:6" x14ac:dyDescent="0.25">
      <c r="E12425" s="4"/>
      <c r="F12425" s="4"/>
    </row>
    <row r="12426" spans="5:6" x14ac:dyDescent="0.25">
      <c r="E12426" s="4"/>
      <c r="F12426" s="4"/>
    </row>
    <row r="12427" spans="5:6" x14ac:dyDescent="0.25">
      <c r="E12427" s="4"/>
      <c r="F12427" s="4"/>
    </row>
    <row r="12428" spans="5:6" x14ac:dyDescent="0.25">
      <c r="E12428" s="4"/>
      <c r="F12428" s="4"/>
    </row>
    <row r="12429" spans="5:6" x14ac:dyDescent="0.25">
      <c r="E12429" s="4"/>
      <c r="F12429" s="4"/>
    </row>
    <row r="12430" spans="5:6" x14ac:dyDescent="0.25">
      <c r="E12430" s="4"/>
      <c r="F12430" s="4"/>
    </row>
    <row r="12431" spans="5:6" x14ac:dyDescent="0.25">
      <c r="E12431" s="4"/>
      <c r="F12431" s="4"/>
    </row>
    <row r="12432" spans="5:6" x14ac:dyDescent="0.25">
      <c r="E12432" s="4"/>
      <c r="F12432" s="4"/>
    </row>
    <row r="12433" spans="5:6" x14ac:dyDescent="0.25">
      <c r="E12433" s="4"/>
      <c r="F12433" s="4"/>
    </row>
    <row r="12434" spans="5:6" x14ac:dyDescent="0.25">
      <c r="E12434" s="4"/>
      <c r="F12434" s="4"/>
    </row>
    <row r="12435" spans="5:6" x14ac:dyDescent="0.25">
      <c r="E12435" s="4"/>
      <c r="F12435" s="4"/>
    </row>
    <row r="12436" spans="5:6" x14ac:dyDescent="0.25">
      <c r="E12436" s="4"/>
      <c r="F12436" s="4"/>
    </row>
    <row r="12437" spans="5:6" x14ac:dyDescent="0.25">
      <c r="E12437" s="4"/>
      <c r="F12437" s="4"/>
    </row>
    <row r="12438" spans="5:6" x14ac:dyDescent="0.25">
      <c r="E12438" s="4"/>
      <c r="F12438" s="4"/>
    </row>
    <row r="12439" spans="5:6" x14ac:dyDescent="0.25">
      <c r="E12439" s="4"/>
      <c r="F12439" s="4"/>
    </row>
    <row r="12440" spans="5:6" x14ac:dyDescent="0.25">
      <c r="E12440" s="4"/>
      <c r="F12440" s="4"/>
    </row>
    <row r="12441" spans="5:6" x14ac:dyDescent="0.25">
      <c r="E12441" s="4"/>
      <c r="F12441" s="4"/>
    </row>
    <row r="12442" spans="5:6" x14ac:dyDescent="0.25">
      <c r="E12442" s="4"/>
      <c r="F12442" s="4"/>
    </row>
    <row r="12443" spans="5:6" x14ac:dyDescent="0.25">
      <c r="E12443" s="4"/>
      <c r="F12443" s="4"/>
    </row>
    <row r="12444" spans="5:6" x14ac:dyDescent="0.25">
      <c r="E12444" s="4"/>
      <c r="F12444" s="4"/>
    </row>
    <row r="12445" spans="5:6" x14ac:dyDescent="0.25">
      <c r="E12445" s="4"/>
      <c r="F12445" s="4"/>
    </row>
    <row r="12446" spans="5:6" x14ac:dyDescent="0.25">
      <c r="E12446" s="4"/>
      <c r="F12446" s="4"/>
    </row>
    <row r="12447" spans="5:6" x14ac:dyDescent="0.25">
      <c r="E12447" s="4"/>
      <c r="F12447" s="4"/>
    </row>
    <row r="12448" spans="5:6" x14ac:dyDescent="0.25">
      <c r="E12448" s="4"/>
      <c r="F12448" s="4"/>
    </row>
    <row r="12449" spans="5:6" x14ac:dyDescent="0.25">
      <c r="E12449" s="4"/>
      <c r="F12449" s="4"/>
    </row>
    <row r="12450" spans="5:6" x14ac:dyDescent="0.25">
      <c r="E12450" s="4"/>
      <c r="F12450" s="4"/>
    </row>
    <row r="12451" spans="5:6" x14ac:dyDescent="0.25">
      <c r="E12451" s="4"/>
      <c r="F12451" s="4"/>
    </row>
    <row r="12452" spans="5:6" x14ac:dyDescent="0.25">
      <c r="E12452" s="4"/>
      <c r="F12452" s="4"/>
    </row>
    <row r="12453" spans="5:6" x14ac:dyDescent="0.25">
      <c r="E12453" s="4"/>
      <c r="F12453" s="4"/>
    </row>
    <row r="12454" spans="5:6" x14ac:dyDescent="0.25">
      <c r="E12454" s="4"/>
      <c r="F12454" s="4"/>
    </row>
    <row r="12455" spans="5:6" x14ac:dyDescent="0.25">
      <c r="E12455" s="4"/>
      <c r="F12455" s="4"/>
    </row>
    <row r="12456" spans="5:6" x14ac:dyDescent="0.25">
      <c r="E12456" s="4"/>
      <c r="F12456" s="4"/>
    </row>
    <row r="12457" spans="5:6" x14ac:dyDescent="0.25">
      <c r="E12457" s="4"/>
      <c r="F12457" s="4"/>
    </row>
    <row r="12458" spans="5:6" x14ac:dyDescent="0.25">
      <c r="E12458" s="4"/>
      <c r="F12458" s="4"/>
    </row>
    <row r="12459" spans="5:6" x14ac:dyDescent="0.25">
      <c r="E12459" s="4"/>
      <c r="F12459" s="4"/>
    </row>
    <row r="12460" spans="5:6" x14ac:dyDescent="0.25">
      <c r="E12460" s="4"/>
      <c r="F12460" s="4"/>
    </row>
    <row r="12461" spans="5:6" x14ac:dyDescent="0.25">
      <c r="E12461" s="4"/>
      <c r="F12461" s="4"/>
    </row>
    <row r="12462" spans="5:6" x14ac:dyDescent="0.25">
      <c r="E12462" s="4"/>
      <c r="F12462" s="4"/>
    </row>
    <row r="12463" spans="5:6" x14ac:dyDescent="0.25">
      <c r="E12463" s="4"/>
      <c r="F12463" s="4"/>
    </row>
    <row r="12464" spans="5:6" x14ac:dyDescent="0.25">
      <c r="E12464" s="4"/>
      <c r="F12464" s="4"/>
    </row>
    <row r="12465" spans="5:6" x14ac:dyDescent="0.25">
      <c r="E12465" s="4"/>
      <c r="F12465" s="4"/>
    </row>
    <row r="12466" spans="5:6" x14ac:dyDescent="0.25">
      <c r="E12466" s="4"/>
      <c r="F12466" s="4"/>
    </row>
    <row r="12467" spans="5:6" x14ac:dyDescent="0.25">
      <c r="E12467" s="4"/>
      <c r="F12467" s="4"/>
    </row>
    <row r="12468" spans="5:6" x14ac:dyDescent="0.25">
      <c r="E12468" s="4"/>
      <c r="F12468" s="4"/>
    </row>
    <row r="12469" spans="5:6" x14ac:dyDescent="0.25">
      <c r="E12469" s="4"/>
      <c r="F12469" s="4"/>
    </row>
    <row r="12470" spans="5:6" x14ac:dyDescent="0.25">
      <c r="E12470" s="4"/>
      <c r="F12470" s="4"/>
    </row>
    <row r="12471" spans="5:6" x14ac:dyDescent="0.25">
      <c r="E12471" s="4"/>
      <c r="F12471" s="4"/>
    </row>
    <row r="12472" spans="5:6" x14ac:dyDescent="0.25">
      <c r="E12472" s="4"/>
      <c r="F12472" s="4"/>
    </row>
    <row r="12473" spans="5:6" x14ac:dyDescent="0.25">
      <c r="E12473" s="4"/>
      <c r="F12473" s="4"/>
    </row>
    <row r="12474" spans="5:6" x14ac:dyDescent="0.25">
      <c r="E12474" s="4"/>
      <c r="F12474" s="4"/>
    </row>
    <row r="12475" spans="5:6" x14ac:dyDescent="0.25">
      <c r="E12475" s="4"/>
      <c r="F12475" s="4"/>
    </row>
    <row r="12476" spans="5:6" x14ac:dyDescent="0.25">
      <c r="E12476" s="4"/>
      <c r="F12476" s="4"/>
    </row>
    <row r="12477" spans="5:6" x14ac:dyDescent="0.25">
      <c r="E12477" s="4"/>
      <c r="F12477" s="4"/>
    </row>
    <row r="12478" spans="5:6" x14ac:dyDescent="0.25">
      <c r="E12478" s="4"/>
      <c r="F12478" s="4"/>
    </row>
    <row r="12479" spans="5:6" x14ac:dyDescent="0.25">
      <c r="E12479" s="4"/>
      <c r="F12479" s="4"/>
    </row>
    <row r="12480" spans="5:6" x14ac:dyDescent="0.25">
      <c r="E12480" s="4"/>
      <c r="F12480" s="4"/>
    </row>
    <row r="12481" spans="5:6" x14ac:dyDescent="0.25">
      <c r="E12481" s="4"/>
      <c r="F12481" s="4"/>
    </row>
    <row r="12482" spans="5:6" x14ac:dyDescent="0.25">
      <c r="E12482" s="4"/>
      <c r="F12482" s="4"/>
    </row>
    <row r="12483" spans="5:6" x14ac:dyDescent="0.25">
      <c r="E12483" s="4"/>
      <c r="F12483" s="4"/>
    </row>
    <row r="12484" spans="5:6" x14ac:dyDescent="0.25">
      <c r="E12484" s="4"/>
      <c r="F12484" s="4"/>
    </row>
    <row r="12485" spans="5:6" x14ac:dyDescent="0.25">
      <c r="E12485" s="4"/>
      <c r="F12485" s="4"/>
    </row>
    <row r="12486" spans="5:6" x14ac:dyDescent="0.25">
      <c r="E12486" s="4"/>
      <c r="F12486" s="4"/>
    </row>
    <row r="12487" spans="5:6" x14ac:dyDescent="0.25">
      <c r="E12487" s="4"/>
      <c r="F12487" s="4"/>
    </row>
    <row r="12488" spans="5:6" x14ac:dyDescent="0.25">
      <c r="E12488" s="4"/>
      <c r="F12488" s="4"/>
    </row>
    <row r="12489" spans="5:6" x14ac:dyDescent="0.25">
      <c r="E12489" s="4"/>
      <c r="F12489" s="4"/>
    </row>
    <row r="12490" spans="5:6" x14ac:dyDescent="0.25">
      <c r="E12490" s="4"/>
      <c r="F12490" s="4"/>
    </row>
    <row r="12491" spans="5:6" x14ac:dyDescent="0.25">
      <c r="E12491" s="4"/>
      <c r="F12491" s="4"/>
    </row>
    <row r="12492" spans="5:6" x14ac:dyDescent="0.25">
      <c r="E12492" s="4"/>
      <c r="F12492" s="4"/>
    </row>
    <row r="12493" spans="5:6" x14ac:dyDescent="0.25">
      <c r="E12493" s="4"/>
      <c r="F12493" s="4"/>
    </row>
    <row r="12494" spans="5:6" x14ac:dyDescent="0.25">
      <c r="E12494" s="4"/>
      <c r="F12494" s="4"/>
    </row>
    <row r="12495" spans="5:6" x14ac:dyDescent="0.25">
      <c r="E12495" s="4"/>
      <c r="F12495" s="4"/>
    </row>
    <row r="12496" spans="5:6" x14ac:dyDescent="0.25">
      <c r="E12496" s="4"/>
      <c r="F12496" s="4"/>
    </row>
    <row r="12497" spans="5:6" x14ac:dyDescent="0.25">
      <c r="E12497" s="4"/>
      <c r="F12497" s="4"/>
    </row>
    <row r="12498" spans="5:6" x14ac:dyDescent="0.25">
      <c r="E12498" s="4"/>
      <c r="F12498" s="4"/>
    </row>
    <row r="12499" spans="5:6" x14ac:dyDescent="0.25">
      <c r="E12499" s="4"/>
      <c r="F12499" s="4"/>
    </row>
    <row r="12500" spans="5:6" x14ac:dyDescent="0.25">
      <c r="E12500" s="4"/>
      <c r="F12500" s="4"/>
    </row>
    <row r="12501" spans="5:6" x14ac:dyDescent="0.25">
      <c r="E12501" s="4"/>
      <c r="F12501" s="4"/>
    </row>
    <row r="12502" spans="5:6" x14ac:dyDescent="0.25">
      <c r="E12502" s="4"/>
      <c r="F12502" s="4"/>
    </row>
    <row r="12503" spans="5:6" x14ac:dyDescent="0.25">
      <c r="E12503" s="4"/>
      <c r="F12503" s="4"/>
    </row>
    <row r="12504" spans="5:6" x14ac:dyDescent="0.25">
      <c r="E12504" s="4"/>
      <c r="F12504" s="4"/>
    </row>
    <row r="12505" spans="5:6" x14ac:dyDescent="0.25">
      <c r="E12505" s="4"/>
      <c r="F12505" s="4"/>
    </row>
    <row r="12506" spans="5:6" x14ac:dyDescent="0.25">
      <c r="E12506" s="4"/>
      <c r="F12506" s="4"/>
    </row>
    <row r="12507" spans="5:6" x14ac:dyDescent="0.25">
      <c r="E12507" s="4"/>
      <c r="F12507" s="4"/>
    </row>
    <row r="12508" spans="5:6" x14ac:dyDescent="0.25">
      <c r="E12508" s="4"/>
      <c r="F12508" s="4"/>
    </row>
    <row r="12509" spans="5:6" x14ac:dyDescent="0.25">
      <c r="E12509" s="4"/>
      <c r="F12509" s="4"/>
    </row>
    <row r="12510" spans="5:6" x14ac:dyDescent="0.25">
      <c r="E12510" s="4"/>
      <c r="F12510" s="4"/>
    </row>
    <row r="12511" spans="5:6" x14ac:dyDescent="0.25">
      <c r="E12511" s="4"/>
      <c r="F12511" s="4"/>
    </row>
    <row r="12512" spans="5:6" x14ac:dyDescent="0.25">
      <c r="E12512" s="4"/>
      <c r="F12512" s="4"/>
    </row>
    <row r="12513" spans="5:6" x14ac:dyDescent="0.25">
      <c r="E12513" s="4"/>
      <c r="F12513" s="4"/>
    </row>
    <row r="12514" spans="5:6" x14ac:dyDescent="0.25">
      <c r="E12514" s="4"/>
      <c r="F12514" s="4"/>
    </row>
    <row r="12515" spans="5:6" x14ac:dyDescent="0.25">
      <c r="E12515" s="4"/>
      <c r="F12515" s="4"/>
    </row>
    <row r="12516" spans="5:6" x14ac:dyDescent="0.25">
      <c r="E12516" s="4"/>
      <c r="F12516" s="4"/>
    </row>
    <row r="12517" spans="5:6" x14ac:dyDescent="0.25">
      <c r="E12517" s="4"/>
      <c r="F12517" s="4"/>
    </row>
    <row r="12518" spans="5:6" x14ac:dyDescent="0.25">
      <c r="E12518" s="4"/>
      <c r="F12518" s="4"/>
    </row>
    <row r="12519" spans="5:6" x14ac:dyDescent="0.25">
      <c r="E12519" s="4"/>
      <c r="F12519" s="4"/>
    </row>
    <row r="12520" spans="5:6" x14ac:dyDescent="0.25">
      <c r="E12520" s="4"/>
      <c r="F12520" s="4"/>
    </row>
    <row r="12521" spans="5:6" x14ac:dyDescent="0.25">
      <c r="E12521" s="4"/>
      <c r="F12521" s="4"/>
    </row>
    <row r="12522" spans="5:6" x14ac:dyDescent="0.25">
      <c r="E12522" s="4"/>
      <c r="F12522" s="4"/>
    </row>
    <row r="12523" spans="5:6" x14ac:dyDescent="0.25">
      <c r="E12523" s="4"/>
      <c r="F12523" s="4"/>
    </row>
    <row r="12524" spans="5:6" x14ac:dyDescent="0.25">
      <c r="E12524" s="4"/>
      <c r="F12524" s="4"/>
    </row>
    <row r="12525" spans="5:6" x14ac:dyDescent="0.25">
      <c r="E12525" s="4"/>
      <c r="F12525" s="4"/>
    </row>
    <row r="12526" spans="5:6" x14ac:dyDescent="0.25">
      <c r="E12526" s="4"/>
      <c r="F12526" s="4"/>
    </row>
    <row r="12527" spans="5:6" x14ac:dyDescent="0.25">
      <c r="E12527" s="4"/>
      <c r="F12527" s="4"/>
    </row>
    <row r="12528" spans="5:6" x14ac:dyDescent="0.25">
      <c r="E12528" s="4"/>
      <c r="F12528" s="4"/>
    </row>
    <row r="12529" spans="5:6" x14ac:dyDescent="0.25">
      <c r="E12529" s="4"/>
      <c r="F12529" s="4"/>
    </row>
    <row r="12530" spans="5:6" x14ac:dyDescent="0.25">
      <c r="E12530" s="4"/>
      <c r="F12530" s="4"/>
    </row>
    <row r="12531" spans="5:6" x14ac:dyDescent="0.25">
      <c r="E12531" s="4"/>
      <c r="F12531" s="4"/>
    </row>
    <row r="12532" spans="5:6" x14ac:dyDescent="0.25">
      <c r="E12532" s="4"/>
      <c r="F12532" s="4"/>
    </row>
    <row r="12533" spans="5:6" x14ac:dyDescent="0.25">
      <c r="E12533" s="4"/>
      <c r="F12533" s="4"/>
    </row>
    <row r="12534" spans="5:6" x14ac:dyDescent="0.25">
      <c r="E12534" s="4"/>
      <c r="F12534" s="4"/>
    </row>
    <row r="12535" spans="5:6" x14ac:dyDescent="0.25">
      <c r="E12535" s="4"/>
      <c r="F12535" s="4"/>
    </row>
    <row r="12536" spans="5:6" x14ac:dyDescent="0.25">
      <c r="E12536" s="4"/>
      <c r="F12536" s="4"/>
    </row>
    <row r="12537" spans="5:6" x14ac:dyDescent="0.25">
      <c r="E12537" s="4"/>
      <c r="F12537" s="4"/>
    </row>
    <row r="12538" spans="5:6" x14ac:dyDescent="0.25">
      <c r="E12538" s="4"/>
      <c r="F12538" s="4"/>
    </row>
    <row r="12539" spans="5:6" x14ac:dyDescent="0.25">
      <c r="E12539" s="4"/>
      <c r="F12539" s="4"/>
    </row>
    <row r="12540" spans="5:6" x14ac:dyDescent="0.25">
      <c r="E12540" s="4"/>
      <c r="F12540" s="4"/>
    </row>
    <row r="12541" spans="5:6" x14ac:dyDescent="0.25">
      <c r="E12541" s="4"/>
      <c r="F12541" s="4"/>
    </row>
    <row r="12542" spans="5:6" x14ac:dyDescent="0.25">
      <c r="E12542" s="4"/>
      <c r="F12542" s="4"/>
    </row>
    <row r="12543" spans="5:6" x14ac:dyDescent="0.25">
      <c r="E12543" s="4"/>
      <c r="F12543" s="4"/>
    </row>
    <row r="12544" spans="5:6" x14ac:dyDescent="0.25">
      <c r="E12544" s="4"/>
      <c r="F12544" s="4"/>
    </row>
    <row r="12545" spans="5:6" x14ac:dyDescent="0.25">
      <c r="E12545" s="4"/>
      <c r="F12545" s="4"/>
    </row>
    <row r="12546" spans="5:6" x14ac:dyDescent="0.25">
      <c r="E12546" s="4"/>
      <c r="F12546" s="4"/>
    </row>
    <row r="12547" spans="5:6" x14ac:dyDescent="0.25">
      <c r="E12547" s="4"/>
      <c r="F12547" s="4"/>
    </row>
    <row r="12548" spans="5:6" x14ac:dyDescent="0.25">
      <c r="E12548" s="4"/>
      <c r="F12548" s="4"/>
    </row>
    <row r="12549" spans="5:6" x14ac:dyDescent="0.25">
      <c r="E12549" s="4"/>
      <c r="F12549" s="4"/>
    </row>
    <row r="12550" spans="5:6" x14ac:dyDescent="0.25">
      <c r="E12550" s="4"/>
      <c r="F12550" s="4"/>
    </row>
    <row r="12551" spans="5:6" x14ac:dyDescent="0.25">
      <c r="E12551" s="4"/>
      <c r="F12551" s="4"/>
    </row>
    <row r="12552" spans="5:6" x14ac:dyDescent="0.25">
      <c r="E12552" s="4"/>
      <c r="F12552" s="4"/>
    </row>
    <row r="12553" spans="5:6" x14ac:dyDescent="0.25">
      <c r="E12553" s="4"/>
      <c r="F12553" s="4"/>
    </row>
    <row r="12554" spans="5:6" x14ac:dyDescent="0.25">
      <c r="E12554" s="4"/>
      <c r="F12554" s="4"/>
    </row>
    <row r="12555" spans="5:6" x14ac:dyDescent="0.25">
      <c r="E12555" s="4"/>
      <c r="F12555" s="4"/>
    </row>
    <row r="12556" spans="5:6" x14ac:dyDescent="0.25">
      <c r="E12556" s="4"/>
      <c r="F12556" s="4"/>
    </row>
    <row r="12557" spans="5:6" x14ac:dyDescent="0.25">
      <c r="E12557" s="4"/>
      <c r="F12557" s="4"/>
    </row>
    <row r="12558" spans="5:6" x14ac:dyDescent="0.25">
      <c r="E12558" s="4"/>
      <c r="F12558" s="4"/>
    </row>
    <row r="12559" spans="5:6" x14ac:dyDescent="0.25">
      <c r="E12559" s="4"/>
      <c r="F12559" s="4"/>
    </row>
    <row r="12560" spans="5:6" x14ac:dyDescent="0.25">
      <c r="E12560" s="4"/>
      <c r="F12560" s="4"/>
    </row>
    <row r="12561" spans="5:6" x14ac:dyDescent="0.25">
      <c r="E12561" s="4"/>
      <c r="F12561" s="4"/>
    </row>
    <row r="12562" spans="5:6" x14ac:dyDescent="0.25">
      <c r="E12562" s="4"/>
      <c r="F12562" s="4"/>
    </row>
    <row r="12563" spans="5:6" x14ac:dyDescent="0.25">
      <c r="E12563" s="4"/>
      <c r="F12563" s="4"/>
    </row>
    <row r="12564" spans="5:6" x14ac:dyDescent="0.25">
      <c r="E12564" s="4"/>
      <c r="F12564" s="4"/>
    </row>
    <row r="12565" spans="5:6" x14ac:dyDescent="0.25">
      <c r="E12565" s="4"/>
      <c r="F12565" s="4"/>
    </row>
    <row r="12566" spans="5:6" x14ac:dyDescent="0.25">
      <c r="E12566" s="4"/>
      <c r="F12566" s="4"/>
    </row>
    <row r="12567" spans="5:6" x14ac:dyDescent="0.25">
      <c r="E12567" s="4"/>
      <c r="F12567" s="4"/>
    </row>
    <row r="12568" spans="5:6" x14ac:dyDescent="0.25">
      <c r="E12568" s="4"/>
      <c r="F12568" s="4"/>
    </row>
    <row r="12569" spans="5:6" x14ac:dyDescent="0.25">
      <c r="E12569" s="4"/>
      <c r="F12569" s="4"/>
    </row>
    <row r="12570" spans="5:6" x14ac:dyDescent="0.25">
      <c r="E12570" s="4"/>
      <c r="F12570" s="4"/>
    </row>
    <row r="12571" spans="5:6" x14ac:dyDescent="0.25">
      <c r="E12571" s="4"/>
      <c r="F12571" s="4"/>
    </row>
    <row r="12572" spans="5:6" x14ac:dyDescent="0.25">
      <c r="E12572" s="4"/>
      <c r="F12572" s="4"/>
    </row>
    <row r="12573" spans="5:6" x14ac:dyDescent="0.25">
      <c r="E12573" s="4"/>
      <c r="F12573" s="4"/>
    </row>
    <row r="12574" spans="5:6" x14ac:dyDescent="0.25">
      <c r="E12574" s="4"/>
      <c r="F12574" s="4"/>
    </row>
    <row r="12575" spans="5:6" x14ac:dyDescent="0.25">
      <c r="E12575" s="4"/>
      <c r="F12575" s="4"/>
    </row>
    <row r="12576" spans="5:6" x14ac:dyDescent="0.25">
      <c r="E12576" s="4"/>
      <c r="F12576" s="4"/>
    </row>
    <row r="12577" spans="5:6" x14ac:dyDescent="0.25">
      <c r="E12577" s="4"/>
      <c r="F12577" s="4"/>
    </row>
    <row r="12578" spans="5:6" x14ac:dyDescent="0.25">
      <c r="E12578" s="4"/>
      <c r="F12578" s="4"/>
    </row>
    <row r="12579" spans="5:6" x14ac:dyDescent="0.25">
      <c r="E12579" s="4"/>
      <c r="F12579" s="4"/>
    </row>
    <row r="12580" spans="5:6" x14ac:dyDescent="0.25">
      <c r="E12580" s="4"/>
      <c r="F12580" s="4"/>
    </row>
    <row r="12581" spans="5:6" x14ac:dyDescent="0.25">
      <c r="E12581" s="4"/>
      <c r="F12581" s="4"/>
    </row>
    <row r="12582" spans="5:6" x14ac:dyDescent="0.25">
      <c r="E12582" s="4"/>
      <c r="F12582" s="4"/>
    </row>
    <row r="12583" spans="5:6" x14ac:dyDescent="0.25">
      <c r="E12583" s="4"/>
      <c r="F12583" s="4"/>
    </row>
    <row r="12584" spans="5:6" x14ac:dyDescent="0.25">
      <c r="E12584" s="4"/>
      <c r="F12584" s="4"/>
    </row>
    <row r="12585" spans="5:6" x14ac:dyDescent="0.25">
      <c r="E12585" s="4"/>
      <c r="F12585" s="4"/>
    </row>
    <row r="12586" spans="5:6" x14ac:dyDescent="0.25">
      <c r="E12586" s="4"/>
      <c r="F12586" s="4"/>
    </row>
    <row r="12587" spans="5:6" x14ac:dyDescent="0.25">
      <c r="E12587" s="4"/>
      <c r="F12587" s="4"/>
    </row>
    <row r="12588" spans="5:6" x14ac:dyDescent="0.25">
      <c r="E12588" s="4"/>
      <c r="F12588" s="4"/>
    </row>
    <row r="12589" spans="5:6" x14ac:dyDescent="0.25">
      <c r="E12589" s="4"/>
      <c r="F12589" s="4"/>
    </row>
    <row r="12590" spans="5:6" x14ac:dyDescent="0.25">
      <c r="E12590" s="4"/>
      <c r="F12590" s="4"/>
    </row>
    <row r="12591" spans="5:6" x14ac:dyDescent="0.25">
      <c r="E12591" s="4"/>
      <c r="F12591" s="4"/>
    </row>
    <row r="12592" spans="5:6" x14ac:dyDescent="0.25">
      <c r="E12592" s="4"/>
      <c r="F12592" s="4"/>
    </row>
    <row r="12593" spans="5:6" x14ac:dyDescent="0.25">
      <c r="E12593" s="4"/>
      <c r="F12593" s="4"/>
    </row>
    <row r="12594" spans="5:6" x14ac:dyDescent="0.25">
      <c r="E12594" s="4"/>
      <c r="F12594" s="4"/>
    </row>
    <row r="12595" spans="5:6" x14ac:dyDescent="0.25">
      <c r="E12595" s="4"/>
      <c r="F12595" s="4"/>
    </row>
    <row r="12596" spans="5:6" x14ac:dyDescent="0.25">
      <c r="E12596" s="4"/>
      <c r="F12596" s="4"/>
    </row>
    <row r="12597" spans="5:6" x14ac:dyDescent="0.25">
      <c r="E12597" s="4"/>
      <c r="F12597" s="4"/>
    </row>
    <row r="12598" spans="5:6" x14ac:dyDescent="0.25">
      <c r="E12598" s="4"/>
      <c r="F12598" s="4"/>
    </row>
    <row r="12599" spans="5:6" x14ac:dyDescent="0.25">
      <c r="E12599" s="4"/>
      <c r="F12599" s="4"/>
    </row>
    <row r="12600" spans="5:6" x14ac:dyDescent="0.25">
      <c r="E12600" s="4"/>
      <c r="F12600" s="4"/>
    </row>
    <row r="12601" spans="5:6" x14ac:dyDescent="0.25">
      <c r="E12601" s="4"/>
      <c r="F12601" s="4"/>
    </row>
    <row r="12602" spans="5:6" x14ac:dyDescent="0.25">
      <c r="E12602" s="4"/>
      <c r="F12602" s="4"/>
    </row>
    <row r="12603" spans="5:6" x14ac:dyDescent="0.25">
      <c r="E12603" s="4"/>
      <c r="F12603" s="4"/>
    </row>
    <row r="12604" spans="5:6" x14ac:dyDescent="0.25">
      <c r="E12604" s="4"/>
      <c r="F12604" s="4"/>
    </row>
    <row r="12605" spans="5:6" x14ac:dyDescent="0.25">
      <c r="E12605" s="4"/>
      <c r="F12605" s="4"/>
    </row>
    <row r="12606" spans="5:6" x14ac:dyDescent="0.25">
      <c r="E12606" s="4"/>
      <c r="F12606" s="4"/>
    </row>
    <row r="12607" spans="5:6" x14ac:dyDescent="0.25">
      <c r="E12607" s="4"/>
      <c r="F12607" s="4"/>
    </row>
    <row r="12608" spans="5:6" x14ac:dyDescent="0.25">
      <c r="E12608" s="4"/>
      <c r="F12608" s="4"/>
    </row>
    <row r="12609" spans="5:6" x14ac:dyDescent="0.25">
      <c r="E12609" s="4"/>
      <c r="F12609" s="4"/>
    </row>
    <row r="12610" spans="5:6" x14ac:dyDescent="0.25">
      <c r="E12610" s="4"/>
      <c r="F12610" s="4"/>
    </row>
    <row r="12611" spans="5:6" x14ac:dyDescent="0.25">
      <c r="E12611" s="4"/>
      <c r="F12611" s="4"/>
    </row>
    <row r="12612" spans="5:6" x14ac:dyDescent="0.25">
      <c r="E12612" s="4"/>
      <c r="F12612" s="4"/>
    </row>
    <row r="12613" spans="5:6" x14ac:dyDescent="0.25">
      <c r="E12613" s="4"/>
      <c r="F12613" s="4"/>
    </row>
    <row r="12614" spans="5:6" x14ac:dyDescent="0.25">
      <c r="E12614" s="4"/>
      <c r="F12614" s="4"/>
    </row>
    <row r="12615" spans="5:6" x14ac:dyDescent="0.25">
      <c r="E12615" s="4"/>
      <c r="F12615" s="4"/>
    </row>
    <row r="12616" spans="5:6" x14ac:dyDescent="0.25">
      <c r="E12616" s="4"/>
      <c r="F12616" s="4"/>
    </row>
    <row r="12617" spans="5:6" x14ac:dyDescent="0.25">
      <c r="E12617" s="4"/>
      <c r="F12617" s="4"/>
    </row>
    <row r="12618" spans="5:6" x14ac:dyDescent="0.25">
      <c r="E12618" s="4"/>
      <c r="F12618" s="4"/>
    </row>
    <row r="12619" spans="5:6" x14ac:dyDescent="0.25">
      <c r="E12619" s="4"/>
      <c r="F12619" s="4"/>
    </row>
    <row r="12620" spans="5:6" x14ac:dyDescent="0.25">
      <c r="E12620" s="4"/>
      <c r="F12620" s="4"/>
    </row>
    <row r="12621" spans="5:6" x14ac:dyDescent="0.25">
      <c r="E12621" s="4"/>
      <c r="F12621" s="4"/>
    </row>
    <row r="12622" spans="5:6" x14ac:dyDescent="0.25">
      <c r="E12622" s="4"/>
      <c r="F12622" s="4"/>
    </row>
    <row r="12623" spans="5:6" x14ac:dyDescent="0.25">
      <c r="E12623" s="4"/>
      <c r="F12623" s="4"/>
    </row>
    <row r="12624" spans="5:6" x14ac:dyDescent="0.25">
      <c r="E12624" s="4"/>
      <c r="F12624" s="4"/>
    </row>
    <row r="12625" spans="5:6" x14ac:dyDescent="0.25">
      <c r="E12625" s="4"/>
      <c r="F12625" s="4"/>
    </row>
    <row r="12626" spans="5:6" x14ac:dyDescent="0.25">
      <c r="E12626" s="4"/>
      <c r="F12626" s="4"/>
    </row>
    <row r="12627" spans="5:6" x14ac:dyDescent="0.25">
      <c r="E12627" s="4"/>
      <c r="F12627" s="4"/>
    </row>
    <row r="12628" spans="5:6" x14ac:dyDescent="0.25">
      <c r="E12628" s="4"/>
      <c r="F12628" s="4"/>
    </row>
    <row r="12629" spans="5:6" x14ac:dyDescent="0.25">
      <c r="E12629" s="4"/>
      <c r="F12629" s="4"/>
    </row>
    <row r="12630" spans="5:6" x14ac:dyDescent="0.25">
      <c r="E12630" s="4"/>
      <c r="F12630" s="4"/>
    </row>
    <row r="12631" spans="5:6" x14ac:dyDescent="0.25">
      <c r="E12631" s="4"/>
      <c r="F12631" s="4"/>
    </row>
    <row r="12632" spans="5:6" x14ac:dyDescent="0.25">
      <c r="E12632" s="4"/>
      <c r="F12632" s="4"/>
    </row>
    <row r="12633" spans="5:6" x14ac:dyDescent="0.25">
      <c r="E12633" s="4"/>
      <c r="F12633" s="4"/>
    </row>
    <row r="12634" spans="5:6" x14ac:dyDescent="0.25">
      <c r="E12634" s="4"/>
      <c r="F12634" s="4"/>
    </row>
    <row r="12635" spans="5:6" x14ac:dyDescent="0.25">
      <c r="E12635" s="4"/>
      <c r="F12635" s="4"/>
    </row>
    <row r="12636" spans="5:6" x14ac:dyDescent="0.25">
      <c r="E12636" s="4"/>
      <c r="F12636" s="4"/>
    </row>
    <row r="12637" spans="5:6" x14ac:dyDescent="0.25">
      <c r="E12637" s="4"/>
      <c r="F12637" s="4"/>
    </row>
    <row r="12638" spans="5:6" x14ac:dyDescent="0.25">
      <c r="E12638" s="4"/>
      <c r="F12638" s="4"/>
    </row>
    <row r="12639" spans="5:6" x14ac:dyDescent="0.25">
      <c r="E12639" s="4"/>
      <c r="F12639" s="4"/>
    </row>
    <row r="12640" spans="5:6" x14ac:dyDescent="0.25">
      <c r="E12640" s="4"/>
      <c r="F12640" s="4"/>
    </row>
    <row r="12641" spans="5:6" x14ac:dyDescent="0.25">
      <c r="E12641" s="4"/>
      <c r="F12641" s="4"/>
    </row>
    <row r="12642" spans="5:6" x14ac:dyDescent="0.25">
      <c r="E12642" s="4"/>
      <c r="F12642" s="4"/>
    </row>
    <row r="12643" spans="5:6" x14ac:dyDescent="0.25">
      <c r="E12643" s="4"/>
      <c r="F12643" s="4"/>
    </row>
    <row r="12644" spans="5:6" x14ac:dyDescent="0.25">
      <c r="E12644" s="4"/>
      <c r="F12644" s="4"/>
    </row>
    <row r="12645" spans="5:6" x14ac:dyDescent="0.25">
      <c r="E12645" s="4"/>
      <c r="F12645" s="4"/>
    </row>
    <row r="12646" spans="5:6" x14ac:dyDescent="0.25">
      <c r="E12646" s="4"/>
      <c r="F12646" s="4"/>
    </row>
    <row r="12647" spans="5:6" x14ac:dyDescent="0.25">
      <c r="E12647" s="4"/>
      <c r="F12647" s="4"/>
    </row>
    <row r="12648" spans="5:6" x14ac:dyDescent="0.25">
      <c r="E12648" s="4"/>
      <c r="F12648" s="4"/>
    </row>
    <row r="12649" spans="5:6" x14ac:dyDescent="0.25">
      <c r="E12649" s="4"/>
      <c r="F12649" s="4"/>
    </row>
    <row r="12650" spans="5:6" x14ac:dyDescent="0.25">
      <c r="E12650" s="4"/>
      <c r="F12650" s="4"/>
    </row>
    <row r="12651" spans="5:6" x14ac:dyDescent="0.25">
      <c r="E12651" s="4"/>
      <c r="F12651" s="4"/>
    </row>
    <row r="12652" spans="5:6" x14ac:dyDescent="0.25">
      <c r="E12652" s="4"/>
      <c r="F12652" s="4"/>
    </row>
    <row r="12653" spans="5:6" x14ac:dyDescent="0.25">
      <c r="E12653" s="4"/>
      <c r="F12653" s="4"/>
    </row>
    <row r="12654" spans="5:6" x14ac:dyDescent="0.25">
      <c r="E12654" s="4"/>
      <c r="F12654" s="4"/>
    </row>
    <row r="12655" spans="5:6" x14ac:dyDescent="0.25">
      <c r="E12655" s="4"/>
      <c r="F12655" s="4"/>
    </row>
    <row r="12656" spans="5:6" x14ac:dyDescent="0.25">
      <c r="E12656" s="4"/>
      <c r="F12656" s="4"/>
    </row>
    <row r="12657" spans="5:6" x14ac:dyDescent="0.25">
      <c r="E12657" s="4"/>
      <c r="F12657" s="4"/>
    </row>
    <row r="12658" spans="5:6" x14ac:dyDescent="0.25">
      <c r="E12658" s="4"/>
      <c r="F12658" s="4"/>
    </row>
    <row r="12659" spans="5:6" x14ac:dyDescent="0.25">
      <c r="E12659" s="4"/>
      <c r="F12659" s="4"/>
    </row>
    <row r="12660" spans="5:6" x14ac:dyDescent="0.25">
      <c r="E12660" s="4"/>
      <c r="F12660" s="4"/>
    </row>
    <row r="12661" spans="5:6" x14ac:dyDescent="0.25">
      <c r="E12661" s="4"/>
      <c r="F12661" s="4"/>
    </row>
    <row r="12662" spans="5:6" x14ac:dyDescent="0.25">
      <c r="E12662" s="4"/>
      <c r="F12662" s="4"/>
    </row>
    <row r="12663" spans="5:6" x14ac:dyDescent="0.25">
      <c r="E12663" s="4"/>
      <c r="F12663" s="4"/>
    </row>
    <row r="12664" spans="5:6" x14ac:dyDescent="0.25">
      <c r="E12664" s="4"/>
      <c r="F12664" s="4"/>
    </row>
    <row r="12665" spans="5:6" x14ac:dyDescent="0.25">
      <c r="E12665" s="4"/>
      <c r="F12665" s="4"/>
    </row>
    <row r="12666" spans="5:6" x14ac:dyDescent="0.25">
      <c r="E12666" s="4"/>
      <c r="F12666" s="4"/>
    </row>
    <row r="12667" spans="5:6" x14ac:dyDescent="0.25">
      <c r="E12667" s="4"/>
      <c r="F12667" s="4"/>
    </row>
    <row r="12668" spans="5:6" x14ac:dyDescent="0.25">
      <c r="E12668" s="4"/>
      <c r="F12668" s="4"/>
    </row>
    <row r="12669" spans="5:6" x14ac:dyDescent="0.25">
      <c r="E12669" s="4"/>
      <c r="F12669" s="4"/>
    </row>
    <row r="12670" spans="5:6" x14ac:dyDescent="0.25">
      <c r="E12670" s="4"/>
      <c r="F12670" s="4"/>
    </row>
    <row r="12671" spans="5:6" x14ac:dyDescent="0.25">
      <c r="E12671" s="4"/>
      <c r="F12671" s="4"/>
    </row>
    <row r="12672" spans="5:6" x14ac:dyDescent="0.25">
      <c r="E12672" s="4"/>
      <c r="F12672" s="4"/>
    </row>
    <row r="12673" spans="5:6" x14ac:dyDescent="0.25">
      <c r="E12673" s="4"/>
      <c r="F12673" s="4"/>
    </row>
    <row r="12674" spans="5:6" x14ac:dyDescent="0.25">
      <c r="E12674" s="4"/>
      <c r="F12674" s="4"/>
    </row>
    <row r="12675" spans="5:6" x14ac:dyDescent="0.25">
      <c r="E12675" s="4"/>
      <c r="F12675" s="4"/>
    </row>
    <row r="12676" spans="5:6" x14ac:dyDescent="0.25">
      <c r="E12676" s="4"/>
      <c r="F12676" s="4"/>
    </row>
    <row r="12677" spans="5:6" x14ac:dyDescent="0.25">
      <c r="E12677" s="4"/>
      <c r="F12677" s="4"/>
    </row>
    <row r="12678" spans="5:6" x14ac:dyDescent="0.25">
      <c r="E12678" s="4"/>
      <c r="F12678" s="4"/>
    </row>
    <row r="12679" spans="5:6" x14ac:dyDescent="0.25">
      <c r="E12679" s="4"/>
      <c r="F12679" s="4"/>
    </row>
    <row r="12680" spans="5:6" x14ac:dyDescent="0.25">
      <c r="E12680" s="4"/>
      <c r="F12680" s="4"/>
    </row>
    <row r="12681" spans="5:6" x14ac:dyDescent="0.25">
      <c r="E12681" s="4"/>
      <c r="F12681" s="4"/>
    </row>
    <row r="12682" spans="5:6" x14ac:dyDescent="0.25">
      <c r="E12682" s="4"/>
      <c r="F12682" s="4"/>
    </row>
    <row r="12683" spans="5:6" x14ac:dyDescent="0.25">
      <c r="E12683" s="4"/>
      <c r="F12683" s="4"/>
    </row>
    <row r="12684" spans="5:6" x14ac:dyDescent="0.25">
      <c r="E12684" s="4"/>
      <c r="F12684" s="4"/>
    </row>
    <row r="12685" spans="5:6" x14ac:dyDescent="0.25">
      <c r="E12685" s="4"/>
      <c r="F12685" s="4"/>
    </row>
    <row r="12686" spans="5:6" x14ac:dyDescent="0.25">
      <c r="E12686" s="4"/>
      <c r="F12686" s="4"/>
    </row>
    <row r="12687" spans="5:6" x14ac:dyDescent="0.25">
      <c r="E12687" s="4"/>
      <c r="F12687" s="4"/>
    </row>
    <row r="12688" spans="5:6" x14ac:dyDescent="0.25">
      <c r="E12688" s="4"/>
      <c r="F12688" s="4"/>
    </row>
    <row r="12689" spans="5:6" x14ac:dyDescent="0.25">
      <c r="E12689" s="4"/>
      <c r="F12689" s="4"/>
    </row>
    <row r="12690" spans="5:6" x14ac:dyDescent="0.25">
      <c r="E12690" s="4"/>
      <c r="F12690" s="4"/>
    </row>
    <row r="12691" spans="5:6" x14ac:dyDescent="0.25">
      <c r="E12691" s="4"/>
      <c r="F12691" s="4"/>
    </row>
    <row r="12692" spans="5:6" x14ac:dyDescent="0.25">
      <c r="E12692" s="4"/>
      <c r="F12692" s="4"/>
    </row>
    <row r="12693" spans="5:6" x14ac:dyDescent="0.25">
      <c r="E12693" s="4"/>
      <c r="F12693" s="4"/>
    </row>
    <row r="12694" spans="5:6" x14ac:dyDescent="0.25">
      <c r="E12694" s="4"/>
      <c r="F12694" s="4"/>
    </row>
    <row r="12695" spans="5:6" x14ac:dyDescent="0.25">
      <c r="E12695" s="4"/>
      <c r="F12695" s="4"/>
    </row>
    <row r="12696" spans="5:6" x14ac:dyDescent="0.25">
      <c r="E12696" s="4"/>
      <c r="F12696" s="4"/>
    </row>
    <row r="12697" spans="5:6" x14ac:dyDescent="0.25">
      <c r="E12697" s="4"/>
      <c r="F12697" s="4"/>
    </row>
    <row r="12698" spans="5:6" x14ac:dyDescent="0.25">
      <c r="E12698" s="4"/>
      <c r="F12698" s="4"/>
    </row>
    <row r="12699" spans="5:6" x14ac:dyDescent="0.25">
      <c r="E12699" s="4"/>
      <c r="F12699" s="4"/>
    </row>
    <row r="12700" spans="5:6" x14ac:dyDescent="0.25">
      <c r="E12700" s="4"/>
      <c r="F12700" s="4"/>
    </row>
    <row r="12701" spans="5:6" x14ac:dyDescent="0.25">
      <c r="E12701" s="4"/>
      <c r="F12701" s="4"/>
    </row>
    <row r="12702" spans="5:6" x14ac:dyDescent="0.25">
      <c r="E12702" s="4"/>
      <c r="F12702" s="4"/>
    </row>
    <row r="12703" spans="5:6" x14ac:dyDescent="0.25">
      <c r="E12703" s="4"/>
      <c r="F12703" s="4"/>
    </row>
    <row r="12704" spans="5:6" x14ac:dyDescent="0.25">
      <c r="E12704" s="4"/>
      <c r="F12704" s="4"/>
    </row>
    <row r="12705" spans="5:6" x14ac:dyDescent="0.25">
      <c r="E12705" s="4"/>
      <c r="F12705" s="4"/>
    </row>
    <row r="12706" spans="5:6" x14ac:dyDescent="0.25">
      <c r="E12706" s="4"/>
      <c r="F12706" s="4"/>
    </row>
    <row r="12707" spans="5:6" x14ac:dyDescent="0.25">
      <c r="E12707" s="4"/>
      <c r="F12707" s="4"/>
    </row>
    <row r="12708" spans="5:6" x14ac:dyDescent="0.25">
      <c r="E12708" s="4"/>
      <c r="F12708" s="4"/>
    </row>
    <row r="12709" spans="5:6" x14ac:dyDescent="0.25">
      <c r="E12709" s="4"/>
      <c r="F12709" s="4"/>
    </row>
    <row r="12710" spans="5:6" x14ac:dyDescent="0.25">
      <c r="E12710" s="4"/>
      <c r="F12710" s="4"/>
    </row>
    <row r="12711" spans="5:6" x14ac:dyDescent="0.25">
      <c r="E12711" s="4"/>
      <c r="F12711" s="4"/>
    </row>
    <row r="12712" spans="5:6" x14ac:dyDescent="0.25">
      <c r="E12712" s="4"/>
      <c r="F12712" s="4"/>
    </row>
    <row r="12713" spans="5:6" x14ac:dyDescent="0.25">
      <c r="E12713" s="4"/>
      <c r="F12713" s="4"/>
    </row>
    <row r="12714" spans="5:6" x14ac:dyDescent="0.25">
      <c r="E12714" s="4"/>
      <c r="F12714" s="4"/>
    </row>
    <row r="12715" spans="5:6" x14ac:dyDescent="0.25">
      <c r="E12715" s="4"/>
      <c r="F12715" s="4"/>
    </row>
    <row r="12716" spans="5:6" x14ac:dyDescent="0.25">
      <c r="E12716" s="4"/>
      <c r="F12716" s="4"/>
    </row>
    <row r="12717" spans="5:6" x14ac:dyDescent="0.25">
      <c r="E12717" s="4"/>
      <c r="F12717" s="4"/>
    </row>
    <row r="12718" spans="5:6" x14ac:dyDescent="0.25">
      <c r="E12718" s="4"/>
      <c r="F12718" s="4"/>
    </row>
    <row r="12719" spans="5:6" x14ac:dyDescent="0.25">
      <c r="E12719" s="4"/>
      <c r="F12719" s="4"/>
    </row>
    <row r="12720" spans="5:6" x14ac:dyDescent="0.25">
      <c r="E12720" s="4"/>
      <c r="F12720" s="4"/>
    </row>
    <row r="12721" spans="5:6" x14ac:dyDescent="0.25">
      <c r="E12721" s="4"/>
      <c r="F12721" s="4"/>
    </row>
    <row r="12722" spans="5:6" x14ac:dyDescent="0.25">
      <c r="E12722" s="4"/>
      <c r="F12722" s="4"/>
    </row>
    <row r="12723" spans="5:6" x14ac:dyDescent="0.25">
      <c r="E12723" s="4"/>
      <c r="F12723" s="4"/>
    </row>
    <row r="12724" spans="5:6" x14ac:dyDescent="0.25">
      <c r="E12724" s="4"/>
      <c r="F12724" s="4"/>
    </row>
    <row r="12725" spans="5:6" x14ac:dyDescent="0.25">
      <c r="E12725" s="4"/>
      <c r="F12725" s="4"/>
    </row>
    <row r="12726" spans="5:6" x14ac:dyDescent="0.25">
      <c r="E12726" s="4"/>
      <c r="F12726" s="4"/>
    </row>
    <row r="12727" spans="5:6" x14ac:dyDescent="0.25">
      <c r="E12727" s="4"/>
      <c r="F12727" s="4"/>
    </row>
    <row r="12728" spans="5:6" x14ac:dyDescent="0.25">
      <c r="E12728" s="4"/>
      <c r="F12728" s="4"/>
    </row>
    <row r="12729" spans="5:6" x14ac:dyDescent="0.25">
      <c r="E12729" s="4"/>
      <c r="F12729" s="4"/>
    </row>
    <row r="12730" spans="5:6" x14ac:dyDescent="0.25">
      <c r="E12730" s="4"/>
      <c r="F12730" s="4"/>
    </row>
    <row r="12731" spans="5:6" x14ac:dyDescent="0.25">
      <c r="E12731" s="4"/>
      <c r="F12731" s="4"/>
    </row>
    <row r="12732" spans="5:6" x14ac:dyDescent="0.25">
      <c r="E12732" s="4"/>
      <c r="F12732" s="4"/>
    </row>
    <row r="12733" spans="5:6" x14ac:dyDescent="0.25">
      <c r="E12733" s="4"/>
      <c r="F12733" s="4"/>
    </row>
    <row r="12734" spans="5:6" x14ac:dyDescent="0.25">
      <c r="E12734" s="4"/>
      <c r="F12734" s="4"/>
    </row>
    <row r="12735" spans="5:6" x14ac:dyDescent="0.25">
      <c r="E12735" s="4"/>
      <c r="F12735" s="4"/>
    </row>
    <row r="12736" spans="5:6" x14ac:dyDescent="0.25">
      <c r="E12736" s="4"/>
      <c r="F12736" s="4"/>
    </row>
    <row r="12737" spans="5:6" x14ac:dyDescent="0.25">
      <c r="E12737" s="4"/>
      <c r="F12737" s="4"/>
    </row>
    <row r="12738" spans="5:6" x14ac:dyDescent="0.25">
      <c r="E12738" s="4"/>
      <c r="F12738" s="4"/>
    </row>
    <row r="12739" spans="5:6" x14ac:dyDescent="0.25">
      <c r="E12739" s="4"/>
      <c r="F12739" s="4"/>
    </row>
    <row r="12740" spans="5:6" x14ac:dyDescent="0.25">
      <c r="E12740" s="4"/>
      <c r="F12740" s="4"/>
    </row>
    <row r="12741" spans="5:6" x14ac:dyDescent="0.25">
      <c r="E12741" s="4"/>
      <c r="F12741" s="4"/>
    </row>
    <row r="12742" spans="5:6" x14ac:dyDescent="0.25">
      <c r="E12742" s="4"/>
      <c r="F12742" s="4"/>
    </row>
    <row r="12743" spans="5:6" x14ac:dyDescent="0.25">
      <c r="E12743" s="4"/>
      <c r="F12743" s="4"/>
    </row>
    <row r="12744" spans="5:6" x14ac:dyDescent="0.25">
      <c r="E12744" s="4"/>
      <c r="F12744" s="4"/>
    </row>
    <row r="12745" spans="5:6" x14ac:dyDescent="0.25">
      <c r="E12745" s="4"/>
      <c r="F12745" s="4"/>
    </row>
    <row r="12746" spans="5:6" x14ac:dyDescent="0.25">
      <c r="E12746" s="4"/>
      <c r="F12746" s="4"/>
    </row>
    <row r="12747" spans="5:6" x14ac:dyDescent="0.25">
      <c r="E12747" s="4"/>
      <c r="F12747" s="4"/>
    </row>
    <row r="12748" spans="5:6" x14ac:dyDescent="0.25">
      <c r="E12748" s="4"/>
      <c r="F12748" s="4"/>
    </row>
    <row r="12749" spans="5:6" x14ac:dyDescent="0.25">
      <c r="E12749" s="4"/>
      <c r="F12749" s="4"/>
    </row>
    <row r="12750" spans="5:6" x14ac:dyDescent="0.25">
      <c r="E12750" s="4"/>
      <c r="F12750" s="4"/>
    </row>
    <row r="12751" spans="5:6" x14ac:dyDescent="0.25">
      <c r="E12751" s="4"/>
      <c r="F12751" s="4"/>
    </row>
    <row r="12752" spans="5:6" x14ac:dyDescent="0.25">
      <c r="E12752" s="4"/>
      <c r="F12752" s="4"/>
    </row>
    <row r="12753" spans="5:6" x14ac:dyDescent="0.25">
      <c r="E12753" s="4"/>
      <c r="F12753" s="4"/>
    </row>
    <row r="12754" spans="5:6" x14ac:dyDescent="0.25">
      <c r="E12754" s="4"/>
      <c r="F12754" s="4"/>
    </row>
    <row r="12755" spans="5:6" x14ac:dyDescent="0.25">
      <c r="E12755" s="4"/>
      <c r="F12755" s="4"/>
    </row>
    <row r="12756" spans="5:6" x14ac:dyDescent="0.25">
      <c r="E12756" s="4"/>
      <c r="F12756" s="4"/>
    </row>
    <row r="12757" spans="5:6" x14ac:dyDescent="0.25">
      <c r="E12757" s="4"/>
      <c r="F12757" s="4"/>
    </row>
    <row r="12758" spans="5:6" x14ac:dyDescent="0.25">
      <c r="E12758" s="4"/>
      <c r="F12758" s="4"/>
    </row>
    <row r="12759" spans="5:6" x14ac:dyDescent="0.25">
      <c r="E12759" s="4"/>
      <c r="F12759" s="4"/>
    </row>
    <row r="12760" spans="5:6" x14ac:dyDescent="0.25">
      <c r="E12760" s="4"/>
      <c r="F12760" s="4"/>
    </row>
    <row r="12761" spans="5:6" x14ac:dyDescent="0.25">
      <c r="E12761" s="4"/>
      <c r="F12761" s="4"/>
    </row>
    <row r="12762" spans="5:6" x14ac:dyDescent="0.25">
      <c r="E12762" s="4"/>
      <c r="F12762" s="4"/>
    </row>
    <row r="12763" spans="5:6" x14ac:dyDescent="0.25">
      <c r="E12763" s="4"/>
      <c r="F12763" s="4"/>
    </row>
    <row r="12764" spans="5:6" x14ac:dyDescent="0.25">
      <c r="E12764" s="4"/>
      <c r="F12764" s="4"/>
    </row>
    <row r="12765" spans="5:6" x14ac:dyDescent="0.25">
      <c r="E12765" s="4"/>
      <c r="F12765" s="4"/>
    </row>
    <row r="12766" spans="5:6" x14ac:dyDescent="0.25">
      <c r="E12766" s="4"/>
      <c r="F12766" s="4"/>
    </row>
    <row r="12767" spans="5:6" x14ac:dyDescent="0.25">
      <c r="E12767" s="4"/>
      <c r="F12767" s="4"/>
    </row>
    <row r="12768" spans="5:6" x14ac:dyDescent="0.25">
      <c r="E12768" s="4"/>
      <c r="F12768" s="4"/>
    </row>
    <row r="12769" spans="5:6" x14ac:dyDescent="0.25">
      <c r="E12769" s="4"/>
      <c r="F12769" s="4"/>
    </row>
    <row r="12770" spans="5:6" x14ac:dyDescent="0.25">
      <c r="E12770" s="4"/>
      <c r="F12770" s="4"/>
    </row>
    <row r="12771" spans="5:6" x14ac:dyDescent="0.25">
      <c r="E12771" s="4"/>
      <c r="F12771" s="4"/>
    </row>
    <row r="12772" spans="5:6" x14ac:dyDescent="0.25">
      <c r="E12772" s="4"/>
      <c r="F12772" s="4"/>
    </row>
    <row r="12773" spans="5:6" x14ac:dyDescent="0.25">
      <c r="E12773" s="4"/>
      <c r="F12773" s="4"/>
    </row>
    <row r="12774" spans="5:6" x14ac:dyDescent="0.25">
      <c r="E12774" s="4"/>
      <c r="F12774" s="4"/>
    </row>
    <row r="12775" spans="5:6" x14ac:dyDescent="0.25">
      <c r="E12775" s="4"/>
      <c r="F12775" s="4"/>
    </row>
    <row r="12776" spans="5:6" x14ac:dyDescent="0.25">
      <c r="E12776" s="4"/>
      <c r="F12776" s="4"/>
    </row>
    <row r="12777" spans="5:6" x14ac:dyDescent="0.25">
      <c r="E12777" s="4"/>
      <c r="F12777" s="4"/>
    </row>
    <row r="12778" spans="5:6" x14ac:dyDescent="0.25">
      <c r="E12778" s="4"/>
      <c r="F12778" s="4"/>
    </row>
    <row r="12779" spans="5:6" x14ac:dyDescent="0.25">
      <c r="E12779" s="4"/>
      <c r="F12779" s="4"/>
    </row>
    <row r="12780" spans="5:6" x14ac:dyDescent="0.25">
      <c r="E12780" s="4"/>
      <c r="F12780" s="4"/>
    </row>
    <row r="12781" spans="5:6" x14ac:dyDescent="0.25">
      <c r="E12781" s="4"/>
      <c r="F12781" s="4"/>
    </row>
    <row r="12782" spans="5:6" x14ac:dyDescent="0.25">
      <c r="E12782" s="4"/>
      <c r="F12782" s="4"/>
    </row>
    <row r="12783" spans="5:6" x14ac:dyDescent="0.25">
      <c r="E12783" s="4"/>
      <c r="F12783" s="4"/>
    </row>
    <row r="12784" spans="5:6" x14ac:dyDescent="0.25">
      <c r="E12784" s="4"/>
      <c r="F12784" s="4"/>
    </row>
    <row r="12785" spans="5:6" x14ac:dyDescent="0.25">
      <c r="E12785" s="4"/>
      <c r="F12785" s="4"/>
    </row>
    <row r="12786" spans="5:6" x14ac:dyDescent="0.25">
      <c r="E12786" s="4"/>
      <c r="F12786" s="4"/>
    </row>
    <row r="12787" spans="5:6" x14ac:dyDescent="0.25">
      <c r="E12787" s="4"/>
      <c r="F12787" s="4"/>
    </row>
    <row r="12788" spans="5:6" x14ac:dyDescent="0.25">
      <c r="E12788" s="4"/>
      <c r="F12788" s="4"/>
    </row>
    <row r="12789" spans="5:6" x14ac:dyDescent="0.25">
      <c r="E12789" s="4"/>
      <c r="F12789" s="4"/>
    </row>
    <row r="12790" spans="5:6" x14ac:dyDescent="0.25">
      <c r="E12790" s="4"/>
      <c r="F12790" s="4"/>
    </row>
    <row r="12791" spans="5:6" x14ac:dyDescent="0.25">
      <c r="E12791" s="4"/>
      <c r="F12791" s="4"/>
    </row>
    <row r="12792" spans="5:6" x14ac:dyDescent="0.25">
      <c r="E12792" s="4"/>
      <c r="F12792" s="4"/>
    </row>
    <row r="12793" spans="5:6" x14ac:dyDescent="0.25">
      <c r="E12793" s="4"/>
      <c r="F12793" s="4"/>
    </row>
    <row r="12794" spans="5:6" x14ac:dyDescent="0.25">
      <c r="E12794" s="4"/>
      <c r="F12794" s="4"/>
    </row>
    <row r="12795" spans="5:6" x14ac:dyDescent="0.25">
      <c r="E12795" s="4"/>
      <c r="F12795" s="4"/>
    </row>
    <row r="12796" spans="5:6" x14ac:dyDescent="0.25">
      <c r="E12796" s="4"/>
      <c r="F12796" s="4"/>
    </row>
    <row r="12797" spans="5:6" x14ac:dyDescent="0.25">
      <c r="E12797" s="4"/>
      <c r="F12797" s="4"/>
    </row>
    <row r="12798" spans="5:6" x14ac:dyDescent="0.25">
      <c r="E12798" s="4"/>
      <c r="F12798" s="4"/>
    </row>
    <row r="12799" spans="5:6" x14ac:dyDescent="0.25">
      <c r="E12799" s="4"/>
      <c r="F12799" s="4"/>
    </row>
    <row r="12800" spans="5:6" x14ac:dyDescent="0.25">
      <c r="E12800" s="4"/>
      <c r="F12800" s="4"/>
    </row>
    <row r="12801" spans="5:6" x14ac:dyDescent="0.25">
      <c r="E12801" s="4"/>
      <c r="F12801" s="4"/>
    </row>
    <row r="12802" spans="5:6" x14ac:dyDescent="0.25">
      <c r="E12802" s="4"/>
      <c r="F12802" s="4"/>
    </row>
    <row r="12803" spans="5:6" x14ac:dyDescent="0.25">
      <c r="E12803" s="4"/>
      <c r="F12803" s="4"/>
    </row>
    <row r="12804" spans="5:6" x14ac:dyDescent="0.25">
      <c r="E12804" s="4"/>
      <c r="F12804" s="4"/>
    </row>
    <row r="12805" spans="5:6" x14ac:dyDescent="0.25">
      <c r="E12805" s="4"/>
      <c r="F12805" s="4"/>
    </row>
    <row r="12806" spans="5:6" x14ac:dyDescent="0.25">
      <c r="E12806" s="4"/>
      <c r="F12806" s="4"/>
    </row>
    <row r="12807" spans="5:6" x14ac:dyDescent="0.25">
      <c r="E12807" s="4"/>
      <c r="F12807" s="4"/>
    </row>
    <row r="12808" spans="5:6" x14ac:dyDescent="0.25">
      <c r="E12808" s="4"/>
      <c r="F12808" s="4"/>
    </row>
    <row r="12809" spans="5:6" x14ac:dyDescent="0.25">
      <c r="E12809" s="4"/>
      <c r="F12809" s="4"/>
    </row>
    <row r="12810" spans="5:6" x14ac:dyDescent="0.25">
      <c r="E12810" s="4"/>
      <c r="F12810" s="4"/>
    </row>
    <row r="12811" spans="5:6" x14ac:dyDescent="0.25">
      <c r="E12811" s="4"/>
      <c r="F12811" s="4"/>
    </row>
    <row r="12812" spans="5:6" x14ac:dyDescent="0.25">
      <c r="E12812" s="4"/>
      <c r="F12812" s="4"/>
    </row>
    <row r="12813" spans="5:6" x14ac:dyDescent="0.25">
      <c r="E12813" s="4"/>
      <c r="F12813" s="4"/>
    </row>
    <row r="12814" spans="5:6" x14ac:dyDescent="0.25">
      <c r="E12814" s="4"/>
      <c r="F12814" s="4"/>
    </row>
    <row r="12815" spans="5:6" x14ac:dyDescent="0.25">
      <c r="E12815" s="4"/>
      <c r="F12815" s="4"/>
    </row>
    <row r="12816" spans="5:6" x14ac:dyDescent="0.25">
      <c r="E12816" s="4"/>
      <c r="F12816" s="4"/>
    </row>
    <row r="12817" spans="5:6" x14ac:dyDescent="0.25">
      <c r="E12817" s="4"/>
      <c r="F12817" s="4"/>
    </row>
    <row r="12818" spans="5:6" x14ac:dyDescent="0.25">
      <c r="E12818" s="4"/>
      <c r="F12818" s="4"/>
    </row>
    <row r="12819" spans="5:6" x14ac:dyDescent="0.25">
      <c r="E12819" s="4"/>
      <c r="F12819" s="4"/>
    </row>
    <row r="12820" spans="5:6" x14ac:dyDescent="0.25">
      <c r="E12820" s="4"/>
      <c r="F12820" s="4"/>
    </row>
    <row r="12821" spans="5:6" x14ac:dyDescent="0.25">
      <c r="E12821" s="4"/>
      <c r="F12821" s="4"/>
    </row>
    <row r="12822" spans="5:6" x14ac:dyDescent="0.25">
      <c r="E12822" s="4"/>
      <c r="F12822" s="4"/>
    </row>
    <row r="12823" spans="5:6" x14ac:dyDescent="0.25">
      <c r="E12823" s="4"/>
      <c r="F12823" s="4"/>
    </row>
    <row r="12824" spans="5:6" x14ac:dyDescent="0.25">
      <c r="E12824" s="4"/>
      <c r="F12824" s="4"/>
    </row>
    <row r="12825" spans="5:6" x14ac:dyDescent="0.25">
      <c r="E12825" s="4"/>
      <c r="F12825" s="4"/>
    </row>
    <row r="12826" spans="5:6" x14ac:dyDescent="0.25">
      <c r="E12826" s="4"/>
      <c r="F12826" s="4"/>
    </row>
    <row r="12827" spans="5:6" x14ac:dyDescent="0.25">
      <c r="E12827" s="4"/>
      <c r="F12827" s="4"/>
    </row>
    <row r="12828" spans="5:6" x14ac:dyDescent="0.25">
      <c r="E12828" s="4"/>
      <c r="F12828" s="4"/>
    </row>
    <row r="12829" spans="5:6" x14ac:dyDescent="0.25">
      <c r="E12829" s="4"/>
      <c r="F12829" s="4"/>
    </row>
    <row r="12830" spans="5:6" x14ac:dyDescent="0.25">
      <c r="E12830" s="4"/>
      <c r="F12830" s="4"/>
    </row>
    <row r="12831" spans="5:6" x14ac:dyDescent="0.25">
      <c r="E12831" s="4"/>
      <c r="F12831" s="4"/>
    </row>
    <row r="12832" spans="5:6" x14ac:dyDescent="0.25">
      <c r="E12832" s="4"/>
      <c r="F12832" s="4"/>
    </row>
    <row r="12833" spans="5:6" x14ac:dyDescent="0.25">
      <c r="E12833" s="4"/>
      <c r="F12833" s="4"/>
    </row>
    <row r="12834" spans="5:6" x14ac:dyDescent="0.25">
      <c r="E12834" s="4"/>
      <c r="F12834" s="4"/>
    </row>
    <row r="12835" spans="5:6" x14ac:dyDescent="0.25">
      <c r="E12835" s="4"/>
      <c r="F12835" s="4"/>
    </row>
    <row r="12836" spans="5:6" x14ac:dyDescent="0.25">
      <c r="E12836" s="4"/>
      <c r="F12836" s="4"/>
    </row>
    <row r="12837" spans="5:6" x14ac:dyDescent="0.25">
      <c r="E12837" s="4"/>
      <c r="F12837" s="4"/>
    </row>
    <row r="12838" spans="5:6" x14ac:dyDescent="0.25">
      <c r="E12838" s="4"/>
      <c r="F12838" s="4"/>
    </row>
    <row r="12839" spans="5:6" x14ac:dyDescent="0.25">
      <c r="E12839" s="4"/>
      <c r="F12839" s="4"/>
    </row>
    <row r="12840" spans="5:6" x14ac:dyDescent="0.25">
      <c r="E12840" s="4"/>
      <c r="F12840" s="4"/>
    </row>
    <row r="12841" spans="5:6" x14ac:dyDescent="0.25">
      <c r="E12841" s="4"/>
      <c r="F12841" s="4"/>
    </row>
    <row r="12842" spans="5:6" x14ac:dyDescent="0.25">
      <c r="E12842" s="4"/>
      <c r="F12842" s="4"/>
    </row>
    <row r="12843" spans="5:6" x14ac:dyDescent="0.25">
      <c r="E12843" s="4"/>
      <c r="F12843" s="4"/>
    </row>
    <row r="12844" spans="5:6" x14ac:dyDescent="0.25">
      <c r="E12844" s="4"/>
      <c r="F12844" s="4"/>
    </row>
    <row r="12845" spans="5:6" x14ac:dyDescent="0.25">
      <c r="E12845" s="4"/>
      <c r="F12845" s="4"/>
    </row>
    <row r="12846" spans="5:6" x14ac:dyDescent="0.25">
      <c r="E12846" s="4"/>
      <c r="F12846" s="4"/>
    </row>
    <row r="12847" spans="5:6" x14ac:dyDescent="0.25">
      <c r="E12847" s="4"/>
      <c r="F12847" s="4"/>
    </row>
    <row r="12848" spans="5:6" x14ac:dyDescent="0.25">
      <c r="E12848" s="4"/>
      <c r="F12848" s="4"/>
    </row>
    <row r="12849" spans="5:6" x14ac:dyDescent="0.25">
      <c r="E12849" s="4"/>
      <c r="F12849" s="4"/>
    </row>
    <row r="12850" spans="5:6" x14ac:dyDescent="0.25">
      <c r="E12850" s="4"/>
      <c r="F12850" s="4"/>
    </row>
    <row r="12851" spans="5:6" x14ac:dyDescent="0.25">
      <c r="E12851" s="4"/>
      <c r="F12851" s="4"/>
    </row>
    <row r="12852" spans="5:6" x14ac:dyDescent="0.25">
      <c r="E12852" s="4"/>
      <c r="F12852" s="4"/>
    </row>
    <row r="12853" spans="5:6" x14ac:dyDescent="0.25">
      <c r="E12853" s="4"/>
      <c r="F12853" s="4"/>
    </row>
    <row r="12854" spans="5:6" x14ac:dyDescent="0.25">
      <c r="E12854" s="4"/>
      <c r="F12854" s="4"/>
    </row>
    <row r="12855" spans="5:6" x14ac:dyDescent="0.25">
      <c r="E12855" s="4"/>
      <c r="F12855" s="4"/>
    </row>
    <row r="12856" spans="5:6" x14ac:dyDescent="0.25">
      <c r="E12856" s="4"/>
      <c r="F12856" s="4"/>
    </row>
    <row r="12857" spans="5:6" x14ac:dyDescent="0.25">
      <c r="E12857" s="4"/>
      <c r="F12857" s="4"/>
    </row>
    <row r="12858" spans="5:6" x14ac:dyDescent="0.25">
      <c r="E12858" s="4"/>
      <c r="F12858" s="4"/>
    </row>
    <row r="12859" spans="5:6" x14ac:dyDescent="0.25">
      <c r="E12859" s="4"/>
      <c r="F12859" s="4"/>
    </row>
    <row r="12860" spans="5:6" x14ac:dyDescent="0.25">
      <c r="E12860" s="4"/>
      <c r="F12860" s="4"/>
    </row>
    <row r="12861" spans="5:6" x14ac:dyDescent="0.25">
      <c r="E12861" s="4"/>
      <c r="F12861" s="4"/>
    </row>
    <row r="12862" spans="5:6" x14ac:dyDescent="0.25">
      <c r="E12862" s="4"/>
      <c r="F12862" s="4"/>
    </row>
    <row r="12863" spans="5:6" x14ac:dyDescent="0.25">
      <c r="E12863" s="4"/>
      <c r="F12863" s="4"/>
    </row>
    <row r="12864" spans="5:6" x14ac:dyDescent="0.25">
      <c r="E12864" s="4"/>
      <c r="F12864" s="4"/>
    </row>
    <row r="12865" spans="5:6" x14ac:dyDescent="0.25">
      <c r="E12865" s="4"/>
      <c r="F12865" s="4"/>
    </row>
    <row r="12866" spans="5:6" x14ac:dyDescent="0.25">
      <c r="E12866" s="4"/>
      <c r="F12866" s="4"/>
    </row>
    <row r="12867" spans="5:6" x14ac:dyDescent="0.25">
      <c r="E12867" s="4"/>
      <c r="F12867" s="4"/>
    </row>
    <row r="12868" spans="5:6" x14ac:dyDescent="0.25">
      <c r="E12868" s="4"/>
      <c r="F12868" s="4"/>
    </row>
    <row r="12869" spans="5:6" x14ac:dyDescent="0.25">
      <c r="E12869" s="4"/>
      <c r="F12869" s="4"/>
    </row>
    <row r="12870" spans="5:6" x14ac:dyDescent="0.25">
      <c r="E12870" s="4"/>
      <c r="F12870" s="4"/>
    </row>
    <row r="12871" spans="5:6" x14ac:dyDescent="0.25">
      <c r="E12871" s="4"/>
      <c r="F12871" s="4"/>
    </row>
    <row r="12872" spans="5:6" x14ac:dyDescent="0.25">
      <c r="E12872" s="4"/>
      <c r="F12872" s="4"/>
    </row>
    <row r="12873" spans="5:6" x14ac:dyDescent="0.25">
      <c r="E12873" s="4"/>
      <c r="F12873" s="4"/>
    </row>
    <row r="12874" spans="5:6" x14ac:dyDescent="0.25">
      <c r="E12874" s="4"/>
      <c r="F12874" s="4"/>
    </row>
    <row r="12875" spans="5:6" x14ac:dyDescent="0.25">
      <c r="E12875" s="4"/>
      <c r="F12875" s="4"/>
    </row>
    <row r="12876" spans="5:6" x14ac:dyDescent="0.25">
      <c r="E12876" s="4"/>
      <c r="F12876" s="4"/>
    </row>
    <row r="12877" spans="5:6" x14ac:dyDescent="0.25">
      <c r="E12877" s="4"/>
      <c r="F12877" s="4"/>
    </row>
    <row r="12878" spans="5:6" x14ac:dyDescent="0.25">
      <c r="E12878" s="4"/>
      <c r="F12878" s="4"/>
    </row>
    <row r="12879" spans="5:6" x14ac:dyDescent="0.25">
      <c r="E12879" s="4"/>
      <c r="F12879" s="4"/>
    </row>
    <row r="12880" spans="5:6" x14ac:dyDescent="0.25">
      <c r="E12880" s="4"/>
      <c r="F12880" s="4"/>
    </row>
    <row r="12881" spans="5:6" x14ac:dyDescent="0.25">
      <c r="E12881" s="4"/>
      <c r="F12881" s="4"/>
    </row>
    <row r="12882" spans="5:6" x14ac:dyDescent="0.25">
      <c r="E12882" s="4"/>
      <c r="F12882" s="4"/>
    </row>
    <row r="12883" spans="5:6" x14ac:dyDescent="0.25">
      <c r="E12883" s="4"/>
      <c r="F12883" s="4"/>
    </row>
    <row r="12884" spans="5:6" x14ac:dyDescent="0.25">
      <c r="E12884" s="4"/>
      <c r="F12884" s="4"/>
    </row>
    <row r="12885" spans="5:6" x14ac:dyDescent="0.25">
      <c r="E12885" s="4"/>
      <c r="F12885" s="4"/>
    </row>
    <row r="12886" spans="5:6" x14ac:dyDescent="0.25">
      <c r="E12886" s="4"/>
      <c r="F12886" s="4"/>
    </row>
    <row r="12887" spans="5:6" x14ac:dyDescent="0.25">
      <c r="E12887" s="4"/>
      <c r="F12887" s="4"/>
    </row>
    <row r="12888" spans="5:6" x14ac:dyDescent="0.25">
      <c r="E12888" s="4"/>
      <c r="F12888" s="4"/>
    </row>
    <row r="12889" spans="5:6" x14ac:dyDescent="0.25">
      <c r="E12889" s="4"/>
      <c r="F12889" s="4"/>
    </row>
    <row r="12890" spans="5:6" x14ac:dyDescent="0.25">
      <c r="E12890" s="4"/>
      <c r="F12890" s="4"/>
    </row>
    <row r="12891" spans="5:6" x14ac:dyDescent="0.25">
      <c r="E12891" s="4"/>
      <c r="F12891" s="4"/>
    </row>
    <row r="12892" spans="5:6" x14ac:dyDescent="0.25">
      <c r="E12892" s="4"/>
      <c r="F12892" s="4"/>
    </row>
    <row r="12893" spans="5:6" x14ac:dyDescent="0.25">
      <c r="E12893" s="4"/>
      <c r="F12893" s="4"/>
    </row>
    <row r="12894" spans="5:6" x14ac:dyDescent="0.25">
      <c r="E12894" s="4"/>
      <c r="F12894" s="4"/>
    </row>
    <row r="12895" spans="5:6" x14ac:dyDescent="0.25">
      <c r="E12895" s="4"/>
      <c r="F12895" s="4"/>
    </row>
    <row r="12896" spans="5:6" x14ac:dyDescent="0.25">
      <c r="E12896" s="4"/>
      <c r="F12896" s="4"/>
    </row>
    <row r="12897" spans="5:6" x14ac:dyDescent="0.25">
      <c r="E12897" s="4"/>
      <c r="F12897" s="4"/>
    </row>
    <row r="12898" spans="5:6" x14ac:dyDescent="0.25">
      <c r="E12898" s="4"/>
      <c r="F12898" s="4"/>
    </row>
    <row r="12899" spans="5:6" x14ac:dyDescent="0.25">
      <c r="E12899" s="4"/>
      <c r="F12899" s="4"/>
    </row>
    <row r="12900" spans="5:6" x14ac:dyDescent="0.25">
      <c r="E12900" s="4"/>
      <c r="F12900" s="4"/>
    </row>
    <row r="12901" spans="5:6" x14ac:dyDescent="0.25">
      <c r="E12901" s="4"/>
      <c r="F12901" s="4"/>
    </row>
    <row r="12902" spans="5:6" x14ac:dyDescent="0.25">
      <c r="E12902" s="4"/>
      <c r="F12902" s="4"/>
    </row>
    <row r="12903" spans="5:6" x14ac:dyDescent="0.25">
      <c r="E12903" s="4"/>
      <c r="F12903" s="4"/>
    </row>
    <row r="12904" spans="5:6" x14ac:dyDescent="0.25">
      <c r="E12904" s="4"/>
      <c r="F12904" s="4"/>
    </row>
    <row r="12905" spans="5:6" x14ac:dyDescent="0.25">
      <c r="E12905" s="4"/>
      <c r="F12905" s="4"/>
    </row>
    <row r="12906" spans="5:6" x14ac:dyDescent="0.25">
      <c r="E12906" s="4"/>
      <c r="F12906" s="4"/>
    </row>
    <row r="12907" spans="5:6" x14ac:dyDescent="0.25">
      <c r="E12907" s="4"/>
      <c r="F12907" s="4"/>
    </row>
    <row r="12908" spans="5:6" x14ac:dyDescent="0.25">
      <c r="E12908" s="4"/>
      <c r="F12908" s="4"/>
    </row>
    <row r="12909" spans="5:6" x14ac:dyDescent="0.25">
      <c r="E12909" s="4"/>
      <c r="F12909" s="4"/>
    </row>
    <row r="12910" spans="5:6" x14ac:dyDescent="0.25">
      <c r="E12910" s="4"/>
      <c r="F12910" s="4"/>
    </row>
    <row r="12911" spans="5:6" x14ac:dyDescent="0.25">
      <c r="E12911" s="4"/>
      <c r="F12911" s="4"/>
    </row>
    <row r="12912" spans="5:6" x14ac:dyDescent="0.25">
      <c r="E12912" s="4"/>
      <c r="F12912" s="4"/>
    </row>
    <row r="12913" spans="5:6" x14ac:dyDescent="0.25">
      <c r="E12913" s="4"/>
      <c r="F12913" s="4"/>
    </row>
    <row r="12914" spans="5:6" x14ac:dyDescent="0.25">
      <c r="E12914" s="4"/>
      <c r="F12914" s="4"/>
    </row>
    <row r="12915" spans="5:6" x14ac:dyDescent="0.25">
      <c r="E12915" s="4"/>
      <c r="F12915" s="4"/>
    </row>
    <row r="12916" spans="5:6" x14ac:dyDescent="0.25">
      <c r="E12916" s="4"/>
      <c r="F12916" s="4"/>
    </row>
    <row r="12917" spans="5:6" x14ac:dyDescent="0.25">
      <c r="E12917" s="4"/>
      <c r="F12917" s="4"/>
    </row>
    <row r="12918" spans="5:6" x14ac:dyDescent="0.25">
      <c r="E12918" s="4"/>
      <c r="F12918" s="4"/>
    </row>
    <row r="12919" spans="5:6" x14ac:dyDescent="0.25">
      <c r="E12919" s="4"/>
      <c r="F12919" s="4"/>
    </row>
    <row r="12920" spans="5:6" x14ac:dyDescent="0.25">
      <c r="E12920" s="4"/>
      <c r="F12920" s="4"/>
    </row>
    <row r="12921" spans="5:6" x14ac:dyDescent="0.25">
      <c r="E12921" s="4"/>
      <c r="F12921" s="4"/>
    </row>
    <row r="12922" spans="5:6" x14ac:dyDescent="0.25">
      <c r="E12922" s="4"/>
      <c r="F12922" s="4"/>
    </row>
    <row r="12923" spans="5:6" x14ac:dyDescent="0.25">
      <c r="E12923" s="4"/>
      <c r="F12923" s="4"/>
    </row>
    <row r="12924" spans="5:6" x14ac:dyDescent="0.25">
      <c r="E12924" s="4"/>
      <c r="F12924" s="4"/>
    </row>
    <row r="12925" spans="5:6" x14ac:dyDescent="0.25">
      <c r="E12925" s="4"/>
      <c r="F12925" s="4"/>
    </row>
    <row r="12926" spans="5:6" x14ac:dyDescent="0.25">
      <c r="E12926" s="4"/>
      <c r="F12926" s="4"/>
    </row>
    <row r="12927" spans="5:6" x14ac:dyDescent="0.25">
      <c r="E12927" s="4"/>
      <c r="F12927" s="4"/>
    </row>
    <row r="12928" spans="5:6" x14ac:dyDescent="0.25">
      <c r="E12928" s="4"/>
      <c r="F12928" s="4"/>
    </row>
    <row r="12929" spans="5:6" x14ac:dyDescent="0.25">
      <c r="E12929" s="4"/>
      <c r="F12929" s="4"/>
    </row>
    <row r="12930" spans="5:6" x14ac:dyDescent="0.25">
      <c r="E12930" s="4"/>
      <c r="F12930" s="4"/>
    </row>
    <row r="12931" spans="5:6" x14ac:dyDescent="0.25">
      <c r="E12931" s="4"/>
      <c r="F12931" s="4"/>
    </row>
    <row r="12932" spans="5:6" x14ac:dyDescent="0.25">
      <c r="E12932" s="4"/>
      <c r="F12932" s="4"/>
    </row>
    <row r="12933" spans="5:6" x14ac:dyDescent="0.25">
      <c r="E12933" s="4"/>
      <c r="F12933" s="4"/>
    </row>
    <row r="12934" spans="5:6" x14ac:dyDescent="0.25">
      <c r="E12934" s="4"/>
      <c r="F12934" s="4"/>
    </row>
    <row r="12935" spans="5:6" x14ac:dyDescent="0.25">
      <c r="E12935" s="4"/>
      <c r="F12935" s="4"/>
    </row>
    <row r="12936" spans="5:6" x14ac:dyDescent="0.25">
      <c r="E12936" s="4"/>
      <c r="F12936" s="4"/>
    </row>
    <row r="12937" spans="5:6" x14ac:dyDescent="0.25">
      <c r="E12937" s="4"/>
      <c r="F12937" s="4"/>
    </row>
    <row r="12938" spans="5:6" x14ac:dyDescent="0.25">
      <c r="E12938" s="4"/>
      <c r="F12938" s="4"/>
    </row>
    <row r="12939" spans="5:6" x14ac:dyDescent="0.25">
      <c r="E12939" s="4"/>
      <c r="F12939" s="4"/>
    </row>
    <row r="12940" spans="5:6" x14ac:dyDescent="0.25">
      <c r="E12940" s="4"/>
      <c r="F12940" s="4"/>
    </row>
    <row r="12941" spans="5:6" x14ac:dyDescent="0.25">
      <c r="E12941" s="4"/>
      <c r="F12941" s="4"/>
    </row>
    <row r="12942" spans="5:6" x14ac:dyDescent="0.25">
      <c r="E12942" s="4"/>
      <c r="F12942" s="4"/>
    </row>
    <row r="12943" spans="5:6" x14ac:dyDescent="0.25">
      <c r="E12943" s="4"/>
      <c r="F12943" s="4"/>
    </row>
    <row r="12944" spans="5:6" x14ac:dyDescent="0.25">
      <c r="E12944" s="4"/>
      <c r="F12944" s="4"/>
    </row>
    <row r="12945" spans="5:6" x14ac:dyDescent="0.25">
      <c r="E12945" s="4"/>
      <c r="F12945" s="4"/>
    </row>
    <row r="12946" spans="5:6" x14ac:dyDescent="0.25">
      <c r="E12946" s="4"/>
      <c r="F12946" s="4"/>
    </row>
    <row r="12947" spans="5:6" x14ac:dyDescent="0.25">
      <c r="E12947" s="4"/>
      <c r="F12947" s="4"/>
    </row>
    <row r="12948" spans="5:6" x14ac:dyDescent="0.25">
      <c r="E12948" s="4"/>
      <c r="F12948" s="4"/>
    </row>
    <row r="12949" spans="5:6" x14ac:dyDescent="0.25">
      <c r="E12949" s="4"/>
      <c r="F12949" s="4"/>
    </row>
    <row r="12950" spans="5:6" x14ac:dyDescent="0.25">
      <c r="E12950" s="4"/>
      <c r="F12950" s="4"/>
    </row>
    <row r="12951" spans="5:6" x14ac:dyDescent="0.25">
      <c r="E12951" s="4"/>
      <c r="F12951" s="4"/>
    </row>
    <row r="12952" spans="5:6" x14ac:dyDescent="0.25">
      <c r="E12952" s="4"/>
      <c r="F12952" s="4"/>
    </row>
    <row r="12953" spans="5:6" x14ac:dyDescent="0.25">
      <c r="E12953" s="4"/>
      <c r="F12953" s="4"/>
    </row>
    <row r="12954" spans="5:6" x14ac:dyDescent="0.25">
      <c r="E12954" s="4"/>
      <c r="F12954" s="4"/>
    </row>
    <row r="12955" spans="5:6" x14ac:dyDescent="0.25">
      <c r="E12955" s="4"/>
      <c r="F12955" s="4"/>
    </row>
    <row r="12956" spans="5:6" x14ac:dyDescent="0.25">
      <c r="E12956" s="4"/>
      <c r="F12956" s="4"/>
    </row>
    <row r="12957" spans="5:6" x14ac:dyDescent="0.25">
      <c r="E12957" s="4"/>
      <c r="F12957" s="4"/>
    </row>
    <row r="12958" spans="5:6" x14ac:dyDescent="0.25">
      <c r="E12958" s="4"/>
      <c r="F12958" s="4"/>
    </row>
    <row r="12959" spans="5:6" x14ac:dyDescent="0.25">
      <c r="E12959" s="4"/>
      <c r="F12959" s="4"/>
    </row>
    <row r="12960" spans="5:6" x14ac:dyDescent="0.25">
      <c r="E12960" s="4"/>
      <c r="F12960" s="4"/>
    </row>
    <row r="12961" spans="5:6" x14ac:dyDescent="0.25">
      <c r="E12961" s="4"/>
      <c r="F12961" s="4"/>
    </row>
    <row r="12962" spans="5:6" x14ac:dyDescent="0.25">
      <c r="E12962" s="4"/>
      <c r="F12962" s="4"/>
    </row>
    <row r="12963" spans="5:6" x14ac:dyDescent="0.25">
      <c r="E12963" s="4"/>
      <c r="F12963" s="4"/>
    </row>
    <row r="12964" spans="5:6" x14ac:dyDescent="0.25">
      <c r="E12964" s="4"/>
      <c r="F12964" s="4"/>
    </row>
    <row r="12965" spans="5:6" x14ac:dyDescent="0.25">
      <c r="E12965" s="4"/>
      <c r="F12965" s="4"/>
    </row>
    <row r="12966" spans="5:6" x14ac:dyDescent="0.25">
      <c r="E12966" s="4"/>
      <c r="F12966" s="4"/>
    </row>
    <row r="12967" spans="5:6" x14ac:dyDescent="0.25">
      <c r="E12967" s="4"/>
      <c r="F12967" s="4"/>
    </row>
    <row r="12968" spans="5:6" x14ac:dyDescent="0.25">
      <c r="E12968" s="4"/>
      <c r="F12968" s="4"/>
    </row>
    <row r="12969" spans="5:6" x14ac:dyDescent="0.25">
      <c r="E12969" s="4"/>
      <c r="F12969" s="4"/>
    </row>
    <row r="12970" spans="5:6" x14ac:dyDescent="0.25">
      <c r="E12970" s="4"/>
      <c r="F12970" s="4"/>
    </row>
    <row r="12971" spans="5:6" x14ac:dyDescent="0.25">
      <c r="E12971" s="4"/>
      <c r="F12971" s="4"/>
    </row>
    <row r="12972" spans="5:6" x14ac:dyDescent="0.25">
      <c r="E12972" s="4"/>
      <c r="F12972" s="4"/>
    </row>
    <row r="12973" spans="5:6" x14ac:dyDescent="0.25">
      <c r="E12973" s="4"/>
      <c r="F12973" s="4"/>
    </row>
    <row r="12974" spans="5:6" x14ac:dyDescent="0.25">
      <c r="E12974" s="4"/>
      <c r="F12974" s="4"/>
    </row>
    <row r="12975" spans="5:6" x14ac:dyDescent="0.25">
      <c r="E12975" s="4"/>
      <c r="F12975" s="4"/>
    </row>
    <row r="12976" spans="5:6" x14ac:dyDescent="0.25">
      <c r="E12976" s="4"/>
      <c r="F12976" s="4"/>
    </row>
    <row r="12977" spans="5:6" x14ac:dyDescent="0.25">
      <c r="E12977" s="4"/>
      <c r="F12977" s="4"/>
    </row>
    <row r="12978" spans="5:6" x14ac:dyDescent="0.25">
      <c r="E12978" s="4"/>
      <c r="F12978" s="4"/>
    </row>
    <row r="12979" spans="5:6" x14ac:dyDescent="0.25">
      <c r="E12979" s="4"/>
      <c r="F12979" s="4"/>
    </row>
    <row r="12980" spans="5:6" x14ac:dyDescent="0.25">
      <c r="E12980" s="4"/>
      <c r="F12980" s="4"/>
    </row>
    <row r="12981" spans="5:6" x14ac:dyDescent="0.25">
      <c r="E12981" s="4"/>
      <c r="F12981" s="4"/>
    </row>
    <row r="12982" spans="5:6" x14ac:dyDescent="0.25">
      <c r="E12982" s="4"/>
      <c r="F12982" s="4"/>
    </row>
    <row r="12983" spans="5:6" x14ac:dyDescent="0.25">
      <c r="E12983" s="4"/>
      <c r="F12983" s="4"/>
    </row>
    <row r="12984" spans="5:6" x14ac:dyDescent="0.25">
      <c r="E12984" s="4"/>
      <c r="F12984" s="4"/>
    </row>
    <row r="12985" spans="5:6" x14ac:dyDescent="0.25">
      <c r="E12985" s="4"/>
      <c r="F12985" s="4"/>
    </row>
    <row r="12986" spans="5:6" x14ac:dyDescent="0.25">
      <c r="E12986" s="4"/>
      <c r="F12986" s="4"/>
    </row>
    <row r="12987" spans="5:6" x14ac:dyDescent="0.25">
      <c r="E12987" s="4"/>
      <c r="F12987" s="4"/>
    </row>
    <row r="12988" spans="5:6" x14ac:dyDescent="0.25">
      <c r="E12988" s="4"/>
      <c r="F12988" s="4"/>
    </row>
    <row r="12989" spans="5:6" x14ac:dyDescent="0.25">
      <c r="E12989" s="4"/>
      <c r="F12989" s="4"/>
    </row>
    <row r="12990" spans="5:6" x14ac:dyDescent="0.25">
      <c r="E12990" s="4"/>
      <c r="F12990" s="4"/>
    </row>
    <row r="12991" spans="5:6" x14ac:dyDescent="0.25">
      <c r="E12991" s="4"/>
      <c r="F12991" s="4"/>
    </row>
    <row r="12992" spans="5:6" x14ac:dyDescent="0.25">
      <c r="E12992" s="4"/>
      <c r="F12992" s="4"/>
    </row>
    <row r="12993" spans="5:6" x14ac:dyDescent="0.25">
      <c r="E12993" s="4"/>
      <c r="F12993" s="4"/>
    </row>
    <row r="12994" spans="5:6" x14ac:dyDescent="0.25">
      <c r="E12994" s="4"/>
      <c r="F12994" s="4"/>
    </row>
    <row r="12995" spans="5:6" x14ac:dyDescent="0.25">
      <c r="E12995" s="4"/>
      <c r="F12995" s="4"/>
    </row>
    <row r="12996" spans="5:6" x14ac:dyDescent="0.25">
      <c r="E12996" s="4"/>
      <c r="F12996" s="4"/>
    </row>
    <row r="12997" spans="5:6" x14ac:dyDescent="0.25">
      <c r="E12997" s="4"/>
      <c r="F12997" s="4"/>
    </row>
    <row r="12998" spans="5:6" x14ac:dyDescent="0.25">
      <c r="E12998" s="4"/>
      <c r="F12998" s="4"/>
    </row>
    <row r="12999" spans="5:6" x14ac:dyDescent="0.25">
      <c r="E12999" s="4"/>
      <c r="F12999" s="4"/>
    </row>
    <row r="13000" spans="5:6" x14ac:dyDescent="0.25">
      <c r="E13000" s="4"/>
      <c r="F13000" s="4"/>
    </row>
    <row r="13001" spans="5:6" x14ac:dyDescent="0.25">
      <c r="E13001" s="4"/>
      <c r="F13001" s="4"/>
    </row>
    <row r="13002" spans="5:6" x14ac:dyDescent="0.25">
      <c r="E13002" s="4"/>
      <c r="F13002" s="4"/>
    </row>
    <row r="13003" spans="5:6" x14ac:dyDescent="0.25">
      <c r="E13003" s="4"/>
      <c r="F13003" s="4"/>
    </row>
    <row r="13004" spans="5:6" x14ac:dyDescent="0.25">
      <c r="E13004" s="4"/>
      <c r="F13004" s="4"/>
    </row>
    <row r="13005" spans="5:6" x14ac:dyDescent="0.25">
      <c r="E13005" s="4"/>
      <c r="F13005" s="4"/>
    </row>
    <row r="13006" spans="5:6" x14ac:dyDescent="0.25">
      <c r="E13006" s="4"/>
      <c r="F13006" s="4"/>
    </row>
    <row r="13007" spans="5:6" x14ac:dyDescent="0.25">
      <c r="E13007" s="4"/>
      <c r="F13007" s="4"/>
    </row>
    <row r="13008" spans="5:6" x14ac:dyDescent="0.25">
      <c r="E13008" s="4"/>
      <c r="F13008" s="4"/>
    </row>
    <row r="13009" spans="5:6" x14ac:dyDescent="0.25">
      <c r="E13009" s="4"/>
      <c r="F13009" s="4"/>
    </row>
    <row r="13010" spans="5:6" x14ac:dyDescent="0.25">
      <c r="E13010" s="4"/>
      <c r="F13010" s="4"/>
    </row>
    <row r="13011" spans="5:6" x14ac:dyDescent="0.25">
      <c r="E13011" s="4"/>
      <c r="F13011" s="4"/>
    </row>
    <row r="13012" spans="5:6" x14ac:dyDescent="0.25">
      <c r="E13012" s="4"/>
      <c r="F13012" s="4"/>
    </row>
    <row r="13013" spans="5:6" x14ac:dyDescent="0.25">
      <c r="E13013" s="4"/>
      <c r="F13013" s="4"/>
    </row>
    <row r="13014" spans="5:6" x14ac:dyDescent="0.25">
      <c r="E13014" s="4"/>
      <c r="F13014" s="4"/>
    </row>
    <row r="13015" spans="5:6" x14ac:dyDescent="0.25">
      <c r="E13015" s="4"/>
      <c r="F13015" s="4"/>
    </row>
    <row r="13016" spans="5:6" x14ac:dyDescent="0.25">
      <c r="E13016" s="4"/>
      <c r="F13016" s="4"/>
    </row>
    <row r="13017" spans="5:6" x14ac:dyDescent="0.25">
      <c r="E13017" s="4"/>
      <c r="F13017" s="4"/>
    </row>
    <row r="13018" spans="5:6" x14ac:dyDescent="0.25">
      <c r="E13018" s="4"/>
      <c r="F13018" s="4"/>
    </row>
    <row r="13019" spans="5:6" x14ac:dyDescent="0.25">
      <c r="E13019" s="4"/>
      <c r="F13019" s="4"/>
    </row>
    <row r="13020" spans="5:6" x14ac:dyDescent="0.25">
      <c r="E13020" s="4"/>
      <c r="F13020" s="4"/>
    </row>
    <row r="13021" spans="5:6" x14ac:dyDescent="0.25">
      <c r="E13021" s="4"/>
      <c r="F13021" s="4"/>
    </row>
    <row r="13022" spans="5:6" x14ac:dyDescent="0.25">
      <c r="E13022" s="4"/>
      <c r="F13022" s="4"/>
    </row>
    <row r="13023" spans="5:6" x14ac:dyDescent="0.25">
      <c r="E13023" s="4"/>
      <c r="F13023" s="4"/>
    </row>
    <row r="13024" spans="5:6" x14ac:dyDescent="0.25">
      <c r="E13024" s="4"/>
      <c r="F13024" s="4"/>
    </row>
    <row r="13025" spans="5:6" x14ac:dyDescent="0.25">
      <c r="E13025" s="4"/>
      <c r="F13025" s="4"/>
    </row>
    <row r="13026" spans="5:6" x14ac:dyDescent="0.25">
      <c r="E13026" s="4"/>
      <c r="F13026" s="4"/>
    </row>
    <row r="13027" spans="5:6" x14ac:dyDescent="0.25">
      <c r="E13027" s="4"/>
      <c r="F13027" s="4"/>
    </row>
    <row r="13028" spans="5:6" x14ac:dyDescent="0.25">
      <c r="E13028" s="4"/>
      <c r="F13028" s="4"/>
    </row>
    <row r="13029" spans="5:6" x14ac:dyDescent="0.25">
      <c r="E13029" s="4"/>
      <c r="F13029" s="4"/>
    </row>
    <row r="13030" spans="5:6" x14ac:dyDescent="0.25">
      <c r="E13030" s="4"/>
      <c r="F13030" s="4"/>
    </row>
    <row r="13031" spans="5:6" x14ac:dyDescent="0.25">
      <c r="E13031" s="4"/>
      <c r="F13031" s="4"/>
    </row>
    <row r="13032" spans="5:6" x14ac:dyDescent="0.25">
      <c r="E13032" s="4"/>
      <c r="F13032" s="4"/>
    </row>
    <row r="13033" spans="5:6" x14ac:dyDescent="0.25">
      <c r="E13033" s="4"/>
      <c r="F13033" s="4"/>
    </row>
    <row r="13034" spans="5:6" x14ac:dyDescent="0.25">
      <c r="E13034" s="4"/>
      <c r="F13034" s="4"/>
    </row>
    <row r="13035" spans="5:6" x14ac:dyDescent="0.25">
      <c r="E13035" s="4"/>
      <c r="F13035" s="4"/>
    </row>
    <row r="13036" spans="5:6" x14ac:dyDescent="0.25">
      <c r="E13036" s="4"/>
      <c r="F13036" s="4"/>
    </row>
    <row r="13037" spans="5:6" x14ac:dyDescent="0.25">
      <c r="E13037" s="4"/>
      <c r="F13037" s="4"/>
    </row>
    <row r="13038" spans="5:6" x14ac:dyDescent="0.25">
      <c r="E13038" s="4"/>
      <c r="F13038" s="4"/>
    </row>
    <row r="13039" spans="5:6" x14ac:dyDescent="0.25">
      <c r="E13039" s="4"/>
      <c r="F13039" s="4"/>
    </row>
    <row r="13040" spans="5:6" x14ac:dyDescent="0.25">
      <c r="E13040" s="4"/>
      <c r="F13040" s="4"/>
    </row>
    <row r="13041" spans="5:6" x14ac:dyDescent="0.25">
      <c r="E13041" s="4"/>
      <c r="F13041" s="4"/>
    </row>
    <row r="13042" spans="5:6" x14ac:dyDescent="0.25">
      <c r="E13042" s="4"/>
      <c r="F13042" s="4"/>
    </row>
    <row r="13043" spans="5:6" x14ac:dyDescent="0.25">
      <c r="E13043" s="4"/>
      <c r="F13043" s="4"/>
    </row>
    <row r="13044" spans="5:6" x14ac:dyDescent="0.25">
      <c r="E13044" s="4"/>
      <c r="F13044" s="4"/>
    </row>
    <row r="13045" spans="5:6" x14ac:dyDescent="0.25">
      <c r="E13045" s="4"/>
      <c r="F13045" s="4"/>
    </row>
    <row r="13046" spans="5:6" x14ac:dyDescent="0.25">
      <c r="E13046" s="4"/>
      <c r="F13046" s="4"/>
    </row>
    <row r="13047" spans="5:6" x14ac:dyDescent="0.25">
      <c r="E13047" s="4"/>
      <c r="F13047" s="4"/>
    </row>
    <row r="13048" spans="5:6" x14ac:dyDescent="0.25">
      <c r="E13048" s="4"/>
      <c r="F13048" s="4"/>
    </row>
    <row r="13049" spans="5:6" x14ac:dyDescent="0.25">
      <c r="E13049" s="4"/>
      <c r="F13049" s="4"/>
    </row>
    <row r="13050" spans="5:6" x14ac:dyDescent="0.25">
      <c r="E13050" s="4"/>
      <c r="F13050" s="4"/>
    </row>
    <row r="13051" spans="5:6" x14ac:dyDescent="0.25">
      <c r="E13051" s="4"/>
      <c r="F13051" s="4"/>
    </row>
    <row r="13052" spans="5:6" x14ac:dyDescent="0.25">
      <c r="E13052" s="4"/>
      <c r="F13052" s="4"/>
    </row>
    <row r="13053" spans="5:6" x14ac:dyDescent="0.25">
      <c r="E13053" s="4"/>
      <c r="F13053" s="4"/>
    </row>
    <row r="13054" spans="5:6" x14ac:dyDescent="0.25">
      <c r="E13054" s="4"/>
      <c r="F13054" s="4"/>
    </row>
    <row r="13055" spans="5:6" x14ac:dyDescent="0.25">
      <c r="E13055" s="4"/>
      <c r="F13055" s="4"/>
    </row>
    <row r="13056" spans="5:6" x14ac:dyDescent="0.25">
      <c r="E13056" s="4"/>
      <c r="F13056" s="4"/>
    </row>
    <row r="13057" spans="5:6" x14ac:dyDescent="0.25">
      <c r="E13057" s="4"/>
      <c r="F13057" s="4"/>
    </row>
    <row r="13058" spans="5:6" x14ac:dyDescent="0.25">
      <c r="E13058" s="4"/>
      <c r="F13058" s="4"/>
    </row>
    <row r="13059" spans="5:6" x14ac:dyDescent="0.25">
      <c r="E13059" s="4"/>
      <c r="F13059" s="4"/>
    </row>
    <row r="13060" spans="5:6" x14ac:dyDescent="0.25">
      <c r="E13060" s="4"/>
      <c r="F13060" s="4"/>
    </row>
    <row r="13061" spans="5:6" x14ac:dyDescent="0.25">
      <c r="E13061" s="4"/>
      <c r="F13061" s="4"/>
    </row>
    <row r="13062" spans="5:6" x14ac:dyDescent="0.25">
      <c r="E13062" s="4"/>
      <c r="F13062" s="4"/>
    </row>
    <row r="13063" spans="5:6" x14ac:dyDescent="0.25">
      <c r="E13063" s="4"/>
      <c r="F13063" s="4"/>
    </row>
    <row r="13064" spans="5:6" x14ac:dyDescent="0.25">
      <c r="E13064" s="4"/>
      <c r="F13064" s="4"/>
    </row>
    <row r="13065" spans="5:6" x14ac:dyDescent="0.25">
      <c r="E13065" s="4"/>
      <c r="F13065" s="4"/>
    </row>
    <row r="13066" spans="5:6" x14ac:dyDescent="0.25">
      <c r="E13066" s="4"/>
      <c r="F13066" s="4"/>
    </row>
    <row r="13067" spans="5:6" x14ac:dyDescent="0.25">
      <c r="E13067" s="4"/>
      <c r="F13067" s="4"/>
    </row>
    <row r="13068" spans="5:6" x14ac:dyDescent="0.25">
      <c r="E13068" s="4"/>
      <c r="F13068" s="4"/>
    </row>
    <row r="13069" spans="5:6" x14ac:dyDescent="0.25">
      <c r="E13069" s="4"/>
      <c r="F13069" s="4"/>
    </row>
    <row r="13070" spans="5:6" x14ac:dyDescent="0.25">
      <c r="E13070" s="4"/>
      <c r="F13070" s="4"/>
    </row>
    <row r="13071" spans="5:6" x14ac:dyDescent="0.25">
      <c r="E13071" s="4"/>
      <c r="F13071" s="4"/>
    </row>
    <row r="13072" spans="5:6" x14ac:dyDescent="0.25">
      <c r="E13072" s="4"/>
      <c r="F13072" s="4"/>
    </row>
    <row r="13073" spans="5:6" x14ac:dyDescent="0.25">
      <c r="E13073" s="4"/>
      <c r="F13073" s="4"/>
    </row>
    <row r="13074" spans="5:6" x14ac:dyDescent="0.25">
      <c r="E13074" s="4"/>
      <c r="F13074" s="4"/>
    </row>
    <row r="13075" spans="5:6" x14ac:dyDescent="0.25">
      <c r="E13075" s="4"/>
      <c r="F13075" s="4"/>
    </row>
    <row r="13076" spans="5:6" x14ac:dyDescent="0.25">
      <c r="E13076" s="4"/>
      <c r="F13076" s="4"/>
    </row>
    <row r="13077" spans="5:6" x14ac:dyDescent="0.25">
      <c r="E13077" s="4"/>
      <c r="F13077" s="4"/>
    </row>
    <row r="13078" spans="5:6" x14ac:dyDescent="0.25">
      <c r="E13078" s="4"/>
      <c r="F13078" s="4"/>
    </row>
    <row r="13079" spans="5:6" x14ac:dyDescent="0.25">
      <c r="E13079" s="4"/>
      <c r="F13079" s="4"/>
    </row>
    <row r="13080" spans="5:6" x14ac:dyDescent="0.25">
      <c r="E13080" s="4"/>
      <c r="F13080" s="4"/>
    </row>
    <row r="13081" spans="5:6" x14ac:dyDescent="0.25">
      <c r="E13081" s="4"/>
      <c r="F13081" s="4"/>
    </row>
    <row r="13082" spans="5:6" x14ac:dyDescent="0.25">
      <c r="E13082" s="4"/>
      <c r="F13082" s="4"/>
    </row>
    <row r="13083" spans="5:6" x14ac:dyDescent="0.25">
      <c r="E13083" s="4"/>
      <c r="F13083" s="4"/>
    </row>
    <row r="13084" spans="5:6" x14ac:dyDescent="0.25">
      <c r="E13084" s="4"/>
      <c r="F13084" s="4"/>
    </row>
    <row r="13085" spans="5:6" x14ac:dyDescent="0.25">
      <c r="E13085" s="4"/>
      <c r="F13085" s="4"/>
    </row>
    <row r="13086" spans="5:6" x14ac:dyDescent="0.25">
      <c r="E13086" s="4"/>
      <c r="F13086" s="4"/>
    </row>
    <row r="13087" spans="5:6" x14ac:dyDescent="0.25">
      <c r="E13087" s="4"/>
      <c r="F13087" s="4"/>
    </row>
    <row r="13088" spans="5:6" x14ac:dyDescent="0.25">
      <c r="E13088" s="4"/>
      <c r="F13088" s="4"/>
    </row>
    <row r="13089" spans="5:6" x14ac:dyDescent="0.25">
      <c r="E13089" s="4"/>
      <c r="F13089" s="4"/>
    </row>
    <row r="13090" spans="5:6" x14ac:dyDescent="0.25">
      <c r="E13090" s="4"/>
      <c r="F13090" s="4"/>
    </row>
    <row r="13091" spans="5:6" x14ac:dyDescent="0.25">
      <c r="E13091" s="4"/>
      <c r="F13091" s="4"/>
    </row>
    <row r="13092" spans="5:6" x14ac:dyDescent="0.25">
      <c r="E13092" s="4"/>
      <c r="F13092" s="4"/>
    </row>
    <row r="13093" spans="5:6" x14ac:dyDescent="0.25">
      <c r="E13093" s="4"/>
      <c r="F13093" s="4"/>
    </row>
    <row r="13094" spans="5:6" x14ac:dyDescent="0.25">
      <c r="E13094" s="4"/>
      <c r="F13094" s="4"/>
    </row>
    <row r="13095" spans="5:6" x14ac:dyDescent="0.25">
      <c r="E13095" s="4"/>
      <c r="F13095" s="4"/>
    </row>
    <row r="13096" spans="5:6" x14ac:dyDescent="0.25">
      <c r="E13096" s="4"/>
      <c r="F13096" s="4"/>
    </row>
    <row r="13097" spans="5:6" x14ac:dyDescent="0.25">
      <c r="E13097" s="4"/>
      <c r="F13097" s="4"/>
    </row>
    <row r="13098" spans="5:6" x14ac:dyDescent="0.25">
      <c r="E13098" s="4"/>
      <c r="F13098" s="4"/>
    </row>
    <row r="13099" spans="5:6" x14ac:dyDescent="0.25">
      <c r="E13099" s="4"/>
      <c r="F13099" s="4"/>
    </row>
    <row r="13100" spans="5:6" x14ac:dyDescent="0.25">
      <c r="E13100" s="4"/>
      <c r="F13100" s="4"/>
    </row>
    <row r="13101" spans="5:6" x14ac:dyDescent="0.25">
      <c r="E13101" s="4"/>
      <c r="F13101" s="4"/>
    </row>
    <row r="13102" spans="5:6" x14ac:dyDescent="0.25">
      <c r="E13102" s="4"/>
      <c r="F13102" s="4"/>
    </row>
    <row r="13103" spans="5:6" x14ac:dyDescent="0.25">
      <c r="E13103" s="4"/>
      <c r="F13103" s="4"/>
    </row>
    <row r="13104" spans="5:6" x14ac:dyDescent="0.25">
      <c r="E13104" s="4"/>
      <c r="F13104" s="4"/>
    </row>
    <row r="13105" spans="5:6" x14ac:dyDescent="0.25">
      <c r="E13105" s="4"/>
      <c r="F13105" s="4"/>
    </row>
    <row r="13106" spans="5:6" x14ac:dyDescent="0.25">
      <c r="E13106" s="4"/>
      <c r="F13106" s="4"/>
    </row>
    <row r="13107" spans="5:6" x14ac:dyDescent="0.25">
      <c r="E13107" s="4"/>
      <c r="F13107" s="4"/>
    </row>
    <row r="13108" spans="5:6" x14ac:dyDescent="0.25">
      <c r="E13108" s="4"/>
      <c r="F13108" s="4"/>
    </row>
    <row r="13109" spans="5:6" x14ac:dyDescent="0.25">
      <c r="E13109" s="4"/>
      <c r="F13109" s="4"/>
    </row>
    <row r="13110" spans="5:6" x14ac:dyDescent="0.25">
      <c r="E13110" s="4"/>
      <c r="F13110" s="4"/>
    </row>
    <row r="13111" spans="5:6" x14ac:dyDescent="0.25">
      <c r="E13111" s="4"/>
      <c r="F13111" s="4"/>
    </row>
    <row r="13112" spans="5:6" x14ac:dyDescent="0.25">
      <c r="E13112" s="4"/>
      <c r="F13112" s="4"/>
    </row>
    <row r="13113" spans="5:6" x14ac:dyDescent="0.25">
      <c r="E13113" s="4"/>
      <c r="F13113" s="4"/>
    </row>
    <row r="13114" spans="5:6" x14ac:dyDescent="0.25">
      <c r="E13114" s="4"/>
      <c r="F13114" s="4"/>
    </row>
    <row r="13115" spans="5:6" x14ac:dyDescent="0.25">
      <c r="E13115" s="4"/>
      <c r="F13115" s="4"/>
    </row>
    <row r="13116" spans="5:6" x14ac:dyDescent="0.25">
      <c r="E13116" s="4"/>
      <c r="F13116" s="4"/>
    </row>
    <row r="13117" spans="5:6" x14ac:dyDescent="0.25">
      <c r="E13117" s="4"/>
      <c r="F13117" s="4"/>
    </row>
    <row r="13118" spans="5:6" x14ac:dyDescent="0.25">
      <c r="E13118" s="4"/>
      <c r="F13118" s="4"/>
    </row>
    <row r="13119" spans="5:6" x14ac:dyDescent="0.25">
      <c r="E13119" s="4"/>
      <c r="F13119" s="4"/>
    </row>
    <row r="13120" spans="5:6" x14ac:dyDescent="0.25">
      <c r="E13120" s="4"/>
      <c r="F13120" s="4"/>
    </row>
    <row r="13121" spans="5:6" x14ac:dyDescent="0.25">
      <c r="E13121" s="4"/>
      <c r="F13121" s="4"/>
    </row>
    <row r="13122" spans="5:6" x14ac:dyDescent="0.25">
      <c r="E13122" s="4"/>
      <c r="F13122" s="4"/>
    </row>
    <row r="13123" spans="5:6" x14ac:dyDescent="0.25">
      <c r="E13123" s="4"/>
      <c r="F13123" s="4"/>
    </row>
    <row r="13124" spans="5:6" x14ac:dyDescent="0.25">
      <c r="E13124" s="4"/>
      <c r="F13124" s="4"/>
    </row>
    <row r="13125" spans="5:6" x14ac:dyDescent="0.25">
      <c r="E13125" s="4"/>
      <c r="F13125" s="4"/>
    </row>
    <row r="13126" spans="5:6" x14ac:dyDescent="0.25">
      <c r="E13126" s="4"/>
      <c r="F13126" s="4"/>
    </row>
    <row r="13127" spans="5:6" x14ac:dyDescent="0.25">
      <c r="E13127" s="4"/>
      <c r="F13127" s="4"/>
    </row>
    <row r="13128" spans="5:6" x14ac:dyDescent="0.25">
      <c r="E13128" s="4"/>
      <c r="F13128" s="4"/>
    </row>
    <row r="13129" spans="5:6" x14ac:dyDescent="0.25">
      <c r="E13129" s="4"/>
      <c r="F13129" s="4"/>
    </row>
    <row r="13130" spans="5:6" x14ac:dyDescent="0.25">
      <c r="E13130" s="4"/>
      <c r="F13130" s="4"/>
    </row>
    <row r="13131" spans="5:6" x14ac:dyDescent="0.25">
      <c r="E13131" s="4"/>
      <c r="F13131" s="4"/>
    </row>
    <row r="13132" spans="5:6" x14ac:dyDescent="0.25">
      <c r="E13132" s="4"/>
      <c r="F13132" s="4"/>
    </row>
    <row r="13133" spans="5:6" x14ac:dyDescent="0.25">
      <c r="E13133" s="4"/>
      <c r="F13133" s="4"/>
    </row>
    <row r="13134" spans="5:6" x14ac:dyDescent="0.25">
      <c r="E13134" s="4"/>
      <c r="F13134" s="4"/>
    </row>
    <row r="13135" spans="5:6" x14ac:dyDescent="0.25">
      <c r="E13135" s="4"/>
      <c r="F13135" s="4"/>
    </row>
    <row r="13136" spans="5:6" x14ac:dyDescent="0.25">
      <c r="E13136" s="4"/>
      <c r="F13136" s="4"/>
    </row>
    <row r="13137" spans="5:6" x14ac:dyDescent="0.25">
      <c r="E13137" s="4"/>
      <c r="F13137" s="4"/>
    </row>
    <row r="13138" spans="5:6" x14ac:dyDescent="0.25">
      <c r="E13138" s="4"/>
      <c r="F13138" s="4"/>
    </row>
    <row r="13139" spans="5:6" x14ac:dyDescent="0.25">
      <c r="E13139" s="4"/>
      <c r="F13139" s="4"/>
    </row>
    <row r="13140" spans="5:6" x14ac:dyDescent="0.25">
      <c r="E13140" s="4"/>
      <c r="F13140" s="4"/>
    </row>
    <row r="13141" spans="5:6" x14ac:dyDescent="0.25">
      <c r="E13141" s="4"/>
      <c r="F13141" s="4"/>
    </row>
    <row r="13142" spans="5:6" x14ac:dyDescent="0.25">
      <c r="E13142" s="4"/>
      <c r="F13142" s="4"/>
    </row>
    <row r="13143" spans="5:6" x14ac:dyDescent="0.25">
      <c r="E13143" s="4"/>
      <c r="F13143" s="4"/>
    </row>
    <row r="13144" spans="5:6" x14ac:dyDescent="0.25">
      <c r="E13144" s="4"/>
      <c r="F13144" s="4"/>
    </row>
    <row r="13145" spans="5:6" x14ac:dyDescent="0.25">
      <c r="E13145" s="4"/>
      <c r="F13145" s="4"/>
    </row>
    <row r="13146" spans="5:6" x14ac:dyDescent="0.25">
      <c r="E13146" s="4"/>
      <c r="F13146" s="4"/>
    </row>
    <row r="13147" spans="5:6" x14ac:dyDescent="0.25">
      <c r="E13147" s="4"/>
      <c r="F13147" s="4"/>
    </row>
    <row r="13148" spans="5:6" x14ac:dyDescent="0.25">
      <c r="E13148" s="4"/>
      <c r="F13148" s="4"/>
    </row>
    <row r="13149" spans="5:6" x14ac:dyDescent="0.25">
      <c r="E13149" s="4"/>
      <c r="F13149" s="4"/>
    </row>
    <row r="13150" spans="5:6" x14ac:dyDescent="0.25">
      <c r="E13150" s="4"/>
      <c r="F13150" s="4"/>
    </row>
    <row r="13151" spans="5:6" x14ac:dyDescent="0.25">
      <c r="E13151" s="4"/>
      <c r="F13151" s="4"/>
    </row>
    <row r="13152" spans="5:6" x14ac:dyDescent="0.25">
      <c r="E13152" s="4"/>
      <c r="F13152" s="4"/>
    </row>
    <row r="13153" spans="5:6" x14ac:dyDescent="0.25">
      <c r="E13153" s="4"/>
      <c r="F13153" s="4"/>
    </row>
    <row r="13154" spans="5:6" x14ac:dyDescent="0.25">
      <c r="E13154" s="4"/>
      <c r="F13154" s="4"/>
    </row>
    <row r="13155" spans="5:6" x14ac:dyDescent="0.25">
      <c r="E13155" s="4"/>
      <c r="F13155" s="4"/>
    </row>
    <row r="13156" spans="5:6" x14ac:dyDescent="0.25">
      <c r="E13156" s="4"/>
      <c r="F13156" s="4"/>
    </row>
    <row r="13157" spans="5:6" x14ac:dyDescent="0.25">
      <c r="E13157" s="4"/>
      <c r="F13157" s="4"/>
    </row>
    <row r="13158" spans="5:6" x14ac:dyDescent="0.25">
      <c r="E13158" s="4"/>
      <c r="F13158" s="4"/>
    </row>
    <row r="13159" spans="5:6" x14ac:dyDescent="0.25">
      <c r="E13159" s="4"/>
      <c r="F13159" s="4"/>
    </row>
    <row r="13160" spans="5:6" x14ac:dyDescent="0.25">
      <c r="E13160" s="4"/>
      <c r="F13160" s="4"/>
    </row>
    <row r="13161" spans="5:6" x14ac:dyDescent="0.25">
      <c r="E13161" s="4"/>
      <c r="F13161" s="4"/>
    </row>
    <row r="13162" spans="5:6" x14ac:dyDescent="0.25">
      <c r="E13162" s="4"/>
      <c r="F13162" s="4"/>
    </row>
    <row r="13163" spans="5:6" x14ac:dyDescent="0.25">
      <c r="E13163" s="4"/>
      <c r="F13163" s="4"/>
    </row>
    <row r="13164" spans="5:6" x14ac:dyDescent="0.25">
      <c r="E13164" s="4"/>
      <c r="F13164" s="4"/>
    </row>
    <row r="13165" spans="5:6" x14ac:dyDescent="0.25">
      <c r="E13165" s="4"/>
      <c r="F13165" s="4"/>
    </row>
    <row r="13166" spans="5:6" x14ac:dyDescent="0.25">
      <c r="E13166" s="4"/>
      <c r="F13166" s="4"/>
    </row>
    <row r="13167" spans="5:6" x14ac:dyDescent="0.25">
      <c r="E13167" s="4"/>
      <c r="F13167" s="4"/>
    </row>
    <row r="13168" spans="5:6" x14ac:dyDescent="0.25">
      <c r="E13168" s="4"/>
      <c r="F13168" s="4"/>
    </row>
    <row r="13169" spans="5:6" x14ac:dyDescent="0.25">
      <c r="E13169" s="4"/>
      <c r="F13169" s="4"/>
    </row>
    <row r="13170" spans="5:6" x14ac:dyDescent="0.25">
      <c r="E13170" s="4"/>
      <c r="F13170" s="4"/>
    </row>
    <row r="13171" spans="5:6" x14ac:dyDescent="0.25">
      <c r="E13171" s="4"/>
      <c r="F13171" s="4"/>
    </row>
    <row r="13172" spans="5:6" x14ac:dyDescent="0.25">
      <c r="E13172" s="4"/>
      <c r="F13172" s="4"/>
    </row>
    <row r="13173" spans="5:6" x14ac:dyDescent="0.25">
      <c r="E13173" s="4"/>
      <c r="F13173" s="4"/>
    </row>
    <row r="13174" spans="5:6" x14ac:dyDescent="0.25">
      <c r="E13174" s="4"/>
      <c r="F13174" s="4"/>
    </row>
    <row r="13175" spans="5:6" x14ac:dyDescent="0.25">
      <c r="E13175" s="4"/>
      <c r="F13175" s="4"/>
    </row>
    <row r="13176" spans="5:6" x14ac:dyDescent="0.25">
      <c r="E13176" s="4"/>
      <c r="F13176" s="4"/>
    </row>
    <row r="13177" spans="5:6" x14ac:dyDescent="0.25">
      <c r="E13177" s="4"/>
      <c r="F13177" s="4"/>
    </row>
    <row r="13178" spans="5:6" x14ac:dyDescent="0.25">
      <c r="E13178" s="4"/>
      <c r="F13178" s="4"/>
    </row>
    <row r="13179" spans="5:6" x14ac:dyDescent="0.25">
      <c r="E13179" s="4"/>
      <c r="F13179" s="4"/>
    </row>
    <row r="13180" spans="5:6" x14ac:dyDescent="0.25">
      <c r="E13180" s="4"/>
      <c r="F13180" s="4"/>
    </row>
    <row r="13181" spans="5:6" x14ac:dyDescent="0.25">
      <c r="E13181" s="4"/>
      <c r="F13181" s="4"/>
    </row>
    <row r="13182" spans="5:6" x14ac:dyDescent="0.25">
      <c r="E13182" s="4"/>
      <c r="F13182" s="4"/>
    </row>
    <row r="13183" spans="5:6" x14ac:dyDescent="0.25">
      <c r="E13183" s="4"/>
      <c r="F13183" s="4"/>
    </row>
    <row r="13184" spans="5:6" x14ac:dyDescent="0.25">
      <c r="E13184" s="4"/>
      <c r="F13184" s="4"/>
    </row>
    <row r="13185" spans="5:6" x14ac:dyDescent="0.25">
      <c r="E13185" s="4"/>
      <c r="F13185" s="4"/>
    </row>
    <row r="13186" spans="5:6" x14ac:dyDescent="0.25">
      <c r="E13186" s="4"/>
      <c r="F13186" s="4"/>
    </row>
    <row r="13187" spans="5:6" x14ac:dyDescent="0.25">
      <c r="E13187" s="4"/>
      <c r="F13187" s="4"/>
    </row>
    <row r="13188" spans="5:6" x14ac:dyDescent="0.25">
      <c r="E13188" s="4"/>
      <c r="F13188" s="4"/>
    </row>
    <row r="13189" spans="5:6" x14ac:dyDescent="0.25">
      <c r="E13189" s="4"/>
      <c r="F13189" s="4"/>
    </row>
    <row r="13190" spans="5:6" x14ac:dyDescent="0.25">
      <c r="E13190" s="4"/>
      <c r="F13190" s="4"/>
    </row>
    <row r="13191" spans="5:6" x14ac:dyDescent="0.25">
      <c r="E13191" s="4"/>
      <c r="F13191" s="4"/>
    </row>
    <row r="13192" spans="5:6" x14ac:dyDescent="0.25">
      <c r="E13192" s="4"/>
      <c r="F13192" s="4"/>
    </row>
    <row r="13193" spans="5:6" x14ac:dyDescent="0.25">
      <c r="E13193" s="4"/>
      <c r="F13193" s="4"/>
    </row>
    <row r="13194" spans="5:6" x14ac:dyDescent="0.25">
      <c r="E13194" s="4"/>
      <c r="F13194" s="4"/>
    </row>
    <row r="13195" spans="5:6" x14ac:dyDescent="0.25">
      <c r="E13195" s="4"/>
      <c r="F13195" s="4"/>
    </row>
    <row r="13196" spans="5:6" x14ac:dyDescent="0.25">
      <c r="E13196" s="4"/>
      <c r="F13196" s="4"/>
    </row>
    <row r="13197" spans="5:6" x14ac:dyDescent="0.25">
      <c r="E13197" s="4"/>
      <c r="F13197" s="4"/>
    </row>
    <row r="13198" spans="5:6" x14ac:dyDescent="0.25">
      <c r="E13198" s="4"/>
      <c r="F13198" s="4"/>
    </row>
    <row r="13199" spans="5:6" x14ac:dyDescent="0.25">
      <c r="E13199" s="4"/>
      <c r="F13199" s="4"/>
    </row>
    <row r="13200" spans="5:6" x14ac:dyDescent="0.25">
      <c r="E13200" s="4"/>
      <c r="F13200" s="4"/>
    </row>
    <row r="13201" spans="5:6" x14ac:dyDescent="0.25">
      <c r="E13201" s="4"/>
      <c r="F13201" s="4"/>
    </row>
    <row r="13202" spans="5:6" x14ac:dyDescent="0.25">
      <c r="E13202" s="4"/>
      <c r="F13202" s="4"/>
    </row>
    <row r="13203" spans="5:6" x14ac:dyDescent="0.25">
      <c r="E13203" s="4"/>
      <c r="F13203" s="4"/>
    </row>
    <row r="13204" spans="5:6" x14ac:dyDescent="0.25">
      <c r="E13204" s="4"/>
      <c r="F13204" s="4"/>
    </row>
    <row r="13205" spans="5:6" x14ac:dyDescent="0.25">
      <c r="E13205" s="4"/>
      <c r="F13205" s="4"/>
    </row>
    <row r="13206" spans="5:6" x14ac:dyDescent="0.25">
      <c r="E13206" s="4"/>
      <c r="F13206" s="4"/>
    </row>
    <row r="13207" spans="5:6" x14ac:dyDescent="0.25">
      <c r="E13207" s="4"/>
      <c r="F13207" s="4"/>
    </row>
    <row r="13208" spans="5:6" x14ac:dyDescent="0.25">
      <c r="E13208" s="4"/>
      <c r="F13208" s="4"/>
    </row>
    <row r="13209" spans="5:6" x14ac:dyDescent="0.25">
      <c r="E13209" s="4"/>
      <c r="F13209" s="4"/>
    </row>
    <row r="13210" spans="5:6" x14ac:dyDescent="0.25">
      <c r="E13210" s="4"/>
      <c r="F13210" s="4"/>
    </row>
    <row r="13211" spans="5:6" x14ac:dyDescent="0.25">
      <c r="E13211" s="4"/>
      <c r="F13211" s="4"/>
    </row>
    <row r="13212" spans="5:6" x14ac:dyDescent="0.25">
      <c r="E13212" s="4"/>
      <c r="F13212" s="4"/>
    </row>
    <row r="13213" spans="5:6" x14ac:dyDescent="0.25">
      <c r="E13213" s="4"/>
      <c r="F13213" s="4"/>
    </row>
    <row r="13214" spans="5:6" x14ac:dyDescent="0.25">
      <c r="E13214" s="4"/>
      <c r="F13214" s="4"/>
    </row>
    <row r="13215" spans="5:6" x14ac:dyDescent="0.25">
      <c r="E13215" s="4"/>
      <c r="F13215" s="4"/>
    </row>
    <row r="13216" spans="5:6" x14ac:dyDescent="0.25">
      <c r="E13216" s="4"/>
      <c r="F13216" s="4"/>
    </row>
    <row r="13217" spans="5:6" x14ac:dyDescent="0.25">
      <c r="E13217" s="4"/>
      <c r="F13217" s="4"/>
    </row>
    <row r="13218" spans="5:6" x14ac:dyDescent="0.25">
      <c r="E13218" s="4"/>
      <c r="F13218" s="4"/>
    </row>
    <row r="13219" spans="5:6" x14ac:dyDescent="0.25">
      <c r="E13219" s="4"/>
      <c r="F13219" s="4"/>
    </row>
    <row r="13220" spans="5:6" x14ac:dyDescent="0.25">
      <c r="E13220" s="4"/>
      <c r="F13220" s="4"/>
    </row>
    <row r="13221" spans="5:6" x14ac:dyDescent="0.25">
      <c r="E13221" s="4"/>
      <c r="F13221" s="4"/>
    </row>
    <row r="13222" spans="5:6" x14ac:dyDescent="0.25">
      <c r="E13222" s="4"/>
      <c r="F13222" s="4"/>
    </row>
    <row r="13223" spans="5:6" x14ac:dyDescent="0.25">
      <c r="E13223" s="4"/>
      <c r="F13223" s="4"/>
    </row>
    <row r="13224" spans="5:6" x14ac:dyDescent="0.25">
      <c r="E13224" s="4"/>
      <c r="F13224" s="4"/>
    </row>
    <row r="13225" spans="5:6" x14ac:dyDescent="0.25">
      <c r="E13225" s="4"/>
      <c r="F13225" s="4"/>
    </row>
    <row r="13226" spans="5:6" x14ac:dyDescent="0.25">
      <c r="E13226" s="4"/>
      <c r="F13226" s="4"/>
    </row>
    <row r="13227" spans="5:6" x14ac:dyDescent="0.25">
      <c r="E13227" s="4"/>
      <c r="F13227" s="4"/>
    </row>
    <row r="13228" spans="5:6" x14ac:dyDescent="0.25">
      <c r="E13228" s="4"/>
      <c r="F13228" s="4"/>
    </row>
    <row r="13229" spans="5:6" x14ac:dyDescent="0.25">
      <c r="E13229" s="4"/>
      <c r="F13229" s="4"/>
    </row>
    <row r="13230" spans="5:6" x14ac:dyDescent="0.25">
      <c r="E13230" s="4"/>
      <c r="F13230" s="4"/>
    </row>
    <row r="13231" spans="5:6" x14ac:dyDescent="0.25">
      <c r="E13231" s="4"/>
      <c r="F13231" s="4"/>
    </row>
    <row r="13232" spans="5:6" x14ac:dyDescent="0.25">
      <c r="E13232" s="4"/>
      <c r="F13232" s="4"/>
    </row>
    <row r="13233" spans="5:6" x14ac:dyDescent="0.25">
      <c r="E13233" s="4"/>
      <c r="F13233" s="4"/>
    </row>
    <row r="13234" spans="5:6" x14ac:dyDescent="0.25">
      <c r="E13234" s="4"/>
      <c r="F13234" s="4"/>
    </row>
    <row r="13235" spans="5:6" x14ac:dyDescent="0.25">
      <c r="E13235" s="4"/>
      <c r="F13235" s="4"/>
    </row>
    <row r="13236" spans="5:6" x14ac:dyDescent="0.25">
      <c r="E13236" s="4"/>
      <c r="F13236" s="4"/>
    </row>
    <row r="13237" spans="5:6" x14ac:dyDescent="0.25">
      <c r="E13237" s="4"/>
      <c r="F13237" s="4"/>
    </row>
    <row r="13238" spans="5:6" x14ac:dyDescent="0.25">
      <c r="E13238" s="4"/>
      <c r="F13238" s="4"/>
    </row>
    <row r="13239" spans="5:6" x14ac:dyDescent="0.25">
      <c r="E13239" s="4"/>
      <c r="F13239" s="4"/>
    </row>
    <row r="13240" spans="5:6" x14ac:dyDescent="0.25">
      <c r="E13240" s="4"/>
      <c r="F13240" s="4"/>
    </row>
    <row r="13241" spans="5:6" x14ac:dyDescent="0.25">
      <c r="E13241" s="4"/>
      <c r="F13241" s="4"/>
    </row>
    <row r="13242" spans="5:6" x14ac:dyDescent="0.25">
      <c r="E13242" s="4"/>
      <c r="F13242" s="4"/>
    </row>
    <row r="13243" spans="5:6" x14ac:dyDescent="0.25">
      <c r="E13243" s="4"/>
      <c r="F13243" s="4"/>
    </row>
    <row r="13244" spans="5:6" x14ac:dyDescent="0.25">
      <c r="E13244" s="4"/>
      <c r="F13244" s="4"/>
    </row>
    <row r="13245" spans="5:6" x14ac:dyDescent="0.25">
      <c r="E13245" s="4"/>
      <c r="F13245" s="4"/>
    </row>
    <row r="13246" spans="5:6" x14ac:dyDescent="0.25">
      <c r="E13246" s="4"/>
      <c r="F13246" s="4"/>
    </row>
    <row r="13247" spans="5:6" x14ac:dyDescent="0.25">
      <c r="E13247" s="4"/>
      <c r="F13247" s="4"/>
    </row>
    <row r="13248" spans="5:6" x14ac:dyDescent="0.25">
      <c r="E13248" s="4"/>
      <c r="F13248" s="4"/>
    </row>
    <row r="13249" spans="5:6" x14ac:dyDescent="0.25">
      <c r="E13249" s="4"/>
      <c r="F13249" s="4"/>
    </row>
    <row r="13250" spans="5:6" x14ac:dyDescent="0.25">
      <c r="E13250" s="4"/>
      <c r="F13250" s="4"/>
    </row>
    <row r="13251" spans="5:6" x14ac:dyDescent="0.25">
      <c r="E13251" s="4"/>
      <c r="F13251" s="4"/>
    </row>
    <row r="13252" spans="5:6" x14ac:dyDescent="0.25">
      <c r="E13252" s="4"/>
      <c r="F13252" s="4"/>
    </row>
    <row r="13253" spans="5:6" x14ac:dyDescent="0.25">
      <c r="E13253" s="4"/>
      <c r="F13253" s="4"/>
    </row>
    <row r="13254" spans="5:6" x14ac:dyDescent="0.25">
      <c r="E13254" s="4"/>
      <c r="F13254" s="4"/>
    </row>
    <row r="13255" spans="5:6" x14ac:dyDescent="0.25">
      <c r="E13255" s="4"/>
      <c r="F13255" s="4"/>
    </row>
    <row r="13256" spans="5:6" x14ac:dyDescent="0.25">
      <c r="E13256" s="4"/>
      <c r="F13256" s="4"/>
    </row>
    <row r="13257" spans="5:6" x14ac:dyDescent="0.25">
      <c r="E13257" s="4"/>
      <c r="F13257" s="4"/>
    </row>
    <row r="13258" spans="5:6" x14ac:dyDescent="0.25">
      <c r="E13258" s="4"/>
      <c r="F13258" s="4"/>
    </row>
    <row r="13259" spans="5:6" x14ac:dyDescent="0.25">
      <c r="E13259" s="4"/>
      <c r="F13259" s="4"/>
    </row>
    <row r="13260" spans="5:6" x14ac:dyDescent="0.25">
      <c r="E13260" s="4"/>
      <c r="F13260" s="4"/>
    </row>
    <row r="13261" spans="5:6" x14ac:dyDescent="0.25">
      <c r="E13261" s="4"/>
      <c r="F13261" s="4"/>
    </row>
    <row r="13262" spans="5:6" x14ac:dyDescent="0.25">
      <c r="E13262" s="4"/>
      <c r="F13262" s="4"/>
    </row>
    <row r="13263" spans="5:6" x14ac:dyDescent="0.25">
      <c r="E13263" s="4"/>
      <c r="F13263" s="4"/>
    </row>
    <row r="13264" spans="5:6" x14ac:dyDescent="0.25">
      <c r="E13264" s="4"/>
      <c r="F13264" s="4"/>
    </row>
    <row r="13265" spans="5:6" x14ac:dyDescent="0.25">
      <c r="E13265" s="4"/>
      <c r="F13265" s="4"/>
    </row>
    <row r="13266" spans="5:6" x14ac:dyDescent="0.25">
      <c r="E13266" s="4"/>
      <c r="F13266" s="4"/>
    </row>
    <row r="13267" spans="5:6" x14ac:dyDescent="0.25">
      <c r="E13267" s="4"/>
      <c r="F13267" s="4"/>
    </row>
    <row r="13268" spans="5:6" x14ac:dyDescent="0.25">
      <c r="E13268" s="4"/>
      <c r="F13268" s="4"/>
    </row>
    <row r="13269" spans="5:6" x14ac:dyDescent="0.25">
      <c r="E13269" s="4"/>
      <c r="F13269" s="4"/>
    </row>
    <row r="13270" spans="5:6" x14ac:dyDescent="0.25">
      <c r="E13270" s="4"/>
      <c r="F13270" s="4"/>
    </row>
    <row r="13271" spans="5:6" x14ac:dyDescent="0.25">
      <c r="E13271" s="4"/>
      <c r="F13271" s="4"/>
    </row>
    <row r="13272" spans="5:6" x14ac:dyDescent="0.25">
      <c r="E13272" s="4"/>
      <c r="F13272" s="4"/>
    </row>
    <row r="13273" spans="5:6" x14ac:dyDescent="0.25">
      <c r="E13273" s="4"/>
      <c r="F13273" s="4"/>
    </row>
    <row r="13274" spans="5:6" x14ac:dyDescent="0.25">
      <c r="E13274" s="4"/>
      <c r="F13274" s="4"/>
    </row>
    <row r="13275" spans="5:6" x14ac:dyDescent="0.25">
      <c r="E13275" s="4"/>
      <c r="F13275" s="4"/>
    </row>
    <row r="13276" spans="5:6" x14ac:dyDescent="0.25">
      <c r="E13276" s="4"/>
      <c r="F13276" s="4"/>
    </row>
    <row r="13277" spans="5:6" x14ac:dyDescent="0.25">
      <c r="E13277" s="4"/>
      <c r="F13277" s="4"/>
    </row>
    <row r="13278" spans="5:6" x14ac:dyDescent="0.25">
      <c r="E13278" s="4"/>
      <c r="F13278" s="4"/>
    </row>
    <row r="13279" spans="5:6" x14ac:dyDescent="0.25">
      <c r="E13279" s="4"/>
      <c r="F13279" s="4"/>
    </row>
    <row r="13280" spans="5:6" x14ac:dyDescent="0.25">
      <c r="E13280" s="4"/>
      <c r="F13280" s="4"/>
    </row>
    <row r="13281" spans="5:6" x14ac:dyDescent="0.25">
      <c r="E13281" s="4"/>
      <c r="F13281" s="4"/>
    </row>
    <row r="13282" spans="5:6" x14ac:dyDescent="0.25">
      <c r="E13282" s="4"/>
      <c r="F13282" s="4"/>
    </row>
    <row r="13283" spans="5:6" x14ac:dyDescent="0.25">
      <c r="E13283" s="4"/>
      <c r="F13283" s="4"/>
    </row>
    <row r="13284" spans="5:6" x14ac:dyDescent="0.25">
      <c r="E13284" s="4"/>
      <c r="F13284" s="4"/>
    </row>
    <row r="13285" spans="5:6" x14ac:dyDescent="0.25">
      <c r="E13285" s="4"/>
      <c r="F13285" s="4"/>
    </row>
    <row r="13286" spans="5:6" x14ac:dyDescent="0.25">
      <c r="E13286" s="4"/>
      <c r="F13286" s="4"/>
    </row>
    <row r="13287" spans="5:6" x14ac:dyDescent="0.25">
      <c r="E13287" s="4"/>
      <c r="F13287" s="4"/>
    </row>
    <row r="13288" spans="5:6" x14ac:dyDescent="0.25">
      <c r="E13288" s="4"/>
      <c r="F13288" s="4"/>
    </row>
    <row r="13289" spans="5:6" x14ac:dyDescent="0.25">
      <c r="E13289" s="4"/>
      <c r="F13289" s="4"/>
    </row>
    <row r="13290" spans="5:6" x14ac:dyDescent="0.25">
      <c r="E13290" s="4"/>
      <c r="F13290" s="4"/>
    </row>
    <row r="13291" spans="5:6" x14ac:dyDescent="0.25">
      <c r="E13291" s="4"/>
      <c r="F13291" s="4"/>
    </row>
    <row r="13292" spans="5:6" x14ac:dyDescent="0.25">
      <c r="E13292" s="4"/>
      <c r="F13292" s="4"/>
    </row>
    <row r="13293" spans="5:6" x14ac:dyDescent="0.25">
      <c r="E13293" s="4"/>
      <c r="F13293" s="4"/>
    </row>
    <row r="13294" spans="5:6" x14ac:dyDescent="0.25">
      <c r="E13294" s="4"/>
      <c r="F13294" s="4"/>
    </row>
    <row r="13295" spans="5:6" x14ac:dyDescent="0.25">
      <c r="E13295" s="4"/>
      <c r="F13295" s="4"/>
    </row>
    <row r="13296" spans="5:6" x14ac:dyDescent="0.25">
      <c r="E13296" s="4"/>
      <c r="F13296" s="4"/>
    </row>
    <row r="13297" spans="5:6" x14ac:dyDescent="0.25">
      <c r="E13297" s="4"/>
      <c r="F13297" s="4"/>
    </row>
    <row r="13298" spans="5:6" x14ac:dyDescent="0.25">
      <c r="E13298" s="4"/>
      <c r="F13298" s="4"/>
    </row>
    <row r="13299" spans="5:6" x14ac:dyDescent="0.25">
      <c r="E13299" s="4"/>
      <c r="F13299" s="4"/>
    </row>
    <row r="13300" spans="5:6" x14ac:dyDescent="0.25">
      <c r="E13300" s="4"/>
      <c r="F13300" s="4"/>
    </row>
    <row r="13301" spans="5:6" x14ac:dyDescent="0.25">
      <c r="E13301" s="4"/>
      <c r="F13301" s="4"/>
    </row>
    <row r="13302" spans="5:6" x14ac:dyDescent="0.25">
      <c r="E13302" s="4"/>
      <c r="F13302" s="4"/>
    </row>
    <row r="13303" spans="5:6" x14ac:dyDescent="0.25">
      <c r="E13303" s="4"/>
      <c r="F13303" s="4"/>
    </row>
    <row r="13304" spans="5:6" x14ac:dyDescent="0.25">
      <c r="E13304" s="4"/>
      <c r="F13304" s="4"/>
    </row>
    <row r="13305" spans="5:6" x14ac:dyDescent="0.25">
      <c r="E13305" s="4"/>
      <c r="F13305" s="4"/>
    </row>
    <row r="13306" spans="5:6" x14ac:dyDescent="0.25">
      <c r="E13306" s="4"/>
      <c r="F13306" s="4"/>
    </row>
    <row r="13307" spans="5:6" x14ac:dyDescent="0.25">
      <c r="E13307" s="4"/>
      <c r="F13307" s="4"/>
    </row>
    <row r="13308" spans="5:6" x14ac:dyDescent="0.25">
      <c r="E13308" s="4"/>
      <c r="F13308" s="4"/>
    </row>
    <row r="13309" spans="5:6" x14ac:dyDescent="0.25">
      <c r="E13309" s="4"/>
      <c r="F13309" s="4"/>
    </row>
    <row r="13310" spans="5:6" x14ac:dyDescent="0.25">
      <c r="E13310" s="4"/>
      <c r="F13310" s="4"/>
    </row>
    <row r="13311" spans="5:6" x14ac:dyDescent="0.25">
      <c r="E13311" s="4"/>
      <c r="F13311" s="4"/>
    </row>
    <row r="13312" spans="5:6" x14ac:dyDescent="0.25">
      <c r="E13312" s="4"/>
      <c r="F13312" s="4"/>
    </row>
    <row r="13313" spans="5:6" x14ac:dyDescent="0.25">
      <c r="E13313" s="4"/>
      <c r="F13313" s="4"/>
    </row>
    <row r="13314" spans="5:6" x14ac:dyDescent="0.25">
      <c r="E13314" s="4"/>
      <c r="F13314" s="4"/>
    </row>
    <row r="13315" spans="5:6" x14ac:dyDescent="0.25">
      <c r="E13315" s="4"/>
      <c r="F13315" s="4"/>
    </row>
    <row r="13316" spans="5:6" x14ac:dyDescent="0.25">
      <c r="E13316" s="4"/>
      <c r="F13316" s="4"/>
    </row>
    <row r="13317" spans="5:6" x14ac:dyDescent="0.25">
      <c r="E13317" s="4"/>
      <c r="F13317" s="4"/>
    </row>
    <row r="13318" spans="5:6" x14ac:dyDescent="0.25">
      <c r="E13318" s="4"/>
      <c r="F13318" s="4"/>
    </row>
    <row r="13319" spans="5:6" x14ac:dyDescent="0.25">
      <c r="E13319" s="4"/>
      <c r="F13319" s="4"/>
    </row>
    <row r="13320" spans="5:6" x14ac:dyDescent="0.25">
      <c r="E13320" s="4"/>
      <c r="F13320" s="4"/>
    </row>
    <row r="13321" spans="5:6" x14ac:dyDescent="0.25">
      <c r="E13321" s="4"/>
      <c r="F13321" s="4"/>
    </row>
    <row r="13322" spans="5:6" x14ac:dyDescent="0.25">
      <c r="E13322" s="4"/>
      <c r="F13322" s="4"/>
    </row>
    <row r="13323" spans="5:6" x14ac:dyDescent="0.25">
      <c r="E13323" s="4"/>
      <c r="F13323" s="4"/>
    </row>
    <row r="13324" spans="5:6" x14ac:dyDescent="0.25">
      <c r="E13324" s="4"/>
      <c r="F13324" s="4"/>
    </row>
    <row r="13325" spans="5:6" x14ac:dyDescent="0.25">
      <c r="E13325" s="4"/>
      <c r="F13325" s="4"/>
    </row>
    <row r="13326" spans="5:6" x14ac:dyDescent="0.25">
      <c r="E13326" s="4"/>
      <c r="F13326" s="4"/>
    </row>
    <row r="13327" spans="5:6" x14ac:dyDescent="0.25">
      <c r="E13327" s="4"/>
      <c r="F13327" s="4"/>
    </row>
    <row r="13328" spans="5:6" x14ac:dyDescent="0.25">
      <c r="E13328" s="4"/>
      <c r="F13328" s="4"/>
    </row>
    <row r="13329" spans="5:6" x14ac:dyDescent="0.25">
      <c r="E13329" s="4"/>
      <c r="F13329" s="4"/>
    </row>
    <row r="13330" spans="5:6" x14ac:dyDescent="0.25">
      <c r="E13330" s="4"/>
      <c r="F13330" s="4"/>
    </row>
    <row r="13331" spans="5:6" x14ac:dyDescent="0.25">
      <c r="E13331" s="4"/>
      <c r="F13331" s="4"/>
    </row>
    <row r="13332" spans="5:6" x14ac:dyDescent="0.25">
      <c r="E13332" s="4"/>
      <c r="F13332" s="4"/>
    </row>
    <row r="13333" spans="5:6" x14ac:dyDescent="0.25">
      <c r="E13333" s="4"/>
      <c r="F13333" s="4"/>
    </row>
    <row r="13334" spans="5:6" x14ac:dyDescent="0.25">
      <c r="E13334" s="4"/>
      <c r="F13334" s="4"/>
    </row>
    <row r="13335" spans="5:6" x14ac:dyDescent="0.25">
      <c r="E13335" s="4"/>
      <c r="F13335" s="4"/>
    </row>
    <row r="13336" spans="5:6" x14ac:dyDescent="0.25">
      <c r="E13336" s="4"/>
      <c r="F13336" s="4"/>
    </row>
    <row r="13337" spans="5:6" x14ac:dyDescent="0.25">
      <c r="E13337" s="4"/>
      <c r="F13337" s="4"/>
    </row>
    <row r="13338" spans="5:6" x14ac:dyDescent="0.25">
      <c r="E13338" s="4"/>
      <c r="F13338" s="4"/>
    </row>
    <row r="13339" spans="5:6" x14ac:dyDescent="0.25">
      <c r="E13339" s="4"/>
      <c r="F13339" s="4"/>
    </row>
    <row r="13340" spans="5:6" x14ac:dyDescent="0.25">
      <c r="E13340" s="4"/>
      <c r="F13340" s="4"/>
    </row>
    <row r="13341" spans="5:6" x14ac:dyDescent="0.25">
      <c r="E13341" s="4"/>
      <c r="F13341" s="4"/>
    </row>
    <row r="13342" spans="5:6" x14ac:dyDescent="0.25">
      <c r="E13342" s="4"/>
      <c r="F13342" s="4"/>
    </row>
    <row r="13343" spans="5:6" x14ac:dyDescent="0.25">
      <c r="E13343" s="4"/>
      <c r="F13343" s="4"/>
    </row>
    <row r="13344" spans="5:6" x14ac:dyDescent="0.25">
      <c r="E13344" s="4"/>
      <c r="F13344" s="4"/>
    </row>
    <row r="13345" spans="5:6" x14ac:dyDescent="0.25">
      <c r="E13345" s="4"/>
      <c r="F13345" s="4"/>
    </row>
    <row r="13346" spans="5:6" x14ac:dyDescent="0.25">
      <c r="E13346" s="4"/>
      <c r="F13346" s="4"/>
    </row>
    <row r="13347" spans="5:6" x14ac:dyDescent="0.25">
      <c r="E13347" s="4"/>
      <c r="F13347" s="4"/>
    </row>
    <row r="13348" spans="5:6" x14ac:dyDescent="0.25">
      <c r="E13348" s="4"/>
      <c r="F13348" s="4"/>
    </row>
    <row r="13349" spans="5:6" x14ac:dyDescent="0.25">
      <c r="E13349" s="4"/>
      <c r="F13349" s="4"/>
    </row>
    <row r="13350" spans="5:6" x14ac:dyDescent="0.25">
      <c r="E13350" s="4"/>
      <c r="F13350" s="4"/>
    </row>
    <row r="13351" spans="5:6" x14ac:dyDescent="0.25">
      <c r="E13351" s="4"/>
      <c r="F13351" s="4"/>
    </row>
    <row r="13352" spans="5:6" x14ac:dyDescent="0.25">
      <c r="E13352" s="4"/>
      <c r="F13352" s="4"/>
    </row>
    <row r="13353" spans="5:6" x14ac:dyDescent="0.25">
      <c r="E13353" s="4"/>
      <c r="F13353" s="4"/>
    </row>
    <row r="13354" spans="5:6" x14ac:dyDescent="0.25">
      <c r="E13354" s="4"/>
      <c r="F13354" s="4"/>
    </row>
    <row r="13355" spans="5:6" x14ac:dyDescent="0.25">
      <c r="E13355" s="4"/>
      <c r="F13355" s="4"/>
    </row>
    <row r="13356" spans="5:6" x14ac:dyDescent="0.25">
      <c r="E13356" s="4"/>
      <c r="F13356" s="4"/>
    </row>
    <row r="13357" spans="5:6" x14ac:dyDescent="0.25">
      <c r="E13357" s="4"/>
      <c r="F13357" s="4"/>
    </row>
    <row r="13358" spans="5:6" x14ac:dyDescent="0.25">
      <c r="E13358" s="4"/>
      <c r="F13358" s="4"/>
    </row>
    <row r="13359" spans="5:6" x14ac:dyDescent="0.25">
      <c r="E13359" s="4"/>
      <c r="F13359" s="4"/>
    </row>
    <row r="13360" spans="5:6" x14ac:dyDescent="0.25">
      <c r="E13360" s="4"/>
      <c r="F13360" s="4"/>
    </row>
    <row r="13361" spans="5:6" x14ac:dyDescent="0.25">
      <c r="E13361" s="4"/>
      <c r="F13361" s="4"/>
    </row>
    <row r="13362" spans="5:6" x14ac:dyDescent="0.25">
      <c r="E13362" s="4"/>
      <c r="F13362" s="4"/>
    </row>
    <row r="13363" spans="5:6" x14ac:dyDescent="0.25">
      <c r="E13363" s="4"/>
      <c r="F13363" s="4"/>
    </row>
    <row r="13364" spans="5:6" x14ac:dyDescent="0.25">
      <c r="E13364" s="4"/>
      <c r="F13364" s="4"/>
    </row>
    <row r="13365" spans="5:6" x14ac:dyDescent="0.25">
      <c r="E13365" s="4"/>
      <c r="F13365" s="4"/>
    </row>
    <row r="13366" spans="5:6" x14ac:dyDescent="0.25">
      <c r="E13366" s="4"/>
      <c r="F13366" s="4"/>
    </row>
    <row r="13367" spans="5:6" x14ac:dyDescent="0.25">
      <c r="E13367" s="4"/>
      <c r="F13367" s="4"/>
    </row>
    <row r="13368" spans="5:6" x14ac:dyDescent="0.25">
      <c r="E13368" s="4"/>
      <c r="F13368" s="4"/>
    </row>
    <row r="13369" spans="5:6" x14ac:dyDescent="0.25">
      <c r="E13369" s="4"/>
      <c r="F13369" s="4"/>
    </row>
    <row r="13370" spans="5:6" x14ac:dyDescent="0.25">
      <c r="E13370" s="4"/>
      <c r="F13370" s="4"/>
    </row>
    <row r="13371" spans="5:6" x14ac:dyDescent="0.25">
      <c r="E13371" s="4"/>
      <c r="F13371" s="4"/>
    </row>
    <row r="13372" spans="5:6" x14ac:dyDescent="0.25">
      <c r="E13372" s="4"/>
      <c r="F13372" s="4"/>
    </row>
    <row r="13373" spans="5:6" x14ac:dyDescent="0.25">
      <c r="E13373" s="4"/>
      <c r="F13373" s="4"/>
    </row>
    <row r="13374" spans="5:6" x14ac:dyDescent="0.25">
      <c r="E13374" s="4"/>
      <c r="F13374" s="4"/>
    </row>
    <row r="13375" spans="5:6" x14ac:dyDescent="0.25">
      <c r="E13375" s="4"/>
      <c r="F13375" s="4"/>
    </row>
    <row r="13376" spans="5:6" x14ac:dyDescent="0.25">
      <c r="E13376" s="4"/>
      <c r="F13376" s="4"/>
    </row>
    <row r="13377" spans="5:6" x14ac:dyDescent="0.25">
      <c r="E13377" s="4"/>
      <c r="F13377" s="4"/>
    </row>
    <row r="13378" spans="5:6" x14ac:dyDescent="0.25">
      <c r="E13378" s="4"/>
      <c r="F13378" s="4"/>
    </row>
    <row r="13379" spans="5:6" x14ac:dyDescent="0.25">
      <c r="E13379" s="4"/>
      <c r="F13379" s="4"/>
    </row>
    <row r="13380" spans="5:6" x14ac:dyDescent="0.25">
      <c r="E13380" s="4"/>
      <c r="F13380" s="4"/>
    </row>
    <row r="13381" spans="5:6" x14ac:dyDescent="0.25">
      <c r="E13381" s="4"/>
      <c r="F13381" s="4"/>
    </row>
    <row r="13382" spans="5:6" x14ac:dyDescent="0.25">
      <c r="E13382" s="4"/>
      <c r="F13382" s="4"/>
    </row>
    <row r="13383" spans="5:6" x14ac:dyDescent="0.25">
      <c r="E13383" s="4"/>
      <c r="F13383" s="4"/>
    </row>
    <row r="13384" spans="5:6" x14ac:dyDescent="0.25">
      <c r="E13384" s="4"/>
      <c r="F13384" s="4"/>
    </row>
    <row r="13385" spans="5:6" x14ac:dyDescent="0.25">
      <c r="E13385" s="4"/>
      <c r="F13385" s="4"/>
    </row>
    <row r="13386" spans="5:6" x14ac:dyDescent="0.25">
      <c r="E13386" s="4"/>
      <c r="F13386" s="4"/>
    </row>
    <row r="13387" spans="5:6" x14ac:dyDescent="0.25">
      <c r="E13387" s="4"/>
      <c r="F13387" s="4"/>
    </row>
    <row r="13388" spans="5:6" x14ac:dyDescent="0.25">
      <c r="E13388" s="4"/>
      <c r="F13388" s="4"/>
    </row>
    <row r="13389" spans="5:6" x14ac:dyDescent="0.25">
      <c r="E13389" s="4"/>
      <c r="F13389" s="4"/>
    </row>
    <row r="13390" spans="5:6" x14ac:dyDescent="0.25">
      <c r="E13390" s="4"/>
      <c r="F13390" s="4"/>
    </row>
    <row r="13391" spans="5:6" x14ac:dyDescent="0.25">
      <c r="E13391" s="4"/>
      <c r="F13391" s="4"/>
    </row>
    <row r="13392" spans="5:6" x14ac:dyDescent="0.25">
      <c r="E13392" s="4"/>
      <c r="F13392" s="4"/>
    </row>
    <row r="13393" spans="5:6" x14ac:dyDescent="0.25">
      <c r="E13393" s="4"/>
      <c r="F13393" s="4"/>
    </row>
    <row r="13394" spans="5:6" x14ac:dyDescent="0.25">
      <c r="E13394" s="4"/>
      <c r="F13394" s="4"/>
    </row>
    <row r="13395" spans="5:6" x14ac:dyDescent="0.25">
      <c r="E13395" s="4"/>
      <c r="F13395" s="4"/>
    </row>
    <row r="13396" spans="5:6" x14ac:dyDescent="0.25">
      <c r="E13396" s="4"/>
      <c r="F13396" s="4"/>
    </row>
    <row r="13397" spans="5:6" x14ac:dyDescent="0.25">
      <c r="E13397" s="4"/>
      <c r="F13397" s="4"/>
    </row>
    <row r="13398" spans="5:6" x14ac:dyDescent="0.25">
      <c r="E13398" s="4"/>
      <c r="F13398" s="4"/>
    </row>
    <row r="13399" spans="5:6" x14ac:dyDescent="0.25">
      <c r="E13399" s="4"/>
      <c r="F13399" s="4"/>
    </row>
    <row r="13400" spans="5:6" x14ac:dyDescent="0.25">
      <c r="E13400" s="4"/>
      <c r="F13400" s="4"/>
    </row>
    <row r="13401" spans="5:6" x14ac:dyDescent="0.25">
      <c r="E13401" s="4"/>
      <c r="F13401" s="4"/>
    </row>
    <row r="13402" spans="5:6" x14ac:dyDescent="0.25">
      <c r="E13402" s="4"/>
      <c r="F13402" s="4"/>
    </row>
    <row r="13403" spans="5:6" x14ac:dyDescent="0.25">
      <c r="E13403" s="4"/>
      <c r="F13403" s="4"/>
    </row>
    <row r="13404" spans="5:6" x14ac:dyDescent="0.25">
      <c r="E13404" s="4"/>
      <c r="F13404" s="4"/>
    </row>
    <row r="13405" spans="5:6" x14ac:dyDescent="0.25">
      <c r="E13405" s="4"/>
      <c r="F13405" s="4"/>
    </row>
    <row r="13406" spans="5:6" x14ac:dyDescent="0.25">
      <c r="E13406" s="4"/>
      <c r="F13406" s="4"/>
    </row>
    <row r="13407" spans="5:6" x14ac:dyDescent="0.25">
      <c r="E13407" s="4"/>
      <c r="F13407" s="4"/>
    </row>
    <row r="13408" spans="5:6" x14ac:dyDescent="0.25">
      <c r="E13408" s="4"/>
      <c r="F13408" s="4"/>
    </row>
    <row r="13409" spans="5:6" x14ac:dyDescent="0.25">
      <c r="E13409" s="4"/>
      <c r="F13409" s="4"/>
    </row>
    <row r="13410" spans="5:6" x14ac:dyDescent="0.25">
      <c r="E13410" s="4"/>
      <c r="F13410" s="4"/>
    </row>
    <row r="13411" spans="5:6" x14ac:dyDescent="0.25">
      <c r="E13411" s="4"/>
      <c r="F13411" s="4"/>
    </row>
    <row r="13412" spans="5:6" x14ac:dyDescent="0.25">
      <c r="E13412" s="4"/>
      <c r="F13412" s="4"/>
    </row>
    <row r="13413" spans="5:6" x14ac:dyDescent="0.25">
      <c r="E13413" s="4"/>
      <c r="F13413" s="4"/>
    </row>
    <row r="13414" spans="5:6" x14ac:dyDescent="0.25">
      <c r="E13414" s="4"/>
      <c r="F13414" s="4"/>
    </row>
    <row r="13415" spans="5:6" x14ac:dyDescent="0.25">
      <c r="E13415" s="4"/>
      <c r="F13415" s="4"/>
    </row>
    <row r="13416" spans="5:6" x14ac:dyDescent="0.25">
      <c r="E13416" s="4"/>
      <c r="F13416" s="4"/>
    </row>
    <row r="13417" spans="5:6" x14ac:dyDescent="0.25">
      <c r="E13417" s="4"/>
      <c r="F13417" s="4"/>
    </row>
    <row r="13418" spans="5:6" x14ac:dyDescent="0.25">
      <c r="E13418" s="4"/>
      <c r="F13418" s="4"/>
    </row>
    <row r="13419" spans="5:6" x14ac:dyDescent="0.25">
      <c r="E13419" s="4"/>
      <c r="F13419" s="4"/>
    </row>
    <row r="13420" spans="5:6" x14ac:dyDescent="0.25">
      <c r="E13420" s="4"/>
      <c r="F13420" s="4"/>
    </row>
    <row r="13421" spans="5:6" x14ac:dyDescent="0.25">
      <c r="E13421" s="4"/>
      <c r="F13421" s="4"/>
    </row>
    <row r="13422" spans="5:6" x14ac:dyDescent="0.25">
      <c r="E13422" s="4"/>
      <c r="F13422" s="4"/>
    </row>
    <row r="13423" spans="5:6" x14ac:dyDescent="0.25">
      <c r="E13423" s="4"/>
      <c r="F13423" s="4"/>
    </row>
    <row r="13424" spans="5:6" x14ac:dyDescent="0.25">
      <c r="E13424" s="4"/>
      <c r="F13424" s="4"/>
    </row>
    <row r="13425" spans="5:6" x14ac:dyDescent="0.25">
      <c r="E13425" s="4"/>
      <c r="F13425" s="4"/>
    </row>
    <row r="13426" spans="5:6" x14ac:dyDescent="0.25">
      <c r="E13426" s="4"/>
      <c r="F13426" s="4"/>
    </row>
    <row r="13427" spans="5:6" x14ac:dyDescent="0.25">
      <c r="E13427" s="4"/>
      <c r="F13427" s="4"/>
    </row>
    <row r="13428" spans="5:6" x14ac:dyDescent="0.25">
      <c r="E13428" s="4"/>
      <c r="F13428" s="4"/>
    </row>
    <row r="13429" spans="5:6" x14ac:dyDescent="0.25">
      <c r="E13429" s="4"/>
      <c r="F13429" s="4"/>
    </row>
    <row r="13430" spans="5:6" x14ac:dyDescent="0.25">
      <c r="E13430" s="4"/>
      <c r="F13430" s="4"/>
    </row>
    <row r="13431" spans="5:6" x14ac:dyDescent="0.25">
      <c r="E13431" s="4"/>
      <c r="F13431" s="4"/>
    </row>
    <row r="13432" spans="5:6" x14ac:dyDescent="0.25">
      <c r="E13432" s="4"/>
      <c r="F13432" s="4"/>
    </row>
    <row r="13433" spans="5:6" x14ac:dyDescent="0.25">
      <c r="E13433" s="4"/>
      <c r="F13433" s="4"/>
    </row>
    <row r="13434" spans="5:6" x14ac:dyDescent="0.25">
      <c r="E13434" s="4"/>
      <c r="F13434" s="4"/>
    </row>
    <row r="13435" spans="5:6" x14ac:dyDescent="0.25">
      <c r="E13435" s="4"/>
      <c r="F13435" s="4"/>
    </row>
    <row r="13436" spans="5:6" x14ac:dyDescent="0.25">
      <c r="E13436" s="4"/>
      <c r="F13436" s="4"/>
    </row>
    <row r="13437" spans="5:6" x14ac:dyDescent="0.25">
      <c r="E13437" s="4"/>
      <c r="F13437" s="4"/>
    </row>
    <row r="13438" spans="5:6" x14ac:dyDescent="0.25">
      <c r="E13438" s="4"/>
      <c r="F13438" s="4"/>
    </row>
    <row r="13439" spans="5:6" x14ac:dyDescent="0.25">
      <c r="E13439" s="4"/>
      <c r="F13439" s="4"/>
    </row>
    <row r="13440" spans="5:6" x14ac:dyDescent="0.25">
      <c r="E13440" s="4"/>
      <c r="F13440" s="4"/>
    </row>
    <row r="13441" spans="5:6" x14ac:dyDescent="0.25">
      <c r="E13441" s="4"/>
      <c r="F13441" s="4"/>
    </row>
    <row r="13442" spans="5:6" x14ac:dyDescent="0.25">
      <c r="E13442" s="4"/>
      <c r="F13442" s="4"/>
    </row>
    <row r="13443" spans="5:6" x14ac:dyDescent="0.25">
      <c r="E13443" s="4"/>
      <c r="F13443" s="4"/>
    </row>
    <row r="13444" spans="5:6" x14ac:dyDescent="0.25">
      <c r="E13444" s="4"/>
      <c r="F13444" s="4"/>
    </row>
    <row r="13445" spans="5:6" x14ac:dyDescent="0.25">
      <c r="E13445" s="4"/>
      <c r="F13445" s="4"/>
    </row>
    <row r="13446" spans="5:6" x14ac:dyDescent="0.25">
      <c r="E13446" s="4"/>
      <c r="F13446" s="4"/>
    </row>
    <row r="13447" spans="5:6" x14ac:dyDescent="0.25">
      <c r="E13447" s="4"/>
      <c r="F13447" s="4"/>
    </row>
    <row r="13448" spans="5:6" x14ac:dyDescent="0.25">
      <c r="E13448" s="4"/>
      <c r="F13448" s="4"/>
    </row>
    <row r="13449" spans="5:6" x14ac:dyDescent="0.25">
      <c r="E13449" s="4"/>
      <c r="F13449" s="4"/>
    </row>
    <row r="13450" spans="5:6" x14ac:dyDescent="0.25">
      <c r="E13450" s="4"/>
      <c r="F13450" s="4"/>
    </row>
    <row r="13451" spans="5:6" x14ac:dyDescent="0.25">
      <c r="E13451" s="4"/>
      <c r="F13451" s="4"/>
    </row>
    <row r="13452" spans="5:6" x14ac:dyDescent="0.25">
      <c r="E13452" s="4"/>
      <c r="F13452" s="4"/>
    </row>
    <row r="13453" spans="5:6" x14ac:dyDescent="0.25">
      <c r="E13453" s="4"/>
      <c r="F13453" s="4"/>
    </row>
    <row r="13454" spans="5:6" x14ac:dyDescent="0.25">
      <c r="E13454" s="4"/>
      <c r="F13454" s="4"/>
    </row>
    <row r="13455" spans="5:6" x14ac:dyDescent="0.25">
      <c r="E13455" s="4"/>
      <c r="F13455" s="4"/>
    </row>
    <row r="13456" spans="5:6" x14ac:dyDescent="0.25">
      <c r="E13456" s="4"/>
      <c r="F13456" s="4"/>
    </row>
    <row r="13457" spans="5:6" x14ac:dyDescent="0.25">
      <c r="E13457" s="4"/>
      <c r="F13457" s="4"/>
    </row>
    <row r="13458" spans="5:6" x14ac:dyDescent="0.25">
      <c r="E13458" s="4"/>
      <c r="F13458" s="4"/>
    </row>
    <row r="13459" spans="5:6" x14ac:dyDescent="0.25">
      <c r="E13459" s="4"/>
      <c r="F13459" s="4"/>
    </row>
    <row r="13460" spans="5:6" x14ac:dyDescent="0.25">
      <c r="E13460" s="4"/>
      <c r="F13460" s="4"/>
    </row>
    <row r="13461" spans="5:6" x14ac:dyDescent="0.25">
      <c r="E13461" s="4"/>
      <c r="F13461" s="4"/>
    </row>
    <row r="13462" spans="5:6" x14ac:dyDescent="0.25">
      <c r="E13462" s="4"/>
      <c r="F13462" s="4"/>
    </row>
    <row r="13463" spans="5:6" x14ac:dyDescent="0.25">
      <c r="E13463" s="4"/>
      <c r="F13463" s="4"/>
    </row>
    <row r="13464" spans="5:6" x14ac:dyDescent="0.25">
      <c r="E13464" s="4"/>
      <c r="F13464" s="4"/>
    </row>
    <row r="13465" spans="5:6" x14ac:dyDescent="0.25">
      <c r="E13465" s="4"/>
      <c r="F13465" s="4"/>
    </row>
    <row r="13466" spans="5:6" x14ac:dyDescent="0.25">
      <c r="E13466" s="4"/>
      <c r="F13466" s="4"/>
    </row>
    <row r="13467" spans="5:6" x14ac:dyDescent="0.25">
      <c r="E13467" s="4"/>
      <c r="F13467" s="4"/>
    </row>
    <row r="13468" spans="5:6" x14ac:dyDescent="0.25">
      <c r="E13468" s="4"/>
      <c r="F13468" s="4"/>
    </row>
    <row r="13469" spans="5:6" x14ac:dyDescent="0.25">
      <c r="E13469" s="4"/>
      <c r="F13469" s="4"/>
    </row>
    <row r="13470" spans="5:6" x14ac:dyDescent="0.25">
      <c r="E13470" s="4"/>
      <c r="F13470" s="4"/>
    </row>
    <row r="13471" spans="5:6" x14ac:dyDescent="0.25">
      <c r="E13471" s="4"/>
      <c r="F13471" s="4"/>
    </row>
    <row r="13472" spans="5:6" x14ac:dyDescent="0.25">
      <c r="E13472" s="4"/>
      <c r="F13472" s="4"/>
    </row>
    <row r="13473" spans="5:6" x14ac:dyDescent="0.25">
      <c r="E13473" s="4"/>
      <c r="F13473" s="4"/>
    </row>
    <row r="13474" spans="5:6" x14ac:dyDescent="0.25">
      <c r="E13474" s="4"/>
      <c r="F13474" s="4"/>
    </row>
    <row r="13475" spans="5:6" x14ac:dyDescent="0.25">
      <c r="E13475" s="4"/>
      <c r="F13475" s="4"/>
    </row>
    <row r="13476" spans="5:6" x14ac:dyDescent="0.25">
      <c r="E13476" s="4"/>
      <c r="F13476" s="4"/>
    </row>
    <row r="13477" spans="5:6" x14ac:dyDescent="0.25">
      <c r="E13477" s="4"/>
      <c r="F13477" s="4"/>
    </row>
    <row r="13478" spans="5:6" x14ac:dyDescent="0.25">
      <c r="E13478" s="4"/>
      <c r="F13478" s="4"/>
    </row>
    <row r="13479" spans="5:6" x14ac:dyDescent="0.25">
      <c r="E13479" s="4"/>
      <c r="F13479" s="4"/>
    </row>
    <row r="13480" spans="5:6" x14ac:dyDescent="0.25">
      <c r="E13480" s="4"/>
      <c r="F13480" s="4"/>
    </row>
    <row r="13481" spans="5:6" x14ac:dyDescent="0.25">
      <c r="E13481" s="4"/>
      <c r="F13481" s="4"/>
    </row>
    <row r="13482" spans="5:6" x14ac:dyDescent="0.25">
      <c r="E13482" s="4"/>
      <c r="F13482" s="4"/>
    </row>
    <row r="13483" spans="5:6" x14ac:dyDescent="0.25">
      <c r="E13483" s="4"/>
      <c r="F13483" s="4"/>
    </row>
    <row r="13484" spans="5:6" x14ac:dyDescent="0.25">
      <c r="E13484" s="4"/>
      <c r="F13484" s="4"/>
    </row>
    <row r="13485" spans="5:6" x14ac:dyDescent="0.25">
      <c r="E13485" s="4"/>
      <c r="F13485" s="4"/>
    </row>
    <row r="13486" spans="5:6" x14ac:dyDescent="0.25">
      <c r="E13486" s="4"/>
      <c r="F13486" s="4"/>
    </row>
    <row r="13487" spans="5:6" x14ac:dyDescent="0.25">
      <c r="E13487" s="4"/>
      <c r="F13487" s="4"/>
    </row>
    <row r="13488" spans="5:6" x14ac:dyDescent="0.25">
      <c r="E13488" s="4"/>
      <c r="F13488" s="4"/>
    </row>
    <row r="13489" spans="5:6" x14ac:dyDescent="0.25">
      <c r="E13489" s="4"/>
      <c r="F13489" s="4"/>
    </row>
    <row r="13490" spans="5:6" x14ac:dyDescent="0.25">
      <c r="E13490" s="4"/>
      <c r="F13490" s="4"/>
    </row>
    <row r="13491" spans="5:6" x14ac:dyDescent="0.25">
      <c r="E13491" s="4"/>
      <c r="F13491" s="4"/>
    </row>
    <row r="13492" spans="5:6" x14ac:dyDescent="0.25">
      <c r="E13492" s="4"/>
      <c r="F13492" s="4"/>
    </row>
    <row r="13493" spans="5:6" x14ac:dyDescent="0.25">
      <c r="E13493" s="4"/>
      <c r="F13493" s="4"/>
    </row>
    <row r="13494" spans="5:6" x14ac:dyDescent="0.25">
      <c r="E13494" s="4"/>
      <c r="F13494" s="4"/>
    </row>
    <row r="13495" spans="5:6" x14ac:dyDescent="0.25">
      <c r="E13495" s="4"/>
      <c r="F13495" s="4"/>
    </row>
    <row r="13496" spans="5:6" x14ac:dyDescent="0.25">
      <c r="E13496" s="4"/>
      <c r="F13496" s="4"/>
    </row>
    <row r="13497" spans="5:6" x14ac:dyDescent="0.25">
      <c r="E13497" s="4"/>
      <c r="F13497" s="4"/>
    </row>
    <row r="13498" spans="5:6" x14ac:dyDescent="0.25">
      <c r="E13498" s="4"/>
      <c r="F13498" s="4"/>
    </row>
    <row r="13499" spans="5:6" x14ac:dyDescent="0.25">
      <c r="E13499" s="4"/>
      <c r="F13499" s="4"/>
    </row>
    <row r="13500" spans="5:6" x14ac:dyDescent="0.25">
      <c r="E13500" s="4"/>
      <c r="F13500" s="4"/>
    </row>
    <row r="13501" spans="5:6" x14ac:dyDescent="0.25">
      <c r="E13501" s="4"/>
      <c r="F13501" s="4"/>
    </row>
    <row r="13502" spans="5:6" x14ac:dyDescent="0.25">
      <c r="E13502" s="4"/>
      <c r="F13502" s="4"/>
    </row>
    <row r="13503" spans="5:6" x14ac:dyDescent="0.25">
      <c r="E13503" s="4"/>
      <c r="F13503" s="4"/>
    </row>
    <row r="13504" spans="5:6" x14ac:dyDescent="0.25">
      <c r="E13504" s="4"/>
      <c r="F13504" s="4"/>
    </row>
    <row r="13505" spans="5:6" x14ac:dyDescent="0.25">
      <c r="E13505" s="4"/>
      <c r="F13505" s="4"/>
    </row>
    <row r="13506" spans="5:6" x14ac:dyDescent="0.25">
      <c r="E13506" s="4"/>
      <c r="F13506" s="4"/>
    </row>
    <row r="13507" spans="5:6" x14ac:dyDescent="0.25">
      <c r="E13507" s="4"/>
      <c r="F13507" s="4"/>
    </row>
    <row r="13508" spans="5:6" x14ac:dyDescent="0.25">
      <c r="E13508" s="4"/>
      <c r="F13508" s="4"/>
    </row>
    <row r="13509" spans="5:6" x14ac:dyDescent="0.25">
      <c r="E13509" s="4"/>
      <c r="F13509" s="4"/>
    </row>
    <row r="13510" spans="5:6" x14ac:dyDescent="0.25">
      <c r="E13510" s="4"/>
      <c r="F13510" s="4"/>
    </row>
    <row r="13511" spans="5:6" x14ac:dyDescent="0.25">
      <c r="E13511" s="4"/>
      <c r="F13511" s="4"/>
    </row>
    <row r="13512" spans="5:6" x14ac:dyDescent="0.25">
      <c r="E13512" s="4"/>
      <c r="F13512" s="4"/>
    </row>
    <row r="13513" spans="5:6" x14ac:dyDescent="0.25">
      <c r="E13513" s="4"/>
      <c r="F13513" s="4"/>
    </row>
    <row r="13514" spans="5:6" x14ac:dyDescent="0.25">
      <c r="E13514" s="4"/>
      <c r="F13514" s="4"/>
    </row>
    <row r="13515" spans="5:6" x14ac:dyDescent="0.25">
      <c r="E13515" s="4"/>
      <c r="F13515" s="4"/>
    </row>
    <row r="13516" spans="5:6" x14ac:dyDescent="0.25">
      <c r="E13516" s="4"/>
      <c r="F13516" s="4"/>
    </row>
    <row r="13517" spans="5:6" x14ac:dyDescent="0.25">
      <c r="E13517" s="4"/>
      <c r="F13517" s="4"/>
    </row>
    <row r="13518" spans="5:6" x14ac:dyDescent="0.25">
      <c r="E13518" s="4"/>
      <c r="F13518" s="4"/>
    </row>
    <row r="13519" spans="5:6" x14ac:dyDescent="0.25">
      <c r="E13519" s="4"/>
      <c r="F13519" s="4"/>
    </row>
    <row r="13520" spans="5:6" x14ac:dyDescent="0.25">
      <c r="E13520" s="4"/>
      <c r="F13520" s="4"/>
    </row>
    <row r="13521" spans="5:6" x14ac:dyDescent="0.25">
      <c r="E13521" s="4"/>
      <c r="F13521" s="4"/>
    </row>
    <row r="13522" spans="5:6" x14ac:dyDescent="0.25">
      <c r="E13522" s="4"/>
      <c r="F13522" s="4"/>
    </row>
    <row r="13523" spans="5:6" x14ac:dyDescent="0.25">
      <c r="E13523" s="4"/>
      <c r="F13523" s="4"/>
    </row>
    <row r="13524" spans="5:6" x14ac:dyDescent="0.25">
      <c r="E13524" s="4"/>
      <c r="F13524" s="4"/>
    </row>
    <row r="13525" spans="5:6" x14ac:dyDescent="0.25">
      <c r="E13525" s="4"/>
      <c r="F13525" s="4"/>
    </row>
    <row r="13526" spans="5:6" x14ac:dyDescent="0.25">
      <c r="E13526" s="4"/>
      <c r="F13526" s="4"/>
    </row>
    <row r="13527" spans="5:6" x14ac:dyDescent="0.25">
      <c r="E13527" s="4"/>
      <c r="F13527" s="4"/>
    </row>
    <row r="13528" spans="5:6" x14ac:dyDescent="0.25">
      <c r="E13528" s="4"/>
      <c r="F13528" s="4"/>
    </row>
    <row r="13529" spans="5:6" x14ac:dyDescent="0.25">
      <c r="E13529" s="4"/>
      <c r="F13529" s="4"/>
    </row>
    <row r="13530" spans="5:6" x14ac:dyDescent="0.25">
      <c r="E13530" s="4"/>
      <c r="F13530" s="4"/>
    </row>
    <row r="13531" spans="5:6" x14ac:dyDescent="0.25">
      <c r="E13531" s="4"/>
      <c r="F13531" s="4"/>
    </row>
    <row r="13532" spans="5:6" x14ac:dyDescent="0.25">
      <c r="E13532" s="4"/>
      <c r="F13532" s="4"/>
    </row>
    <row r="13533" spans="5:6" x14ac:dyDescent="0.25">
      <c r="E13533" s="4"/>
      <c r="F13533" s="4"/>
    </row>
    <row r="13534" spans="5:6" x14ac:dyDescent="0.25">
      <c r="E13534" s="4"/>
      <c r="F13534" s="4"/>
    </row>
    <row r="13535" spans="5:6" x14ac:dyDescent="0.25">
      <c r="E13535" s="4"/>
      <c r="F13535" s="4"/>
    </row>
    <row r="13536" spans="5:6" x14ac:dyDescent="0.25">
      <c r="E13536" s="4"/>
      <c r="F13536" s="4"/>
    </row>
    <row r="13537" spans="5:6" x14ac:dyDescent="0.25">
      <c r="E13537" s="4"/>
      <c r="F13537" s="4"/>
    </row>
    <row r="13538" spans="5:6" x14ac:dyDescent="0.25">
      <c r="E13538" s="4"/>
      <c r="F13538" s="4"/>
    </row>
    <row r="13539" spans="5:6" x14ac:dyDescent="0.25">
      <c r="E13539" s="4"/>
      <c r="F13539" s="4"/>
    </row>
    <row r="13540" spans="5:6" x14ac:dyDescent="0.25">
      <c r="E13540" s="4"/>
      <c r="F13540" s="4"/>
    </row>
    <row r="13541" spans="5:6" x14ac:dyDescent="0.25">
      <c r="E13541" s="4"/>
      <c r="F13541" s="4"/>
    </row>
    <row r="13542" spans="5:6" x14ac:dyDescent="0.25">
      <c r="E13542" s="4"/>
      <c r="F13542" s="4"/>
    </row>
    <row r="13543" spans="5:6" x14ac:dyDescent="0.25">
      <c r="E13543" s="4"/>
      <c r="F13543" s="4"/>
    </row>
    <row r="13544" spans="5:6" x14ac:dyDescent="0.25">
      <c r="E13544" s="4"/>
      <c r="F13544" s="4"/>
    </row>
    <row r="13545" spans="5:6" x14ac:dyDescent="0.25">
      <c r="E13545" s="4"/>
      <c r="F13545" s="4"/>
    </row>
    <row r="13546" spans="5:6" x14ac:dyDescent="0.25">
      <c r="E13546" s="4"/>
      <c r="F13546" s="4"/>
    </row>
    <row r="13547" spans="5:6" x14ac:dyDescent="0.25">
      <c r="E13547" s="4"/>
      <c r="F13547" s="4"/>
    </row>
    <row r="13548" spans="5:6" x14ac:dyDescent="0.25">
      <c r="E13548" s="4"/>
      <c r="F13548" s="4"/>
    </row>
    <row r="13549" spans="5:6" x14ac:dyDescent="0.25">
      <c r="E13549" s="4"/>
      <c r="F13549" s="4"/>
    </row>
    <row r="13550" spans="5:6" x14ac:dyDescent="0.25">
      <c r="E13550" s="4"/>
      <c r="F13550" s="4"/>
    </row>
    <row r="13551" spans="5:6" x14ac:dyDescent="0.25">
      <c r="E13551" s="4"/>
      <c r="F13551" s="4"/>
    </row>
    <row r="13552" spans="5:6" x14ac:dyDescent="0.25">
      <c r="E13552" s="4"/>
      <c r="F13552" s="4"/>
    </row>
    <row r="13553" spans="5:6" x14ac:dyDescent="0.25">
      <c r="E13553" s="4"/>
      <c r="F13553" s="4"/>
    </row>
    <row r="13554" spans="5:6" x14ac:dyDescent="0.25">
      <c r="E13554" s="4"/>
      <c r="F13554" s="4"/>
    </row>
    <row r="13555" spans="5:6" x14ac:dyDescent="0.25">
      <c r="E13555" s="4"/>
      <c r="F13555" s="4"/>
    </row>
    <row r="13556" spans="5:6" x14ac:dyDescent="0.25">
      <c r="E13556" s="4"/>
      <c r="F13556" s="4"/>
    </row>
    <row r="13557" spans="5:6" x14ac:dyDescent="0.25">
      <c r="E13557" s="4"/>
      <c r="F13557" s="4"/>
    </row>
    <row r="13558" spans="5:6" x14ac:dyDescent="0.25">
      <c r="E13558" s="4"/>
      <c r="F13558" s="4"/>
    </row>
    <row r="13559" spans="5:6" x14ac:dyDescent="0.25">
      <c r="E13559" s="4"/>
      <c r="F13559" s="4"/>
    </row>
    <row r="13560" spans="5:6" x14ac:dyDescent="0.25">
      <c r="E13560" s="4"/>
      <c r="F13560" s="4"/>
    </row>
    <row r="13561" spans="5:6" x14ac:dyDescent="0.25">
      <c r="E13561" s="4"/>
      <c r="F13561" s="4"/>
    </row>
    <row r="13562" spans="5:6" x14ac:dyDescent="0.25">
      <c r="E13562" s="4"/>
      <c r="F13562" s="4"/>
    </row>
    <row r="13563" spans="5:6" x14ac:dyDescent="0.25">
      <c r="E13563" s="4"/>
      <c r="F13563" s="4"/>
    </row>
    <row r="13564" spans="5:6" x14ac:dyDescent="0.25">
      <c r="E13564" s="4"/>
      <c r="F13564" s="4"/>
    </row>
    <row r="13565" spans="5:6" x14ac:dyDescent="0.25">
      <c r="E13565" s="4"/>
      <c r="F13565" s="4"/>
    </row>
    <row r="13566" spans="5:6" x14ac:dyDescent="0.25">
      <c r="E13566" s="4"/>
      <c r="F13566" s="4"/>
    </row>
    <row r="13567" spans="5:6" x14ac:dyDescent="0.25">
      <c r="E13567" s="4"/>
      <c r="F13567" s="4"/>
    </row>
    <row r="13568" spans="5:6" x14ac:dyDescent="0.25">
      <c r="E13568" s="4"/>
      <c r="F13568" s="4"/>
    </row>
    <row r="13569" spans="5:6" x14ac:dyDescent="0.25">
      <c r="E13569" s="4"/>
      <c r="F13569" s="4"/>
    </row>
    <row r="13570" spans="5:6" x14ac:dyDescent="0.25">
      <c r="E13570" s="4"/>
      <c r="F13570" s="4"/>
    </row>
    <row r="13571" spans="5:6" x14ac:dyDescent="0.25">
      <c r="E13571" s="4"/>
      <c r="F13571" s="4"/>
    </row>
    <row r="13572" spans="5:6" x14ac:dyDescent="0.25">
      <c r="E13572" s="4"/>
      <c r="F13572" s="4"/>
    </row>
    <row r="13573" spans="5:6" x14ac:dyDescent="0.25">
      <c r="E13573" s="4"/>
      <c r="F13573" s="4"/>
    </row>
    <row r="13574" spans="5:6" x14ac:dyDescent="0.25">
      <c r="E13574" s="4"/>
      <c r="F13574" s="4"/>
    </row>
    <row r="13575" spans="5:6" x14ac:dyDescent="0.25">
      <c r="E13575" s="4"/>
      <c r="F13575" s="4"/>
    </row>
    <row r="13576" spans="5:6" x14ac:dyDescent="0.25">
      <c r="E13576" s="4"/>
      <c r="F13576" s="4"/>
    </row>
    <row r="13577" spans="5:6" x14ac:dyDescent="0.25">
      <c r="E13577" s="4"/>
      <c r="F13577" s="4"/>
    </row>
    <row r="13578" spans="5:6" x14ac:dyDescent="0.25">
      <c r="E13578" s="4"/>
      <c r="F13578" s="4"/>
    </row>
    <row r="13579" spans="5:6" x14ac:dyDescent="0.25">
      <c r="E13579" s="4"/>
      <c r="F13579" s="4"/>
    </row>
    <row r="13580" spans="5:6" x14ac:dyDescent="0.25">
      <c r="E13580" s="4"/>
      <c r="F13580" s="4"/>
    </row>
    <row r="13581" spans="5:6" x14ac:dyDescent="0.25">
      <c r="E13581" s="4"/>
      <c r="F13581" s="4"/>
    </row>
    <row r="13582" spans="5:6" x14ac:dyDescent="0.25">
      <c r="E13582" s="4"/>
      <c r="F13582" s="4"/>
    </row>
    <row r="13583" spans="5:6" x14ac:dyDescent="0.25">
      <c r="E13583" s="4"/>
      <c r="F13583" s="4"/>
    </row>
    <row r="13584" spans="5:6" x14ac:dyDescent="0.25">
      <c r="E13584" s="4"/>
      <c r="F13584" s="4"/>
    </row>
    <row r="13585" spans="5:6" x14ac:dyDescent="0.25">
      <c r="E13585" s="4"/>
      <c r="F13585" s="4"/>
    </row>
    <row r="13586" spans="5:6" x14ac:dyDescent="0.25">
      <c r="E13586" s="4"/>
      <c r="F13586" s="4"/>
    </row>
    <row r="13587" spans="5:6" x14ac:dyDescent="0.25">
      <c r="E13587" s="4"/>
      <c r="F13587" s="4"/>
    </row>
    <row r="13588" spans="5:6" x14ac:dyDescent="0.25">
      <c r="E13588" s="4"/>
      <c r="F13588" s="4"/>
    </row>
    <row r="13589" spans="5:6" x14ac:dyDescent="0.25">
      <c r="E13589" s="4"/>
      <c r="F13589" s="4"/>
    </row>
    <row r="13590" spans="5:6" x14ac:dyDescent="0.25">
      <c r="E13590" s="4"/>
      <c r="F13590" s="4"/>
    </row>
    <row r="13591" spans="5:6" x14ac:dyDescent="0.25">
      <c r="E13591" s="4"/>
      <c r="F13591" s="4"/>
    </row>
    <row r="13592" spans="5:6" x14ac:dyDescent="0.25">
      <c r="E13592" s="4"/>
      <c r="F13592" s="4"/>
    </row>
    <row r="13593" spans="5:6" x14ac:dyDescent="0.25">
      <c r="E13593" s="4"/>
      <c r="F13593" s="4"/>
    </row>
    <row r="13594" spans="5:6" x14ac:dyDescent="0.25">
      <c r="E13594" s="4"/>
      <c r="F13594" s="4"/>
    </row>
    <row r="13595" spans="5:6" x14ac:dyDescent="0.25">
      <c r="E13595" s="4"/>
      <c r="F13595" s="4"/>
    </row>
    <row r="13596" spans="5:6" x14ac:dyDescent="0.25">
      <c r="E13596" s="4"/>
      <c r="F13596" s="4"/>
    </row>
    <row r="13597" spans="5:6" x14ac:dyDescent="0.25">
      <c r="E13597" s="4"/>
      <c r="F13597" s="4"/>
    </row>
    <row r="13598" spans="5:6" x14ac:dyDescent="0.25">
      <c r="E13598" s="4"/>
      <c r="F13598" s="4"/>
    </row>
    <row r="13599" spans="5:6" x14ac:dyDescent="0.25">
      <c r="E13599" s="4"/>
      <c r="F13599" s="4"/>
    </row>
    <row r="13600" spans="5:6" x14ac:dyDescent="0.25">
      <c r="E13600" s="4"/>
      <c r="F13600" s="4"/>
    </row>
    <row r="13601" spans="5:6" x14ac:dyDescent="0.25">
      <c r="E13601" s="4"/>
      <c r="F13601" s="4"/>
    </row>
    <row r="13602" spans="5:6" x14ac:dyDescent="0.25">
      <c r="E13602" s="4"/>
      <c r="F13602" s="4"/>
    </row>
    <row r="13603" spans="5:6" x14ac:dyDescent="0.25">
      <c r="E13603" s="4"/>
      <c r="F13603" s="4"/>
    </row>
    <row r="13604" spans="5:6" x14ac:dyDescent="0.25">
      <c r="E13604" s="4"/>
      <c r="F13604" s="4"/>
    </row>
    <row r="13605" spans="5:6" x14ac:dyDescent="0.25">
      <c r="E13605" s="4"/>
      <c r="F13605" s="4"/>
    </row>
    <row r="13606" spans="5:6" x14ac:dyDescent="0.25">
      <c r="E13606" s="4"/>
      <c r="F13606" s="4"/>
    </row>
    <row r="13607" spans="5:6" x14ac:dyDescent="0.25">
      <c r="E13607" s="4"/>
      <c r="F13607" s="4"/>
    </row>
    <row r="13608" spans="5:6" x14ac:dyDescent="0.25">
      <c r="E13608" s="4"/>
      <c r="F13608" s="4"/>
    </row>
    <row r="13609" spans="5:6" x14ac:dyDescent="0.25">
      <c r="E13609" s="4"/>
      <c r="F13609" s="4"/>
    </row>
    <row r="13610" spans="5:6" x14ac:dyDescent="0.25">
      <c r="E13610" s="4"/>
      <c r="F13610" s="4"/>
    </row>
    <row r="13611" spans="5:6" x14ac:dyDescent="0.25">
      <c r="E13611" s="4"/>
      <c r="F13611" s="4"/>
    </row>
    <row r="13612" spans="5:6" x14ac:dyDescent="0.25">
      <c r="E13612" s="4"/>
      <c r="F13612" s="4"/>
    </row>
    <row r="13613" spans="5:6" x14ac:dyDescent="0.25">
      <c r="E13613" s="4"/>
      <c r="F13613" s="4"/>
    </row>
    <row r="13614" spans="5:6" x14ac:dyDescent="0.25">
      <c r="E13614" s="4"/>
      <c r="F13614" s="4"/>
    </row>
    <row r="13615" spans="5:6" x14ac:dyDescent="0.25">
      <c r="E13615" s="4"/>
      <c r="F13615" s="4"/>
    </row>
    <row r="13616" spans="5:6" x14ac:dyDescent="0.25">
      <c r="E13616" s="4"/>
      <c r="F13616" s="4"/>
    </row>
    <row r="13617" spans="5:6" x14ac:dyDescent="0.25">
      <c r="E13617" s="4"/>
      <c r="F13617" s="4"/>
    </row>
    <row r="13618" spans="5:6" x14ac:dyDescent="0.25">
      <c r="E13618" s="4"/>
      <c r="F13618" s="4"/>
    </row>
    <row r="13619" spans="5:6" x14ac:dyDescent="0.25">
      <c r="E13619" s="4"/>
      <c r="F13619" s="4"/>
    </row>
    <row r="13620" spans="5:6" x14ac:dyDescent="0.25">
      <c r="E13620" s="4"/>
      <c r="F13620" s="4"/>
    </row>
    <row r="13621" spans="5:6" x14ac:dyDescent="0.25">
      <c r="E13621" s="4"/>
      <c r="F13621" s="4"/>
    </row>
    <row r="13622" spans="5:6" x14ac:dyDescent="0.25">
      <c r="E13622" s="4"/>
      <c r="F13622" s="4"/>
    </row>
    <row r="13623" spans="5:6" x14ac:dyDescent="0.25">
      <c r="E13623" s="4"/>
      <c r="F13623" s="4"/>
    </row>
    <row r="13624" spans="5:6" x14ac:dyDescent="0.25">
      <c r="E13624" s="4"/>
      <c r="F13624" s="4"/>
    </row>
    <row r="13625" spans="5:6" x14ac:dyDescent="0.25">
      <c r="E13625" s="4"/>
      <c r="F13625" s="4"/>
    </row>
    <row r="13626" spans="5:6" x14ac:dyDescent="0.25">
      <c r="E13626" s="4"/>
      <c r="F13626" s="4"/>
    </row>
    <row r="13627" spans="5:6" x14ac:dyDescent="0.25">
      <c r="E13627" s="4"/>
      <c r="F13627" s="4"/>
    </row>
    <row r="13628" spans="5:6" x14ac:dyDescent="0.25">
      <c r="E13628" s="4"/>
      <c r="F13628" s="4"/>
    </row>
    <row r="13629" spans="5:6" x14ac:dyDescent="0.25">
      <c r="E13629" s="4"/>
      <c r="F13629" s="4"/>
    </row>
    <row r="13630" spans="5:6" x14ac:dyDescent="0.25">
      <c r="E13630" s="4"/>
      <c r="F13630" s="4"/>
    </row>
    <row r="13631" spans="5:6" x14ac:dyDescent="0.25">
      <c r="E13631" s="4"/>
      <c r="F13631" s="4"/>
    </row>
    <row r="13632" spans="5:6" x14ac:dyDescent="0.25">
      <c r="E13632" s="4"/>
      <c r="F13632" s="4"/>
    </row>
    <row r="13633" spans="5:6" x14ac:dyDescent="0.25">
      <c r="E13633" s="4"/>
      <c r="F13633" s="4"/>
    </row>
    <row r="13634" spans="5:6" x14ac:dyDescent="0.25">
      <c r="E13634" s="4"/>
      <c r="F13634" s="4"/>
    </row>
    <row r="13635" spans="5:6" x14ac:dyDescent="0.25">
      <c r="E13635" s="4"/>
      <c r="F13635" s="4"/>
    </row>
    <row r="13636" spans="5:6" x14ac:dyDescent="0.25">
      <c r="E13636" s="4"/>
      <c r="F13636" s="4"/>
    </row>
    <row r="13637" spans="5:6" x14ac:dyDescent="0.25">
      <c r="E13637" s="4"/>
      <c r="F13637" s="4"/>
    </row>
    <row r="13638" spans="5:6" x14ac:dyDescent="0.25">
      <c r="E13638" s="4"/>
      <c r="F13638" s="4"/>
    </row>
    <row r="13639" spans="5:6" x14ac:dyDescent="0.25">
      <c r="E13639" s="4"/>
      <c r="F13639" s="4"/>
    </row>
    <row r="13640" spans="5:6" x14ac:dyDescent="0.25">
      <c r="E13640" s="4"/>
      <c r="F13640" s="4"/>
    </row>
    <row r="13641" spans="5:6" x14ac:dyDescent="0.25">
      <c r="E13641" s="4"/>
      <c r="F13641" s="4"/>
    </row>
    <row r="13642" spans="5:6" x14ac:dyDescent="0.25">
      <c r="E13642" s="4"/>
      <c r="F13642" s="4"/>
    </row>
    <row r="13643" spans="5:6" x14ac:dyDescent="0.25">
      <c r="E13643" s="4"/>
      <c r="F13643" s="4"/>
    </row>
    <row r="13644" spans="5:6" x14ac:dyDescent="0.25">
      <c r="E13644" s="4"/>
      <c r="F13644" s="4"/>
    </row>
    <row r="13645" spans="5:6" x14ac:dyDescent="0.25">
      <c r="E13645" s="4"/>
      <c r="F13645" s="4"/>
    </row>
    <row r="13646" spans="5:6" x14ac:dyDescent="0.25">
      <c r="E13646" s="4"/>
      <c r="F13646" s="4"/>
    </row>
    <row r="13647" spans="5:6" x14ac:dyDescent="0.25">
      <c r="E13647" s="4"/>
      <c r="F13647" s="4"/>
    </row>
    <row r="13648" spans="5:6" x14ac:dyDescent="0.25">
      <c r="E13648" s="4"/>
      <c r="F13648" s="4"/>
    </row>
    <row r="13649" spans="5:6" x14ac:dyDescent="0.25">
      <c r="E13649" s="4"/>
      <c r="F13649" s="4"/>
    </row>
    <row r="13650" spans="5:6" x14ac:dyDescent="0.25">
      <c r="E13650" s="4"/>
      <c r="F13650" s="4"/>
    </row>
    <row r="13651" spans="5:6" x14ac:dyDescent="0.25">
      <c r="E13651" s="4"/>
      <c r="F13651" s="4"/>
    </row>
    <row r="13652" spans="5:6" x14ac:dyDescent="0.25">
      <c r="E13652" s="4"/>
      <c r="F13652" s="4"/>
    </row>
    <row r="13653" spans="5:6" x14ac:dyDescent="0.25">
      <c r="E13653" s="4"/>
      <c r="F13653" s="4"/>
    </row>
    <row r="13654" spans="5:6" x14ac:dyDescent="0.25">
      <c r="E13654" s="4"/>
      <c r="F13654" s="4"/>
    </row>
    <row r="13655" spans="5:6" x14ac:dyDescent="0.25">
      <c r="E13655" s="4"/>
      <c r="F13655" s="4"/>
    </row>
    <row r="13656" spans="5:6" x14ac:dyDescent="0.25">
      <c r="E13656" s="4"/>
      <c r="F13656" s="4"/>
    </row>
    <row r="13657" spans="5:6" x14ac:dyDescent="0.25">
      <c r="E13657" s="4"/>
      <c r="F13657" s="4"/>
    </row>
    <row r="13658" spans="5:6" x14ac:dyDescent="0.25">
      <c r="E13658" s="4"/>
      <c r="F13658" s="4"/>
    </row>
    <row r="13659" spans="5:6" x14ac:dyDescent="0.25">
      <c r="E13659" s="4"/>
      <c r="F13659" s="4"/>
    </row>
    <row r="13660" spans="5:6" x14ac:dyDescent="0.25">
      <c r="E13660" s="4"/>
      <c r="F13660" s="4"/>
    </row>
    <row r="13661" spans="5:6" x14ac:dyDescent="0.25">
      <c r="E13661" s="4"/>
      <c r="F13661" s="4"/>
    </row>
    <row r="13662" spans="5:6" x14ac:dyDescent="0.25">
      <c r="E13662" s="4"/>
      <c r="F13662" s="4"/>
    </row>
    <row r="13663" spans="5:6" x14ac:dyDescent="0.25">
      <c r="E13663" s="4"/>
      <c r="F13663" s="4"/>
    </row>
    <row r="13664" spans="5:6" x14ac:dyDescent="0.25">
      <c r="E13664" s="4"/>
      <c r="F13664" s="4"/>
    </row>
    <row r="13665" spans="5:6" x14ac:dyDescent="0.25">
      <c r="E13665" s="4"/>
      <c r="F13665" s="4"/>
    </row>
    <row r="13666" spans="5:6" x14ac:dyDescent="0.25">
      <c r="E13666" s="4"/>
      <c r="F13666" s="4"/>
    </row>
    <row r="13667" spans="5:6" x14ac:dyDescent="0.25">
      <c r="E13667" s="4"/>
      <c r="F13667" s="4"/>
    </row>
    <row r="13668" spans="5:6" x14ac:dyDescent="0.25">
      <c r="E13668" s="4"/>
      <c r="F13668" s="4"/>
    </row>
    <row r="13669" spans="5:6" x14ac:dyDescent="0.25">
      <c r="E13669" s="4"/>
      <c r="F13669" s="4"/>
    </row>
    <row r="13670" spans="5:6" x14ac:dyDescent="0.25">
      <c r="E13670" s="4"/>
      <c r="F13670" s="4"/>
    </row>
    <row r="13671" spans="5:6" x14ac:dyDescent="0.25">
      <c r="E13671" s="4"/>
      <c r="F13671" s="4"/>
    </row>
    <row r="13672" spans="5:6" x14ac:dyDescent="0.25">
      <c r="E13672" s="4"/>
      <c r="F13672" s="4"/>
    </row>
    <row r="13673" spans="5:6" x14ac:dyDescent="0.25">
      <c r="E13673" s="4"/>
      <c r="F13673" s="4"/>
    </row>
    <row r="13674" spans="5:6" x14ac:dyDescent="0.25">
      <c r="E13674" s="4"/>
      <c r="F13674" s="4"/>
    </row>
    <row r="13675" spans="5:6" x14ac:dyDescent="0.25">
      <c r="E13675" s="4"/>
      <c r="F13675" s="4"/>
    </row>
    <row r="13676" spans="5:6" x14ac:dyDescent="0.25">
      <c r="E13676" s="4"/>
      <c r="F13676" s="4"/>
    </row>
    <row r="13677" spans="5:6" x14ac:dyDescent="0.25">
      <c r="E13677" s="4"/>
      <c r="F13677" s="4"/>
    </row>
    <row r="13678" spans="5:6" x14ac:dyDescent="0.25">
      <c r="E13678" s="4"/>
      <c r="F13678" s="4"/>
    </row>
    <row r="13679" spans="5:6" x14ac:dyDescent="0.25">
      <c r="E13679" s="4"/>
      <c r="F13679" s="4"/>
    </row>
    <row r="13680" spans="5:6" x14ac:dyDescent="0.25">
      <c r="E13680" s="4"/>
      <c r="F13680" s="4"/>
    </row>
    <row r="13681" spans="5:6" x14ac:dyDescent="0.25">
      <c r="E13681" s="4"/>
      <c r="F13681" s="4"/>
    </row>
    <row r="13682" spans="5:6" x14ac:dyDescent="0.25">
      <c r="E13682" s="4"/>
      <c r="F13682" s="4"/>
    </row>
    <row r="13683" spans="5:6" x14ac:dyDescent="0.25">
      <c r="E13683" s="4"/>
      <c r="F13683" s="4"/>
    </row>
    <row r="13684" spans="5:6" x14ac:dyDescent="0.25">
      <c r="E13684" s="4"/>
      <c r="F13684" s="4"/>
    </row>
    <row r="13685" spans="5:6" x14ac:dyDescent="0.25">
      <c r="E13685" s="4"/>
      <c r="F13685" s="4"/>
    </row>
    <row r="13686" spans="5:6" x14ac:dyDescent="0.25">
      <c r="E13686" s="4"/>
      <c r="F13686" s="4"/>
    </row>
    <row r="13687" spans="5:6" x14ac:dyDescent="0.25">
      <c r="E13687" s="4"/>
      <c r="F13687" s="4"/>
    </row>
    <row r="13688" spans="5:6" x14ac:dyDescent="0.25">
      <c r="E13688" s="4"/>
      <c r="F13688" s="4"/>
    </row>
    <row r="13689" spans="5:6" x14ac:dyDescent="0.25">
      <c r="E13689" s="4"/>
      <c r="F13689" s="4"/>
    </row>
    <row r="13690" spans="5:6" x14ac:dyDescent="0.25">
      <c r="E13690" s="4"/>
      <c r="F13690" s="4"/>
    </row>
    <row r="13691" spans="5:6" x14ac:dyDescent="0.25">
      <c r="E13691" s="4"/>
      <c r="F13691" s="4"/>
    </row>
    <row r="13692" spans="5:6" x14ac:dyDescent="0.25">
      <c r="E13692" s="4"/>
      <c r="F13692" s="4"/>
    </row>
    <row r="13693" spans="5:6" x14ac:dyDescent="0.25">
      <c r="E13693" s="4"/>
      <c r="F13693" s="4"/>
    </row>
    <row r="13694" spans="5:6" x14ac:dyDescent="0.25">
      <c r="E13694" s="4"/>
      <c r="F13694" s="4"/>
    </row>
    <row r="13695" spans="5:6" x14ac:dyDescent="0.25">
      <c r="E13695" s="4"/>
      <c r="F13695" s="4"/>
    </row>
    <row r="13696" spans="5:6" x14ac:dyDescent="0.25">
      <c r="E13696" s="4"/>
      <c r="F13696" s="4"/>
    </row>
    <row r="13697" spans="5:6" x14ac:dyDescent="0.25">
      <c r="E13697" s="4"/>
      <c r="F13697" s="4"/>
    </row>
    <row r="13698" spans="5:6" x14ac:dyDescent="0.25">
      <c r="E13698" s="4"/>
      <c r="F13698" s="4"/>
    </row>
    <row r="13699" spans="5:6" x14ac:dyDescent="0.25">
      <c r="E13699" s="4"/>
      <c r="F13699" s="4"/>
    </row>
    <row r="13700" spans="5:6" x14ac:dyDescent="0.25">
      <c r="E13700" s="4"/>
      <c r="F13700" s="4"/>
    </row>
    <row r="13701" spans="5:6" x14ac:dyDescent="0.25">
      <c r="E13701" s="4"/>
      <c r="F13701" s="4"/>
    </row>
    <row r="13702" spans="5:6" x14ac:dyDescent="0.25">
      <c r="E13702" s="4"/>
      <c r="F13702" s="4"/>
    </row>
    <row r="13703" spans="5:6" x14ac:dyDescent="0.25">
      <c r="E13703" s="4"/>
      <c r="F13703" s="4"/>
    </row>
    <row r="13704" spans="5:6" x14ac:dyDescent="0.25">
      <c r="E13704" s="4"/>
      <c r="F13704" s="4"/>
    </row>
    <row r="13705" spans="5:6" x14ac:dyDescent="0.25">
      <c r="E13705" s="4"/>
      <c r="F13705" s="4"/>
    </row>
    <row r="13706" spans="5:6" x14ac:dyDescent="0.25">
      <c r="E13706" s="4"/>
      <c r="F13706" s="4"/>
    </row>
    <row r="13707" spans="5:6" x14ac:dyDescent="0.25">
      <c r="E13707" s="4"/>
      <c r="F13707" s="4"/>
    </row>
    <row r="13708" spans="5:6" x14ac:dyDescent="0.25">
      <c r="E13708" s="4"/>
      <c r="F13708" s="4"/>
    </row>
    <row r="13709" spans="5:6" x14ac:dyDescent="0.25">
      <c r="E13709" s="4"/>
      <c r="F13709" s="4"/>
    </row>
    <row r="13710" spans="5:6" x14ac:dyDescent="0.25">
      <c r="E13710" s="4"/>
      <c r="F13710" s="4"/>
    </row>
    <row r="13711" spans="5:6" x14ac:dyDescent="0.25">
      <c r="E13711" s="4"/>
      <c r="F13711" s="4"/>
    </row>
    <row r="13712" spans="5:6" x14ac:dyDescent="0.25">
      <c r="E13712" s="4"/>
      <c r="F13712" s="4"/>
    </row>
    <row r="13713" spans="5:6" x14ac:dyDescent="0.25">
      <c r="E13713" s="4"/>
      <c r="F13713" s="4"/>
    </row>
    <row r="13714" spans="5:6" x14ac:dyDescent="0.25">
      <c r="E13714" s="4"/>
      <c r="F13714" s="4"/>
    </row>
    <row r="13715" spans="5:6" x14ac:dyDescent="0.25">
      <c r="E13715" s="4"/>
      <c r="F13715" s="4"/>
    </row>
    <row r="13716" spans="5:6" x14ac:dyDescent="0.25">
      <c r="E13716" s="4"/>
      <c r="F13716" s="4"/>
    </row>
    <row r="13717" spans="5:6" x14ac:dyDescent="0.25">
      <c r="E13717" s="4"/>
      <c r="F13717" s="4"/>
    </row>
    <row r="13718" spans="5:6" x14ac:dyDescent="0.25">
      <c r="E13718" s="4"/>
      <c r="F13718" s="4"/>
    </row>
    <row r="13719" spans="5:6" x14ac:dyDescent="0.25">
      <c r="E13719" s="4"/>
      <c r="F13719" s="4"/>
    </row>
    <row r="13720" spans="5:6" x14ac:dyDescent="0.25">
      <c r="E13720" s="4"/>
      <c r="F13720" s="4"/>
    </row>
    <row r="13721" spans="5:6" x14ac:dyDescent="0.25">
      <c r="E13721" s="4"/>
      <c r="F13721" s="4"/>
    </row>
    <row r="13722" spans="5:6" x14ac:dyDescent="0.25">
      <c r="E13722" s="4"/>
      <c r="F13722" s="4"/>
    </row>
    <row r="13723" spans="5:6" x14ac:dyDescent="0.25">
      <c r="E13723" s="4"/>
      <c r="F13723" s="4"/>
    </row>
    <row r="13724" spans="5:6" x14ac:dyDescent="0.25">
      <c r="E13724" s="4"/>
      <c r="F13724" s="4"/>
    </row>
    <row r="13725" spans="5:6" x14ac:dyDescent="0.25">
      <c r="E13725" s="4"/>
      <c r="F13725" s="4"/>
    </row>
    <row r="13726" spans="5:6" x14ac:dyDescent="0.25">
      <c r="E13726" s="4"/>
      <c r="F13726" s="4"/>
    </row>
    <row r="13727" spans="5:6" x14ac:dyDescent="0.25">
      <c r="E13727" s="4"/>
      <c r="F13727" s="4"/>
    </row>
    <row r="13728" spans="5:6" x14ac:dyDescent="0.25">
      <c r="E13728" s="4"/>
      <c r="F13728" s="4"/>
    </row>
    <row r="13729" spans="5:6" x14ac:dyDescent="0.25">
      <c r="E13729" s="4"/>
      <c r="F13729" s="4"/>
    </row>
    <row r="13730" spans="5:6" x14ac:dyDescent="0.25">
      <c r="E13730" s="4"/>
      <c r="F13730" s="4"/>
    </row>
    <row r="13731" spans="5:6" x14ac:dyDescent="0.25">
      <c r="E13731" s="4"/>
      <c r="F13731" s="4"/>
    </row>
    <row r="13732" spans="5:6" x14ac:dyDescent="0.25">
      <c r="E13732" s="4"/>
      <c r="F13732" s="4"/>
    </row>
    <row r="13733" spans="5:6" x14ac:dyDescent="0.25">
      <c r="E13733" s="4"/>
      <c r="F13733" s="4"/>
    </row>
    <row r="13734" spans="5:6" x14ac:dyDescent="0.25">
      <c r="E13734" s="4"/>
      <c r="F13734" s="4"/>
    </row>
    <row r="13735" spans="5:6" x14ac:dyDescent="0.25">
      <c r="E13735" s="4"/>
      <c r="F13735" s="4"/>
    </row>
    <row r="13736" spans="5:6" x14ac:dyDescent="0.25">
      <c r="E13736" s="4"/>
      <c r="F13736" s="4"/>
    </row>
    <row r="13737" spans="5:6" x14ac:dyDescent="0.25">
      <c r="E13737" s="4"/>
      <c r="F13737" s="4"/>
    </row>
    <row r="13738" spans="5:6" x14ac:dyDescent="0.25">
      <c r="E13738" s="4"/>
      <c r="F13738" s="4"/>
    </row>
    <row r="13739" spans="5:6" x14ac:dyDescent="0.25">
      <c r="E13739" s="4"/>
      <c r="F13739" s="4"/>
    </row>
    <row r="13740" spans="5:6" x14ac:dyDescent="0.25">
      <c r="E13740" s="4"/>
      <c r="F13740" s="4"/>
    </row>
    <row r="13741" spans="5:6" x14ac:dyDescent="0.25">
      <c r="E13741" s="4"/>
      <c r="F13741" s="4"/>
    </row>
    <row r="13742" spans="5:6" x14ac:dyDescent="0.25">
      <c r="E13742" s="4"/>
      <c r="F13742" s="4"/>
    </row>
    <row r="13743" spans="5:6" x14ac:dyDescent="0.25">
      <c r="E13743" s="4"/>
      <c r="F13743" s="4"/>
    </row>
    <row r="13744" spans="5:6" x14ac:dyDescent="0.25">
      <c r="E13744" s="4"/>
      <c r="F13744" s="4"/>
    </row>
    <row r="13745" spans="5:6" x14ac:dyDescent="0.25">
      <c r="E13745" s="4"/>
      <c r="F13745" s="4"/>
    </row>
    <row r="13746" spans="5:6" x14ac:dyDescent="0.25">
      <c r="E13746" s="4"/>
      <c r="F13746" s="4"/>
    </row>
    <row r="13747" spans="5:6" x14ac:dyDescent="0.25">
      <c r="E13747" s="4"/>
      <c r="F13747" s="4"/>
    </row>
    <row r="13748" spans="5:6" x14ac:dyDescent="0.25">
      <c r="E13748" s="4"/>
      <c r="F13748" s="4"/>
    </row>
    <row r="13749" spans="5:6" x14ac:dyDescent="0.25">
      <c r="E13749" s="4"/>
      <c r="F13749" s="4"/>
    </row>
    <row r="13750" spans="5:6" x14ac:dyDescent="0.25">
      <c r="E13750" s="4"/>
      <c r="F13750" s="4"/>
    </row>
    <row r="13751" spans="5:6" x14ac:dyDescent="0.25">
      <c r="E13751" s="4"/>
      <c r="F13751" s="4"/>
    </row>
    <row r="13752" spans="5:6" x14ac:dyDescent="0.25">
      <c r="E13752" s="4"/>
      <c r="F13752" s="4"/>
    </row>
    <row r="13753" spans="5:6" x14ac:dyDescent="0.25">
      <c r="E13753" s="4"/>
      <c r="F13753" s="4"/>
    </row>
    <row r="13754" spans="5:6" x14ac:dyDescent="0.25">
      <c r="E13754" s="4"/>
      <c r="F13754" s="4"/>
    </row>
    <row r="13755" spans="5:6" x14ac:dyDescent="0.25">
      <c r="E13755" s="4"/>
      <c r="F13755" s="4"/>
    </row>
    <row r="13756" spans="5:6" x14ac:dyDescent="0.25">
      <c r="E13756" s="4"/>
      <c r="F13756" s="4"/>
    </row>
    <row r="13757" spans="5:6" x14ac:dyDescent="0.25">
      <c r="E13757" s="4"/>
      <c r="F13757" s="4"/>
    </row>
    <row r="13758" spans="5:6" x14ac:dyDescent="0.25">
      <c r="E13758" s="4"/>
      <c r="F13758" s="4"/>
    </row>
    <row r="13759" spans="5:6" x14ac:dyDescent="0.25">
      <c r="E13759" s="4"/>
      <c r="F13759" s="4"/>
    </row>
    <row r="13760" spans="5:6" x14ac:dyDescent="0.25">
      <c r="E13760" s="4"/>
      <c r="F13760" s="4"/>
    </row>
    <row r="13761" spans="5:6" x14ac:dyDescent="0.25">
      <c r="E13761" s="4"/>
      <c r="F13761" s="4"/>
    </row>
    <row r="13762" spans="5:6" x14ac:dyDescent="0.25">
      <c r="E13762" s="4"/>
      <c r="F13762" s="4"/>
    </row>
    <row r="13763" spans="5:6" x14ac:dyDescent="0.25">
      <c r="E13763" s="4"/>
      <c r="F13763" s="4"/>
    </row>
    <row r="13764" spans="5:6" x14ac:dyDescent="0.25">
      <c r="E13764" s="4"/>
      <c r="F13764" s="4"/>
    </row>
    <row r="13765" spans="5:6" x14ac:dyDescent="0.25">
      <c r="E13765" s="4"/>
      <c r="F13765" s="4"/>
    </row>
    <row r="13766" spans="5:6" x14ac:dyDescent="0.25">
      <c r="E13766" s="4"/>
      <c r="F13766" s="4"/>
    </row>
    <row r="13767" spans="5:6" x14ac:dyDescent="0.25">
      <c r="E13767" s="4"/>
      <c r="F13767" s="4"/>
    </row>
    <row r="13768" spans="5:6" x14ac:dyDescent="0.25">
      <c r="E13768" s="4"/>
      <c r="F13768" s="4"/>
    </row>
    <row r="13769" spans="5:6" x14ac:dyDescent="0.25">
      <c r="E13769" s="4"/>
      <c r="F13769" s="4"/>
    </row>
    <row r="13770" spans="5:6" x14ac:dyDescent="0.25">
      <c r="E13770" s="4"/>
      <c r="F13770" s="4"/>
    </row>
    <row r="13771" spans="5:6" x14ac:dyDescent="0.25">
      <c r="E13771" s="4"/>
      <c r="F13771" s="4"/>
    </row>
    <row r="13772" spans="5:6" x14ac:dyDescent="0.25">
      <c r="E13772" s="4"/>
      <c r="F13772" s="4"/>
    </row>
    <row r="13773" spans="5:6" x14ac:dyDescent="0.25">
      <c r="E13773" s="4"/>
      <c r="F13773" s="4"/>
    </row>
    <row r="13774" spans="5:6" x14ac:dyDescent="0.25">
      <c r="E13774" s="4"/>
      <c r="F13774" s="4"/>
    </row>
    <row r="13775" spans="5:6" x14ac:dyDescent="0.25">
      <c r="E13775" s="4"/>
      <c r="F13775" s="4"/>
    </row>
    <row r="13776" spans="5:6" x14ac:dyDescent="0.25">
      <c r="E13776" s="4"/>
      <c r="F13776" s="4"/>
    </row>
    <row r="13777" spans="5:6" x14ac:dyDescent="0.25">
      <c r="E13777" s="4"/>
      <c r="F13777" s="4"/>
    </row>
    <row r="13778" spans="5:6" x14ac:dyDescent="0.25">
      <c r="E13778" s="4"/>
      <c r="F13778" s="4"/>
    </row>
    <row r="13779" spans="5:6" x14ac:dyDescent="0.25">
      <c r="E13779" s="4"/>
      <c r="F13779" s="4"/>
    </row>
    <row r="13780" spans="5:6" x14ac:dyDescent="0.25">
      <c r="E13780" s="4"/>
      <c r="F13780" s="4"/>
    </row>
    <row r="13781" spans="5:6" x14ac:dyDescent="0.25">
      <c r="E13781" s="4"/>
      <c r="F13781" s="4"/>
    </row>
    <row r="13782" spans="5:6" x14ac:dyDescent="0.25">
      <c r="E13782" s="4"/>
      <c r="F13782" s="4"/>
    </row>
    <row r="13783" spans="5:6" x14ac:dyDescent="0.25">
      <c r="E13783" s="4"/>
      <c r="F13783" s="4"/>
    </row>
    <row r="13784" spans="5:6" x14ac:dyDescent="0.25">
      <c r="E13784" s="4"/>
      <c r="F13784" s="4"/>
    </row>
    <row r="13785" spans="5:6" x14ac:dyDescent="0.25">
      <c r="E13785" s="4"/>
      <c r="F13785" s="4"/>
    </row>
    <row r="13786" spans="5:6" x14ac:dyDescent="0.25">
      <c r="E13786" s="4"/>
      <c r="F13786" s="4"/>
    </row>
    <row r="13787" spans="5:6" x14ac:dyDescent="0.25">
      <c r="E13787" s="4"/>
      <c r="F13787" s="4"/>
    </row>
    <row r="13788" spans="5:6" x14ac:dyDescent="0.25">
      <c r="E13788" s="4"/>
      <c r="F13788" s="4"/>
    </row>
    <row r="13789" spans="5:6" x14ac:dyDescent="0.25">
      <c r="E13789" s="4"/>
      <c r="F13789" s="4"/>
    </row>
    <row r="13790" spans="5:6" x14ac:dyDescent="0.25">
      <c r="E13790" s="4"/>
      <c r="F13790" s="4"/>
    </row>
    <row r="13791" spans="5:6" x14ac:dyDescent="0.25">
      <c r="E13791" s="4"/>
      <c r="F13791" s="4"/>
    </row>
    <row r="13792" spans="5:6" x14ac:dyDescent="0.25">
      <c r="E13792" s="4"/>
      <c r="F13792" s="4"/>
    </row>
    <row r="13793" spans="5:6" x14ac:dyDescent="0.25">
      <c r="E13793" s="4"/>
      <c r="F13793" s="4"/>
    </row>
    <row r="13794" spans="5:6" x14ac:dyDescent="0.25">
      <c r="E13794" s="4"/>
      <c r="F13794" s="4"/>
    </row>
    <row r="13795" spans="5:6" x14ac:dyDescent="0.25">
      <c r="E13795" s="4"/>
      <c r="F13795" s="4"/>
    </row>
    <row r="13796" spans="5:6" x14ac:dyDescent="0.25">
      <c r="E13796" s="4"/>
      <c r="F13796" s="4"/>
    </row>
    <row r="13797" spans="5:6" x14ac:dyDescent="0.25">
      <c r="E13797" s="4"/>
      <c r="F13797" s="4"/>
    </row>
    <row r="13798" spans="5:6" x14ac:dyDescent="0.25">
      <c r="E13798" s="4"/>
      <c r="F13798" s="4"/>
    </row>
    <row r="13799" spans="5:6" x14ac:dyDescent="0.25">
      <c r="E13799" s="4"/>
      <c r="F13799" s="4"/>
    </row>
    <row r="13800" spans="5:6" x14ac:dyDescent="0.25">
      <c r="E13800" s="4"/>
      <c r="F13800" s="4"/>
    </row>
    <row r="13801" spans="5:6" x14ac:dyDescent="0.25">
      <c r="E13801" s="4"/>
      <c r="F13801" s="4"/>
    </row>
    <row r="13802" spans="5:6" x14ac:dyDescent="0.25">
      <c r="E13802" s="4"/>
      <c r="F13802" s="4"/>
    </row>
    <row r="13803" spans="5:6" x14ac:dyDescent="0.25">
      <c r="E13803" s="4"/>
      <c r="F13803" s="4"/>
    </row>
    <row r="13804" spans="5:6" x14ac:dyDescent="0.25">
      <c r="E13804" s="4"/>
      <c r="F13804" s="4"/>
    </row>
    <row r="13805" spans="5:6" x14ac:dyDescent="0.25">
      <c r="E13805" s="4"/>
      <c r="F13805" s="4"/>
    </row>
    <row r="13806" spans="5:6" x14ac:dyDescent="0.25">
      <c r="E13806" s="4"/>
      <c r="F13806" s="4"/>
    </row>
    <row r="13807" spans="5:6" x14ac:dyDescent="0.25">
      <c r="E13807" s="4"/>
      <c r="F13807" s="4"/>
    </row>
    <row r="13808" spans="5:6" x14ac:dyDescent="0.25">
      <c r="E13808" s="4"/>
      <c r="F13808" s="4"/>
    </row>
    <row r="13809" spans="5:6" x14ac:dyDescent="0.25">
      <c r="E13809" s="4"/>
      <c r="F13809" s="4"/>
    </row>
    <row r="13810" spans="5:6" x14ac:dyDescent="0.25">
      <c r="E13810" s="4"/>
      <c r="F13810" s="4"/>
    </row>
    <row r="13811" spans="5:6" x14ac:dyDescent="0.25">
      <c r="E13811" s="4"/>
      <c r="F13811" s="4"/>
    </row>
    <row r="13812" spans="5:6" x14ac:dyDescent="0.25">
      <c r="E13812" s="4"/>
      <c r="F13812" s="4"/>
    </row>
    <row r="13813" spans="5:6" x14ac:dyDescent="0.25">
      <c r="E13813" s="4"/>
      <c r="F13813" s="4"/>
    </row>
    <row r="13814" spans="5:6" x14ac:dyDescent="0.25">
      <c r="E13814" s="4"/>
      <c r="F13814" s="4"/>
    </row>
    <row r="13815" spans="5:6" x14ac:dyDescent="0.25">
      <c r="E13815" s="4"/>
      <c r="F13815" s="4"/>
    </row>
    <row r="13816" spans="5:6" x14ac:dyDescent="0.25">
      <c r="E13816" s="4"/>
      <c r="F13816" s="4"/>
    </row>
    <row r="13817" spans="5:6" x14ac:dyDescent="0.25">
      <c r="E13817" s="4"/>
      <c r="F13817" s="4"/>
    </row>
    <row r="13818" spans="5:6" x14ac:dyDescent="0.25">
      <c r="E13818" s="4"/>
      <c r="F13818" s="4"/>
    </row>
    <row r="13819" spans="5:6" x14ac:dyDescent="0.25">
      <c r="E13819" s="4"/>
      <c r="F13819" s="4"/>
    </row>
    <row r="13820" spans="5:6" x14ac:dyDescent="0.25">
      <c r="E13820" s="4"/>
      <c r="F13820" s="4"/>
    </row>
    <row r="13821" spans="5:6" x14ac:dyDescent="0.25">
      <c r="E13821" s="4"/>
      <c r="F13821" s="4"/>
    </row>
    <row r="13822" spans="5:6" x14ac:dyDescent="0.25">
      <c r="E13822" s="4"/>
      <c r="F13822" s="4"/>
    </row>
    <row r="13823" spans="5:6" x14ac:dyDescent="0.25">
      <c r="E13823" s="4"/>
      <c r="F13823" s="4"/>
    </row>
    <row r="13824" spans="5:6" x14ac:dyDescent="0.25">
      <c r="E13824" s="4"/>
      <c r="F13824" s="4"/>
    </row>
    <row r="13825" spans="5:6" x14ac:dyDescent="0.25">
      <c r="E13825" s="4"/>
      <c r="F13825" s="4"/>
    </row>
    <row r="13826" spans="5:6" x14ac:dyDescent="0.25">
      <c r="E13826" s="4"/>
      <c r="F13826" s="4"/>
    </row>
    <row r="13827" spans="5:6" x14ac:dyDescent="0.25">
      <c r="E13827" s="4"/>
      <c r="F13827" s="4"/>
    </row>
    <row r="13828" spans="5:6" x14ac:dyDescent="0.25">
      <c r="E13828" s="4"/>
      <c r="F13828" s="4"/>
    </row>
    <row r="13829" spans="5:6" x14ac:dyDescent="0.25">
      <c r="E13829" s="4"/>
      <c r="F13829" s="4"/>
    </row>
    <row r="13830" spans="5:6" x14ac:dyDescent="0.25">
      <c r="E13830" s="4"/>
      <c r="F13830" s="4"/>
    </row>
    <row r="13831" spans="5:6" x14ac:dyDescent="0.25">
      <c r="E13831" s="4"/>
      <c r="F13831" s="4"/>
    </row>
    <row r="13832" spans="5:6" x14ac:dyDescent="0.25">
      <c r="E13832" s="4"/>
      <c r="F13832" s="4"/>
    </row>
    <row r="13833" spans="5:6" x14ac:dyDescent="0.25">
      <c r="E13833" s="4"/>
      <c r="F13833" s="4"/>
    </row>
    <row r="13834" spans="5:6" x14ac:dyDescent="0.25">
      <c r="E13834" s="4"/>
      <c r="F13834" s="4"/>
    </row>
    <row r="13835" spans="5:6" x14ac:dyDescent="0.25">
      <c r="E13835" s="4"/>
      <c r="F13835" s="4"/>
    </row>
    <row r="13836" spans="5:6" x14ac:dyDescent="0.25">
      <c r="E13836" s="4"/>
      <c r="F13836" s="4"/>
    </row>
    <row r="13837" spans="5:6" x14ac:dyDescent="0.25">
      <c r="E13837" s="4"/>
      <c r="F13837" s="4"/>
    </row>
    <row r="13838" spans="5:6" x14ac:dyDescent="0.25">
      <c r="E13838" s="4"/>
      <c r="F13838" s="4"/>
    </row>
    <row r="13839" spans="5:6" x14ac:dyDescent="0.25">
      <c r="E13839" s="4"/>
      <c r="F13839" s="4"/>
    </row>
    <row r="13840" spans="5:6" x14ac:dyDescent="0.25">
      <c r="E13840" s="4"/>
      <c r="F13840" s="4"/>
    </row>
    <row r="13841" spans="5:6" x14ac:dyDescent="0.25">
      <c r="E13841" s="4"/>
      <c r="F13841" s="4"/>
    </row>
    <row r="13842" spans="5:6" x14ac:dyDescent="0.25">
      <c r="E13842" s="4"/>
      <c r="F13842" s="4"/>
    </row>
    <row r="13843" spans="5:6" x14ac:dyDescent="0.25">
      <c r="E13843" s="4"/>
      <c r="F13843" s="4"/>
    </row>
    <row r="13844" spans="5:6" x14ac:dyDescent="0.25">
      <c r="E13844" s="4"/>
      <c r="F13844" s="4"/>
    </row>
    <row r="13845" spans="5:6" x14ac:dyDescent="0.25">
      <c r="E13845" s="4"/>
      <c r="F13845" s="4"/>
    </row>
    <row r="13846" spans="5:6" x14ac:dyDescent="0.25">
      <c r="E13846" s="4"/>
      <c r="F13846" s="4"/>
    </row>
    <row r="13847" spans="5:6" x14ac:dyDescent="0.25">
      <c r="E13847" s="4"/>
      <c r="F13847" s="4"/>
    </row>
    <row r="13848" spans="5:6" x14ac:dyDescent="0.25">
      <c r="E13848" s="4"/>
      <c r="F13848" s="4"/>
    </row>
    <row r="13849" spans="5:6" x14ac:dyDescent="0.25">
      <c r="E13849" s="4"/>
      <c r="F13849" s="4"/>
    </row>
    <row r="13850" spans="5:6" x14ac:dyDescent="0.25">
      <c r="E13850" s="4"/>
      <c r="F13850" s="4"/>
    </row>
    <row r="13851" spans="5:6" x14ac:dyDescent="0.25">
      <c r="E13851" s="4"/>
      <c r="F13851" s="4"/>
    </row>
    <row r="13852" spans="5:6" x14ac:dyDescent="0.25">
      <c r="E13852" s="4"/>
      <c r="F13852" s="4"/>
    </row>
    <row r="13853" spans="5:6" x14ac:dyDescent="0.25">
      <c r="E13853" s="4"/>
      <c r="F13853" s="4"/>
    </row>
    <row r="13854" spans="5:6" x14ac:dyDescent="0.25">
      <c r="E13854" s="4"/>
      <c r="F13854" s="4"/>
    </row>
    <row r="13855" spans="5:6" x14ac:dyDescent="0.25">
      <c r="E13855" s="4"/>
      <c r="F13855" s="4"/>
    </row>
    <row r="13856" spans="5:6" x14ac:dyDescent="0.25">
      <c r="E13856" s="4"/>
      <c r="F13856" s="4"/>
    </row>
    <row r="13857" spans="5:6" x14ac:dyDescent="0.25">
      <c r="E13857" s="4"/>
      <c r="F13857" s="4"/>
    </row>
    <row r="13858" spans="5:6" x14ac:dyDescent="0.25">
      <c r="E13858" s="4"/>
      <c r="F13858" s="4"/>
    </row>
    <row r="13859" spans="5:6" x14ac:dyDescent="0.25">
      <c r="E13859" s="4"/>
      <c r="F13859" s="4"/>
    </row>
    <row r="13860" spans="5:6" x14ac:dyDescent="0.25">
      <c r="E13860" s="4"/>
      <c r="F13860" s="4"/>
    </row>
    <row r="13861" spans="5:6" x14ac:dyDescent="0.25">
      <c r="E13861" s="4"/>
      <c r="F13861" s="4"/>
    </row>
    <row r="13862" spans="5:6" x14ac:dyDescent="0.25">
      <c r="E13862" s="4"/>
      <c r="F13862" s="4"/>
    </row>
    <row r="13863" spans="5:6" x14ac:dyDescent="0.25">
      <c r="E13863" s="4"/>
      <c r="F13863" s="4"/>
    </row>
    <row r="13864" spans="5:6" x14ac:dyDescent="0.25">
      <c r="E13864" s="4"/>
      <c r="F13864" s="4"/>
    </row>
    <row r="13865" spans="5:6" x14ac:dyDescent="0.25">
      <c r="E13865" s="4"/>
      <c r="F13865" s="4"/>
    </row>
    <row r="13866" spans="5:6" x14ac:dyDescent="0.25">
      <c r="E13866" s="4"/>
      <c r="F13866" s="4"/>
    </row>
    <row r="13867" spans="5:6" x14ac:dyDescent="0.25">
      <c r="E13867" s="4"/>
      <c r="F13867" s="4"/>
    </row>
    <row r="13868" spans="5:6" x14ac:dyDescent="0.25">
      <c r="E13868" s="4"/>
      <c r="F13868" s="4"/>
    </row>
    <row r="13869" spans="5:6" x14ac:dyDescent="0.25">
      <c r="E13869" s="4"/>
      <c r="F13869" s="4"/>
    </row>
    <row r="13870" spans="5:6" x14ac:dyDescent="0.25">
      <c r="E13870" s="4"/>
      <c r="F13870" s="4"/>
    </row>
    <row r="13871" spans="5:6" x14ac:dyDescent="0.25">
      <c r="E13871" s="4"/>
      <c r="F13871" s="4"/>
    </row>
    <row r="13872" spans="5:6" x14ac:dyDescent="0.25">
      <c r="E13872" s="4"/>
      <c r="F13872" s="4"/>
    </row>
    <row r="13873" spans="5:6" x14ac:dyDescent="0.25">
      <c r="E13873" s="4"/>
      <c r="F13873" s="4"/>
    </row>
    <row r="13874" spans="5:6" x14ac:dyDescent="0.25">
      <c r="E13874" s="4"/>
      <c r="F13874" s="4"/>
    </row>
    <row r="13875" spans="5:6" x14ac:dyDescent="0.25">
      <c r="E13875" s="4"/>
      <c r="F13875" s="4"/>
    </row>
    <row r="13876" spans="5:6" x14ac:dyDescent="0.25">
      <c r="E13876" s="4"/>
      <c r="F13876" s="4"/>
    </row>
    <row r="13877" spans="5:6" x14ac:dyDescent="0.25">
      <c r="E13877" s="4"/>
      <c r="F13877" s="4"/>
    </row>
    <row r="13878" spans="5:6" x14ac:dyDescent="0.25">
      <c r="E13878" s="4"/>
      <c r="F13878" s="4"/>
    </row>
    <row r="13879" spans="5:6" x14ac:dyDescent="0.25">
      <c r="E13879" s="4"/>
      <c r="F13879" s="4"/>
    </row>
    <row r="13880" spans="5:6" x14ac:dyDescent="0.25">
      <c r="E13880" s="4"/>
      <c r="F13880" s="4"/>
    </row>
    <row r="13881" spans="5:6" x14ac:dyDescent="0.25">
      <c r="E13881" s="4"/>
      <c r="F13881" s="4"/>
    </row>
    <row r="13882" spans="5:6" x14ac:dyDescent="0.25">
      <c r="E13882" s="4"/>
      <c r="F13882" s="4"/>
    </row>
    <row r="13883" spans="5:6" x14ac:dyDescent="0.25">
      <c r="E13883" s="4"/>
      <c r="F13883" s="4"/>
    </row>
    <row r="13884" spans="5:6" x14ac:dyDescent="0.25">
      <c r="E13884" s="4"/>
      <c r="F13884" s="4"/>
    </row>
    <row r="13885" spans="5:6" x14ac:dyDescent="0.25">
      <c r="E13885" s="4"/>
      <c r="F13885" s="4"/>
    </row>
    <row r="13886" spans="5:6" x14ac:dyDescent="0.25">
      <c r="E13886" s="4"/>
      <c r="F13886" s="4"/>
    </row>
    <row r="13887" spans="5:6" x14ac:dyDescent="0.25">
      <c r="E13887" s="4"/>
      <c r="F13887" s="4"/>
    </row>
    <row r="13888" spans="5:6" x14ac:dyDescent="0.25">
      <c r="E13888" s="4"/>
      <c r="F13888" s="4"/>
    </row>
    <row r="13889" spans="5:6" x14ac:dyDescent="0.25">
      <c r="E13889" s="4"/>
      <c r="F13889" s="4"/>
    </row>
    <row r="13890" spans="5:6" x14ac:dyDescent="0.25">
      <c r="E13890" s="4"/>
      <c r="F13890" s="4"/>
    </row>
    <row r="13891" spans="5:6" x14ac:dyDescent="0.25">
      <c r="E13891" s="4"/>
      <c r="F13891" s="4"/>
    </row>
    <row r="13892" spans="5:6" x14ac:dyDescent="0.25">
      <c r="E13892" s="4"/>
      <c r="F13892" s="4"/>
    </row>
    <row r="13893" spans="5:6" x14ac:dyDescent="0.25">
      <c r="E13893" s="4"/>
      <c r="F13893" s="4"/>
    </row>
    <row r="13894" spans="5:6" x14ac:dyDescent="0.25">
      <c r="E13894" s="4"/>
      <c r="F13894" s="4"/>
    </row>
    <row r="13895" spans="5:6" x14ac:dyDescent="0.25">
      <c r="E13895" s="4"/>
      <c r="F13895" s="4"/>
    </row>
    <row r="13896" spans="5:6" x14ac:dyDescent="0.25">
      <c r="E13896" s="4"/>
      <c r="F13896" s="4"/>
    </row>
    <row r="13897" spans="5:6" x14ac:dyDescent="0.25">
      <c r="E13897" s="4"/>
      <c r="F13897" s="4"/>
    </row>
    <row r="13898" spans="5:6" x14ac:dyDescent="0.25">
      <c r="E13898" s="4"/>
      <c r="F13898" s="4"/>
    </row>
    <row r="13899" spans="5:6" x14ac:dyDescent="0.25">
      <c r="E13899" s="4"/>
      <c r="F13899" s="4"/>
    </row>
    <row r="13900" spans="5:6" x14ac:dyDescent="0.25">
      <c r="E13900" s="4"/>
      <c r="F13900" s="4"/>
    </row>
    <row r="13901" spans="5:6" x14ac:dyDescent="0.25">
      <c r="E13901" s="4"/>
      <c r="F13901" s="4"/>
    </row>
    <row r="13902" spans="5:6" x14ac:dyDescent="0.25">
      <c r="E13902" s="4"/>
      <c r="F13902" s="4"/>
    </row>
    <row r="13903" spans="5:6" x14ac:dyDescent="0.25">
      <c r="E13903" s="4"/>
      <c r="F13903" s="4"/>
    </row>
    <row r="13904" spans="5:6" x14ac:dyDescent="0.25">
      <c r="E13904" s="4"/>
      <c r="F13904" s="4"/>
    </row>
    <row r="13905" spans="5:6" x14ac:dyDescent="0.25">
      <c r="E13905" s="4"/>
      <c r="F13905" s="4"/>
    </row>
    <row r="13906" spans="5:6" x14ac:dyDescent="0.25">
      <c r="E13906" s="4"/>
      <c r="F13906" s="4"/>
    </row>
    <row r="13907" spans="5:6" x14ac:dyDescent="0.25">
      <c r="E13907" s="4"/>
      <c r="F13907" s="4"/>
    </row>
    <row r="13908" spans="5:6" x14ac:dyDescent="0.25">
      <c r="E13908" s="4"/>
      <c r="F13908" s="4"/>
    </row>
    <row r="13909" spans="5:6" x14ac:dyDescent="0.25">
      <c r="E13909" s="4"/>
      <c r="F13909" s="4"/>
    </row>
    <row r="13910" spans="5:6" x14ac:dyDescent="0.25">
      <c r="E13910" s="4"/>
      <c r="F13910" s="4"/>
    </row>
    <row r="13911" spans="5:6" x14ac:dyDescent="0.25">
      <c r="E13911" s="4"/>
      <c r="F13911" s="4"/>
    </row>
    <row r="13912" spans="5:6" x14ac:dyDescent="0.25">
      <c r="E13912" s="4"/>
      <c r="F13912" s="4"/>
    </row>
    <row r="13913" spans="5:6" x14ac:dyDescent="0.25">
      <c r="E13913" s="4"/>
      <c r="F13913" s="4"/>
    </row>
    <row r="13914" spans="5:6" x14ac:dyDescent="0.25">
      <c r="E13914" s="4"/>
      <c r="F13914" s="4"/>
    </row>
    <row r="13915" spans="5:6" x14ac:dyDescent="0.25">
      <c r="E13915" s="4"/>
      <c r="F13915" s="4"/>
    </row>
    <row r="13916" spans="5:6" x14ac:dyDescent="0.25">
      <c r="E13916" s="4"/>
      <c r="F13916" s="4"/>
    </row>
    <row r="13917" spans="5:6" x14ac:dyDescent="0.25">
      <c r="E13917" s="4"/>
      <c r="F13917" s="4"/>
    </row>
    <row r="13918" spans="5:6" x14ac:dyDescent="0.25">
      <c r="E13918" s="4"/>
      <c r="F13918" s="4"/>
    </row>
    <row r="13919" spans="5:6" x14ac:dyDescent="0.25">
      <c r="E13919" s="4"/>
      <c r="F13919" s="4"/>
    </row>
    <row r="13920" spans="5:6" x14ac:dyDescent="0.25">
      <c r="E13920" s="4"/>
      <c r="F13920" s="4"/>
    </row>
    <row r="13921" spans="5:6" x14ac:dyDescent="0.25">
      <c r="E13921" s="4"/>
      <c r="F13921" s="4"/>
    </row>
    <row r="13922" spans="5:6" x14ac:dyDescent="0.25">
      <c r="E13922" s="4"/>
      <c r="F13922" s="4"/>
    </row>
    <row r="13923" spans="5:6" x14ac:dyDescent="0.25">
      <c r="E13923" s="4"/>
      <c r="F13923" s="4"/>
    </row>
    <row r="13924" spans="5:6" x14ac:dyDescent="0.25">
      <c r="E13924" s="4"/>
      <c r="F13924" s="4"/>
    </row>
    <row r="13925" spans="5:6" x14ac:dyDescent="0.25">
      <c r="E13925" s="4"/>
      <c r="F13925" s="4"/>
    </row>
    <row r="13926" spans="5:6" x14ac:dyDescent="0.25">
      <c r="E13926" s="4"/>
      <c r="F13926" s="4"/>
    </row>
    <row r="13927" spans="5:6" x14ac:dyDescent="0.25">
      <c r="E13927" s="4"/>
      <c r="F13927" s="4"/>
    </row>
    <row r="13928" spans="5:6" x14ac:dyDescent="0.25">
      <c r="E13928" s="4"/>
      <c r="F13928" s="4"/>
    </row>
    <row r="13929" spans="5:6" x14ac:dyDescent="0.25">
      <c r="E13929" s="4"/>
      <c r="F13929" s="4"/>
    </row>
    <row r="13930" spans="5:6" x14ac:dyDescent="0.25">
      <c r="E13930" s="4"/>
      <c r="F13930" s="4"/>
    </row>
    <row r="13931" spans="5:6" x14ac:dyDescent="0.25">
      <c r="E13931" s="4"/>
      <c r="F13931" s="4"/>
    </row>
    <row r="13932" spans="5:6" x14ac:dyDescent="0.25">
      <c r="E13932" s="4"/>
      <c r="F13932" s="4"/>
    </row>
    <row r="13933" spans="5:6" x14ac:dyDescent="0.25">
      <c r="E13933" s="4"/>
      <c r="F13933" s="4"/>
    </row>
    <row r="13934" spans="5:6" x14ac:dyDescent="0.25">
      <c r="E13934" s="4"/>
      <c r="F13934" s="4"/>
    </row>
    <row r="13935" spans="5:6" x14ac:dyDescent="0.25">
      <c r="E13935" s="4"/>
      <c r="F13935" s="4"/>
    </row>
    <row r="13936" spans="5:6" x14ac:dyDescent="0.25">
      <c r="E13936" s="4"/>
      <c r="F13936" s="4"/>
    </row>
    <row r="13937" spans="5:6" x14ac:dyDescent="0.25">
      <c r="E13937" s="4"/>
      <c r="F13937" s="4"/>
    </row>
    <row r="13938" spans="5:6" x14ac:dyDescent="0.25">
      <c r="E13938" s="4"/>
      <c r="F13938" s="4"/>
    </row>
    <row r="13939" spans="5:6" x14ac:dyDescent="0.25">
      <c r="E13939" s="4"/>
      <c r="F13939" s="4"/>
    </row>
    <row r="13940" spans="5:6" x14ac:dyDescent="0.25">
      <c r="E13940" s="4"/>
      <c r="F13940" s="4"/>
    </row>
    <row r="13941" spans="5:6" x14ac:dyDescent="0.25">
      <c r="E13941" s="4"/>
      <c r="F13941" s="4"/>
    </row>
    <row r="13942" spans="5:6" x14ac:dyDescent="0.25">
      <c r="E13942" s="4"/>
      <c r="F13942" s="4"/>
    </row>
    <row r="13943" spans="5:6" x14ac:dyDescent="0.25">
      <c r="E13943" s="4"/>
      <c r="F13943" s="4"/>
    </row>
    <row r="13944" spans="5:6" x14ac:dyDescent="0.25">
      <c r="E13944" s="4"/>
      <c r="F13944" s="4"/>
    </row>
    <row r="13945" spans="5:6" x14ac:dyDescent="0.25">
      <c r="E13945" s="4"/>
      <c r="F13945" s="4"/>
    </row>
    <row r="13946" spans="5:6" x14ac:dyDescent="0.25">
      <c r="E13946" s="4"/>
      <c r="F13946" s="4"/>
    </row>
    <row r="13947" spans="5:6" x14ac:dyDescent="0.25">
      <c r="E13947" s="4"/>
      <c r="F13947" s="4"/>
    </row>
    <row r="13948" spans="5:6" x14ac:dyDescent="0.25">
      <c r="E13948" s="4"/>
      <c r="F13948" s="4"/>
    </row>
    <row r="13949" spans="5:6" x14ac:dyDescent="0.25">
      <c r="E13949" s="4"/>
      <c r="F13949" s="4"/>
    </row>
    <row r="13950" spans="5:6" x14ac:dyDescent="0.25">
      <c r="E13950" s="4"/>
      <c r="F13950" s="4"/>
    </row>
    <row r="13951" spans="5:6" x14ac:dyDescent="0.25">
      <c r="E13951" s="4"/>
      <c r="F13951" s="4"/>
    </row>
    <row r="13952" spans="5:6" x14ac:dyDescent="0.25">
      <c r="E13952" s="4"/>
      <c r="F13952" s="4"/>
    </row>
    <row r="13953" spans="5:6" x14ac:dyDescent="0.25">
      <c r="E13953" s="4"/>
      <c r="F13953" s="4"/>
    </row>
    <row r="13954" spans="5:6" x14ac:dyDescent="0.25">
      <c r="E13954" s="4"/>
      <c r="F13954" s="4"/>
    </row>
    <row r="13955" spans="5:6" x14ac:dyDescent="0.25">
      <c r="E13955" s="4"/>
      <c r="F13955" s="4"/>
    </row>
    <row r="13956" spans="5:6" x14ac:dyDescent="0.25">
      <c r="E13956" s="4"/>
      <c r="F13956" s="4"/>
    </row>
    <row r="13957" spans="5:6" x14ac:dyDescent="0.25">
      <c r="E13957" s="4"/>
      <c r="F13957" s="4"/>
    </row>
    <row r="13958" spans="5:6" x14ac:dyDescent="0.25">
      <c r="E13958" s="4"/>
      <c r="F13958" s="4"/>
    </row>
    <row r="13959" spans="5:6" x14ac:dyDescent="0.25">
      <c r="E13959" s="4"/>
      <c r="F13959" s="4"/>
    </row>
    <row r="13960" spans="5:6" x14ac:dyDescent="0.25">
      <c r="E13960" s="4"/>
      <c r="F13960" s="4"/>
    </row>
    <row r="13961" spans="5:6" x14ac:dyDescent="0.25">
      <c r="E13961" s="4"/>
      <c r="F13961" s="4"/>
    </row>
    <row r="13962" spans="5:6" x14ac:dyDescent="0.25">
      <c r="E13962" s="4"/>
      <c r="F13962" s="4"/>
    </row>
    <row r="13963" spans="5:6" x14ac:dyDescent="0.25">
      <c r="E13963" s="4"/>
      <c r="F13963" s="4"/>
    </row>
    <row r="13964" spans="5:6" x14ac:dyDescent="0.25">
      <c r="E13964" s="4"/>
      <c r="F13964" s="4"/>
    </row>
    <row r="13965" spans="5:6" x14ac:dyDescent="0.25">
      <c r="E13965" s="4"/>
      <c r="F13965" s="4"/>
    </row>
    <row r="13966" spans="5:6" x14ac:dyDescent="0.25">
      <c r="E13966" s="4"/>
      <c r="F13966" s="4"/>
    </row>
    <row r="13967" spans="5:6" x14ac:dyDescent="0.25">
      <c r="E13967" s="4"/>
      <c r="F13967" s="4"/>
    </row>
    <row r="13968" spans="5:6" x14ac:dyDescent="0.25">
      <c r="E13968" s="4"/>
      <c r="F13968" s="4"/>
    </row>
    <row r="13969" spans="5:6" x14ac:dyDescent="0.25">
      <c r="E13969" s="4"/>
      <c r="F13969" s="4"/>
    </row>
    <row r="13970" spans="5:6" x14ac:dyDescent="0.25">
      <c r="E13970" s="4"/>
      <c r="F13970" s="4"/>
    </row>
    <row r="13971" spans="5:6" x14ac:dyDescent="0.25">
      <c r="E13971" s="4"/>
      <c r="F13971" s="4"/>
    </row>
    <row r="13972" spans="5:6" x14ac:dyDescent="0.25">
      <c r="E13972" s="4"/>
      <c r="F13972" s="4"/>
    </row>
    <row r="13973" spans="5:6" x14ac:dyDescent="0.25">
      <c r="E13973" s="4"/>
      <c r="F13973" s="4"/>
    </row>
    <row r="13974" spans="5:6" x14ac:dyDescent="0.25">
      <c r="E13974" s="4"/>
      <c r="F13974" s="4"/>
    </row>
    <row r="13975" spans="5:6" x14ac:dyDescent="0.25">
      <c r="E13975" s="4"/>
      <c r="F13975" s="4"/>
    </row>
    <row r="13976" spans="5:6" x14ac:dyDescent="0.25">
      <c r="E13976" s="4"/>
      <c r="F13976" s="4"/>
    </row>
    <row r="13977" spans="5:6" x14ac:dyDescent="0.25">
      <c r="E13977" s="4"/>
      <c r="F13977" s="4"/>
    </row>
    <row r="13978" spans="5:6" x14ac:dyDescent="0.25">
      <c r="E13978" s="4"/>
      <c r="F13978" s="4"/>
    </row>
    <row r="13979" spans="5:6" x14ac:dyDescent="0.25">
      <c r="E13979" s="4"/>
      <c r="F13979" s="4"/>
    </row>
    <row r="13980" spans="5:6" x14ac:dyDescent="0.25">
      <c r="E13980" s="4"/>
      <c r="F13980" s="4"/>
    </row>
    <row r="13981" spans="5:6" x14ac:dyDescent="0.25">
      <c r="E13981" s="4"/>
      <c r="F13981" s="4"/>
    </row>
    <row r="13982" spans="5:6" x14ac:dyDescent="0.25">
      <c r="E13982" s="4"/>
      <c r="F13982" s="4"/>
    </row>
    <row r="13983" spans="5:6" x14ac:dyDescent="0.25">
      <c r="E13983" s="4"/>
      <c r="F13983" s="4"/>
    </row>
    <row r="13984" spans="5:6" x14ac:dyDescent="0.25">
      <c r="E13984" s="4"/>
      <c r="F13984" s="4"/>
    </row>
    <row r="13985" spans="5:6" x14ac:dyDescent="0.25">
      <c r="E13985" s="4"/>
      <c r="F13985" s="4"/>
    </row>
    <row r="13986" spans="5:6" x14ac:dyDescent="0.25">
      <c r="E13986" s="4"/>
      <c r="F13986" s="4"/>
    </row>
    <row r="13987" spans="5:6" x14ac:dyDescent="0.25">
      <c r="E13987" s="4"/>
      <c r="F13987" s="4"/>
    </row>
    <row r="13988" spans="5:6" x14ac:dyDescent="0.25">
      <c r="E13988" s="4"/>
      <c r="F13988" s="4"/>
    </row>
    <row r="13989" spans="5:6" x14ac:dyDescent="0.25">
      <c r="E13989" s="4"/>
      <c r="F13989" s="4"/>
    </row>
    <row r="13990" spans="5:6" x14ac:dyDescent="0.25">
      <c r="E13990" s="4"/>
      <c r="F13990" s="4"/>
    </row>
    <row r="13991" spans="5:6" x14ac:dyDescent="0.25">
      <c r="E13991" s="4"/>
      <c r="F13991" s="4"/>
    </row>
    <row r="13992" spans="5:6" x14ac:dyDescent="0.25">
      <c r="E13992" s="4"/>
      <c r="F13992" s="4"/>
    </row>
    <row r="13993" spans="5:6" x14ac:dyDescent="0.25">
      <c r="E13993" s="4"/>
      <c r="F13993" s="4"/>
    </row>
    <row r="13994" spans="5:6" x14ac:dyDescent="0.25">
      <c r="E13994" s="4"/>
      <c r="F13994" s="4"/>
    </row>
    <row r="13995" spans="5:6" x14ac:dyDescent="0.25">
      <c r="E13995" s="4"/>
      <c r="F13995" s="4"/>
    </row>
    <row r="13996" spans="5:6" x14ac:dyDescent="0.25">
      <c r="E13996" s="4"/>
      <c r="F13996" s="4"/>
    </row>
    <row r="13997" spans="5:6" x14ac:dyDescent="0.25">
      <c r="E13997" s="4"/>
      <c r="F13997" s="4"/>
    </row>
    <row r="13998" spans="5:6" x14ac:dyDescent="0.25">
      <c r="E13998" s="4"/>
      <c r="F13998" s="4"/>
    </row>
    <row r="13999" spans="5:6" x14ac:dyDescent="0.25">
      <c r="E13999" s="4"/>
      <c r="F13999" s="4"/>
    </row>
    <row r="14000" spans="5:6" x14ac:dyDescent="0.25">
      <c r="E14000" s="4"/>
      <c r="F14000" s="4"/>
    </row>
    <row r="14001" spans="5:6" x14ac:dyDescent="0.25">
      <c r="E14001" s="4"/>
      <c r="F14001" s="4"/>
    </row>
    <row r="14002" spans="5:6" x14ac:dyDescent="0.25">
      <c r="E14002" s="4"/>
      <c r="F14002" s="4"/>
    </row>
    <row r="14003" spans="5:6" x14ac:dyDescent="0.25">
      <c r="E14003" s="4"/>
      <c r="F14003" s="4"/>
    </row>
    <row r="14004" spans="5:6" x14ac:dyDescent="0.25">
      <c r="E14004" s="4"/>
      <c r="F14004" s="4"/>
    </row>
    <row r="14005" spans="5:6" x14ac:dyDescent="0.25">
      <c r="E14005" s="4"/>
      <c r="F14005" s="4"/>
    </row>
    <row r="14006" spans="5:6" x14ac:dyDescent="0.25">
      <c r="E14006" s="4"/>
      <c r="F14006" s="4"/>
    </row>
    <row r="14007" spans="5:6" x14ac:dyDescent="0.25">
      <c r="E14007" s="4"/>
      <c r="F14007" s="4"/>
    </row>
    <row r="14008" spans="5:6" x14ac:dyDescent="0.25">
      <c r="E14008" s="4"/>
      <c r="F14008" s="4"/>
    </row>
    <row r="14009" spans="5:6" x14ac:dyDescent="0.25">
      <c r="E14009" s="4"/>
      <c r="F14009" s="4"/>
    </row>
    <row r="14010" spans="5:6" x14ac:dyDescent="0.25">
      <c r="E14010" s="4"/>
      <c r="F14010" s="4"/>
    </row>
    <row r="14011" spans="5:6" x14ac:dyDescent="0.25">
      <c r="E14011" s="4"/>
      <c r="F14011" s="4"/>
    </row>
    <row r="14012" spans="5:6" x14ac:dyDescent="0.25">
      <c r="E14012" s="4"/>
      <c r="F14012" s="4"/>
    </row>
    <row r="14013" spans="5:6" x14ac:dyDescent="0.25">
      <c r="E14013" s="4"/>
      <c r="F14013" s="4"/>
    </row>
    <row r="14014" spans="5:6" x14ac:dyDescent="0.25">
      <c r="E14014" s="4"/>
      <c r="F14014" s="4"/>
    </row>
    <row r="14015" spans="5:6" x14ac:dyDescent="0.25">
      <c r="E14015" s="4"/>
      <c r="F14015" s="4"/>
    </row>
    <row r="14016" spans="5:6" x14ac:dyDescent="0.25">
      <c r="E14016" s="4"/>
      <c r="F14016" s="4"/>
    </row>
    <row r="14017" spans="5:6" x14ac:dyDescent="0.25">
      <c r="E14017" s="4"/>
      <c r="F14017" s="4"/>
    </row>
    <row r="14018" spans="5:6" x14ac:dyDescent="0.25">
      <c r="E14018" s="4"/>
      <c r="F14018" s="4"/>
    </row>
    <row r="14019" spans="5:6" x14ac:dyDescent="0.25">
      <c r="E14019" s="4"/>
      <c r="F14019" s="4"/>
    </row>
    <row r="14020" spans="5:6" x14ac:dyDescent="0.25">
      <c r="E14020" s="4"/>
      <c r="F14020" s="4"/>
    </row>
    <row r="14021" spans="5:6" x14ac:dyDescent="0.25">
      <c r="E14021" s="4"/>
      <c r="F14021" s="4"/>
    </row>
    <row r="14022" spans="5:6" x14ac:dyDescent="0.25">
      <c r="E14022" s="4"/>
      <c r="F14022" s="4"/>
    </row>
    <row r="14023" spans="5:6" x14ac:dyDescent="0.25">
      <c r="E14023" s="4"/>
      <c r="F14023" s="4"/>
    </row>
    <row r="14024" spans="5:6" x14ac:dyDescent="0.25">
      <c r="E14024" s="4"/>
      <c r="F14024" s="4"/>
    </row>
    <row r="14025" spans="5:6" x14ac:dyDescent="0.25">
      <c r="E14025" s="4"/>
      <c r="F14025" s="4"/>
    </row>
    <row r="14026" spans="5:6" x14ac:dyDescent="0.25">
      <c r="E14026" s="4"/>
      <c r="F14026" s="4"/>
    </row>
    <row r="14027" spans="5:6" x14ac:dyDescent="0.25">
      <c r="E14027" s="4"/>
      <c r="F14027" s="4"/>
    </row>
    <row r="14028" spans="5:6" x14ac:dyDescent="0.25">
      <c r="E14028" s="4"/>
      <c r="F14028" s="4"/>
    </row>
    <row r="14029" spans="5:6" x14ac:dyDescent="0.25">
      <c r="E14029" s="4"/>
      <c r="F14029" s="4"/>
    </row>
    <row r="14030" spans="5:6" x14ac:dyDescent="0.25">
      <c r="E14030" s="4"/>
      <c r="F14030" s="4"/>
    </row>
    <row r="14031" spans="5:6" x14ac:dyDescent="0.25">
      <c r="E14031" s="4"/>
      <c r="F14031" s="4"/>
    </row>
    <row r="14032" spans="5:6" x14ac:dyDescent="0.25">
      <c r="E14032" s="4"/>
      <c r="F14032" s="4"/>
    </row>
    <row r="14033" spans="5:6" x14ac:dyDescent="0.25">
      <c r="E14033" s="4"/>
      <c r="F14033" s="4"/>
    </row>
    <row r="14034" spans="5:6" x14ac:dyDescent="0.25">
      <c r="E14034" s="4"/>
      <c r="F14034" s="4"/>
    </row>
    <row r="14035" spans="5:6" x14ac:dyDescent="0.25">
      <c r="E14035" s="4"/>
      <c r="F14035" s="4"/>
    </row>
    <row r="14036" spans="5:6" x14ac:dyDescent="0.25">
      <c r="E14036" s="4"/>
      <c r="F14036" s="4"/>
    </row>
    <row r="14037" spans="5:6" x14ac:dyDescent="0.25">
      <c r="E14037" s="4"/>
      <c r="F14037" s="4"/>
    </row>
    <row r="14038" spans="5:6" x14ac:dyDescent="0.25">
      <c r="E14038" s="4"/>
      <c r="F14038" s="4"/>
    </row>
    <row r="14039" spans="5:6" x14ac:dyDescent="0.25">
      <c r="E14039" s="4"/>
      <c r="F14039" s="4"/>
    </row>
    <row r="14040" spans="5:6" x14ac:dyDescent="0.25">
      <c r="E14040" s="4"/>
      <c r="F14040" s="4"/>
    </row>
    <row r="14041" spans="5:6" x14ac:dyDescent="0.25">
      <c r="E14041" s="4"/>
      <c r="F14041" s="4"/>
    </row>
    <row r="14042" spans="5:6" x14ac:dyDescent="0.25">
      <c r="E14042" s="4"/>
      <c r="F14042" s="4"/>
    </row>
    <row r="14043" spans="5:6" x14ac:dyDescent="0.25">
      <c r="E14043" s="4"/>
      <c r="F14043" s="4"/>
    </row>
    <row r="14044" spans="5:6" x14ac:dyDescent="0.25">
      <c r="E14044" s="4"/>
      <c r="F14044" s="4"/>
    </row>
    <row r="14045" spans="5:6" x14ac:dyDescent="0.25">
      <c r="E14045" s="4"/>
      <c r="F14045" s="4"/>
    </row>
    <row r="14046" spans="5:6" x14ac:dyDescent="0.25">
      <c r="E14046" s="4"/>
      <c r="F14046" s="4"/>
    </row>
    <row r="14047" spans="5:6" x14ac:dyDescent="0.25">
      <c r="E14047" s="4"/>
      <c r="F14047" s="4"/>
    </row>
    <row r="14048" spans="5:6" x14ac:dyDescent="0.25">
      <c r="E14048" s="4"/>
      <c r="F14048" s="4"/>
    </row>
    <row r="14049" spans="5:6" x14ac:dyDescent="0.25">
      <c r="E14049" s="4"/>
      <c r="F14049" s="4"/>
    </row>
    <row r="14050" spans="5:6" x14ac:dyDescent="0.25">
      <c r="E14050" s="4"/>
      <c r="F14050" s="4"/>
    </row>
    <row r="14051" spans="5:6" x14ac:dyDescent="0.25">
      <c r="E14051" s="4"/>
      <c r="F14051" s="4"/>
    </row>
    <row r="14052" spans="5:6" x14ac:dyDescent="0.25">
      <c r="E14052" s="4"/>
      <c r="F14052" s="4"/>
    </row>
    <row r="14053" spans="5:6" x14ac:dyDescent="0.25">
      <c r="E14053" s="4"/>
      <c r="F14053" s="4"/>
    </row>
    <row r="14054" spans="5:6" x14ac:dyDescent="0.25">
      <c r="E14054" s="4"/>
      <c r="F14054" s="4"/>
    </row>
    <row r="14055" spans="5:6" x14ac:dyDescent="0.25">
      <c r="E14055" s="4"/>
      <c r="F14055" s="4"/>
    </row>
    <row r="14056" spans="5:6" x14ac:dyDescent="0.25">
      <c r="E14056" s="4"/>
      <c r="F14056" s="4"/>
    </row>
    <row r="14057" spans="5:6" x14ac:dyDescent="0.25">
      <c r="E14057" s="4"/>
      <c r="F14057" s="4"/>
    </row>
    <row r="14058" spans="5:6" x14ac:dyDescent="0.25">
      <c r="E14058" s="4"/>
      <c r="F14058" s="4"/>
    </row>
    <row r="14059" spans="5:6" x14ac:dyDescent="0.25">
      <c r="E14059" s="4"/>
      <c r="F14059" s="4"/>
    </row>
    <row r="14060" spans="5:6" x14ac:dyDescent="0.25">
      <c r="E14060" s="4"/>
      <c r="F14060" s="4"/>
    </row>
    <row r="14061" spans="5:6" x14ac:dyDescent="0.25">
      <c r="E14061" s="4"/>
      <c r="F14061" s="4"/>
    </row>
    <row r="14062" spans="5:6" x14ac:dyDescent="0.25">
      <c r="E14062" s="4"/>
      <c r="F14062" s="4"/>
    </row>
    <row r="14063" spans="5:6" x14ac:dyDescent="0.25">
      <c r="E14063" s="4"/>
      <c r="F14063" s="4"/>
    </row>
    <row r="14064" spans="5:6" x14ac:dyDescent="0.25">
      <c r="E14064" s="4"/>
      <c r="F14064" s="4"/>
    </row>
    <row r="14065" spans="5:6" x14ac:dyDescent="0.25">
      <c r="E14065" s="4"/>
      <c r="F14065" s="4"/>
    </row>
    <row r="14066" spans="5:6" x14ac:dyDescent="0.25">
      <c r="E14066" s="4"/>
      <c r="F14066" s="4"/>
    </row>
    <row r="14067" spans="5:6" x14ac:dyDescent="0.25">
      <c r="E14067" s="4"/>
      <c r="F14067" s="4"/>
    </row>
    <row r="14068" spans="5:6" x14ac:dyDescent="0.25">
      <c r="E14068" s="4"/>
      <c r="F14068" s="4"/>
    </row>
    <row r="14069" spans="5:6" x14ac:dyDescent="0.25">
      <c r="E14069" s="4"/>
      <c r="F14069" s="4"/>
    </row>
    <row r="14070" spans="5:6" x14ac:dyDescent="0.25">
      <c r="E14070" s="4"/>
      <c r="F14070" s="4"/>
    </row>
    <row r="14071" spans="5:6" x14ac:dyDescent="0.25">
      <c r="E14071" s="4"/>
      <c r="F14071" s="4"/>
    </row>
    <row r="14072" spans="5:6" x14ac:dyDescent="0.25">
      <c r="E14072" s="4"/>
      <c r="F14072" s="4"/>
    </row>
    <row r="14073" spans="5:6" x14ac:dyDescent="0.25">
      <c r="E14073" s="4"/>
      <c r="F14073" s="4"/>
    </row>
    <row r="14074" spans="5:6" x14ac:dyDescent="0.25">
      <c r="E14074" s="4"/>
      <c r="F14074" s="4"/>
    </row>
    <row r="14075" spans="5:6" x14ac:dyDescent="0.25">
      <c r="E14075" s="4"/>
      <c r="F14075" s="4"/>
    </row>
    <row r="14076" spans="5:6" x14ac:dyDescent="0.25">
      <c r="E14076" s="4"/>
      <c r="F14076" s="4"/>
    </row>
    <row r="14077" spans="5:6" x14ac:dyDescent="0.25">
      <c r="E14077" s="4"/>
      <c r="F14077" s="4"/>
    </row>
    <row r="14078" spans="5:6" x14ac:dyDescent="0.25">
      <c r="E14078" s="4"/>
      <c r="F14078" s="4"/>
    </row>
    <row r="14079" spans="5:6" x14ac:dyDescent="0.25">
      <c r="E14079" s="4"/>
      <c r="F14079" s="4"/>
    </row>
    <row r="14080" spans="5:6" x14ac:dyDescent="0.25">
      <c r="E14080" s="4"/>
      <c r="F14080" s="4"/>
    </row>
    <row r="14081" spans="5:6" x14ac:dyDescent="0.25">
      <c r="E14081" s="4"/>
      <c r="F14081" s="4"/>
    </row>
    <row r="14082" spans="5:6" x14ac:dyDescent="0.25">
      <c r="E14082" s="4"/>
      <c r="F14082" s="4"/>
    </row>
    <row r="14083" spans="5:6" x14ac:dyDescent="0.25">
      <c r="E14083" s="4"/>
      <c r="F14083" s="4"/>
    </row>
    <row r="14084" spans="5:6" x14ac:dyDescent="0.25">
      <c r="E14084" s="4"/>
      <c r="F14084" s="4"/>
    </row>
    <row r="14085" spans="5:6" x14ac:dyDescent="0.25">
      <c r="E14085" s="4"/>
      <c r="F14085" s="4"/>
    </row>
    <row r="14086" spans="5:6" x14ac:dyDescent="0.25">
      <c r="E14086" s="4"/>
      <c r="F14086" s="4"/>
    </row>
    <row r="14087" spans="5:6" x14ac:dyDescent="0.25">
      <c r="E14087" s="4"/>
      <c r="F14087" s="4"/>
    </row>
    <row r="14088" spans="5:6" x14ac:dyDescent="0.25">
      <c r="E14088" s="4"/>
      <c r="F14088" s="4"/>
    </row>
    <row r="14089" spans="5:6" x14ac:dyDescent="0.25">
      <c r="E14089" s="4"/>
      <c r="F14089" s="4"/>
    </row>
    <row r="14090" spans="5:6" x14ac:dyDescent="0.25">
      <c r="E14090" s="4"/>
      <c r="F14090" s="4"/>
    </row>
    <row r="14091" spans="5:6" x14ac:dyDescent="0.25">
      <c r="E14091" s="4"/>
      <c r="F14091" s="4"/>
    </row>
    <row r="14092" spans="5:6" x14ac:dyDescent="0.25">
      <c r="E14092" s="4"/>
      <c r="F14092" s="4"/>
    </row>
    <row r="14093" spans="5:6" x14ac:dyDescent="0.25">
      <c r="E14093" s="4"/>
      <c r="F14093" s="4"/>
    </row>
    <row r="14094" spans="5:6" x14ac:dyDescent="0.25">
      <c r="E14094" s="4"/>
      <c r="F14094" s="4"/>
    </row>
    <row r="14095" spans="5:6" x14ac:dyDescent="0.25">
      <c r="E14095" s="4"/>
      <c r="F14095" s="4"/>
    </row>
    <row r="14096" spans="5:6" x14ac:dyDescent="0.25">
      <c r="E14096" s="4"/>
      <c r="F14096" s="4"/>
    </row>
    <row r="14097" spans="5:6" x14ac:dyDescent="0.25">
      <c r="E14097" s="4"/>
      <c r="F14097" s="4"/>
    </row>
    <row r="14098" spans="5:6" x14ac:dyDescent="0.25">
      <c r="E14098" s="4"/>
      <c r="F14098" s="4"/>
    </row>
    <row r="14099" spans="5:6" x14ac:dyDescent="0.25">
      <c r="E14099" s="4"/>
      <c r="F14099" s="4"/>
    </row>
    <row r="14100" spans="5:6" x14ac:dyDescent="0.25">
      <c r="E14100" s="4"/>
      <c r="F14100" s="4"/>
    </row>
    <row r="14101" spans="5:6" x14ac:dyDescent="0.25">
      <c r="E14101" s="4"/>
      <c r="F14101" s="4"/>
    </row>
    <row r="14102" spans="5:6" x14ac:dyDescent="0.25">
      <c r="E14102" s="4"/>
      <c r="F14102" s="4"/>
    </row>
    <row r="14103" spans="5:6" x14ac:dyDescent="0.25">
      <c r="E14103" s="4"/>
      <c r="F14103" s="4"/>
    </row>
    <row r="14104" spans="5:6" x14ac:dyDescent="0.25">
      <c r="E14104" s="4"/>
      <c r="F14104" s="4"/>
    </row>
    <row r="14105" spans="5:6" x14ac:dyDescent="0.25">
      <c r="E14105" s="4"/>
      <c r="F14105" s="4"/>
    </row>
    <row r="14106" spans="5:6" x14ac:dyDescent="0.25">
      <c r="E14106" s="4"/>
      <c r="F14106" s="4"/>
    </row>
    <row r="14107" spans="5:6" x14ac:dyDescent="0.25">
      <c r="E14107" s="4"/>
      <c r="F14107" s="4"/>
    </row>
    <row r="14108" spans="5:6" x14ac:dyDescent="0.25">
      <c r="E14108" s="4"/>
      <c r="F14108" s="4"/>
    </row>
    <row r="14109" spans="5:6" x14ac:dyDescent="0.25">
      <c r="E14109" s="4"/>
      <c r="F14109" s="4"/>
    </row>
    <row r="14110" spans="5:6" x14ac:dyDescent="0.25">
      <c r="E14110" s="4"/>
      <c r="F14110" s="4"/>
    </row>
    <row r="14111" spans="5:6" x14ac:dyDescent="0.25">
      <c r="E14111" s="4"/>
      <c r="F14111" s="4"/>
    </row>
    <row r="14112" spans="5:6" x14ac:dyDescent="0.25">
      <c r="E14112" s="4"/>
      <c r="F14112" s="4"/>
    </row>
    <row r="14113" spans="5:6" x14ac:dyDescent="0.25">
      <c r="E14113" s="4"/>
      <c r="F14113" s="4"/>
    </row>
    <row r="14114" spans="5:6" x14ac:dyDescent="0.25">
      <c r="E14114" s="4"/>
      <c r="F14114" s="4"/>
    </row>
    <row r="14115" spans="5:6" x14ac:dyDescent="0.25">
      <c r="E14115" s="4"/>
      <c r="F14115" s="4"/>
    </row>
    <row r="14116" spans="5:6" x14ac:dyDescent="0.25">
      <c r="E14116" s="4"/>
      <c r="F14116" s="4"/>
    </row>
    <row r="14117" spans="5:6" x14ac:dyDescent="0.25">
      <c r="E14117" s="4"/>
      <c r="F14117" s="4"/>
    </row>
    <row r="14118" spans="5:6" x14ac:dyDescent="0.25">
      <c r="E14118" s="4"/>
      <c r="F14118" s="4"/>
    </row>
    <row r="14119" spans="5:6" x14ac:dyDescent="0.25">
      <c r="E14119" s="4"/>
      <c r="F14119" s="4"/>
    </row>
    <row r="14120" spans="5:6" x14ac:dyDescent="0.25">
      <c r="E14120" s="4"/>
      <c r="F14120" s="4"/>
    </row>
    <row r="14121" spans="5:6" x14ac:dyDescent="0.25">
      <c r="E14121" s="4"/>
      <c r="F14121" s="4"/>
    </row>
    <row r="14122" spans="5:6" x14ac:dyDescent="0.25">
      <c r="E14122" s="4"/>
      <c r="F14122" s="4"/>
    </row>
    <row r="14123" spans="5:6" x14ac:dyDescent="0.25">
      <c r="E14123" s="4"/>
      <c r="F14123" s="4"/>
    </row>
    <row r="14124" spans="5:6" x14ac:dyDescent="0.25">
      <c r="E14124" s="4"/>
      <c r="F14124" s="4"/>
    </row>
    <row r="14125" spans="5:6" x14ac:dyDescent="0.25">
      <c r="E14125" s="4"/>
      <c r="F14125" s="4"/>
    </row>
    <row r="14126" spans="5:6" x14ac:dyDescent="0.25">
      <c r="E14126" s="4"/>
      <c r="F14126" s="4"/>
    </row>
    <row r="14127" spans="5:6" x14ac:dyDescent="0.25">
      <c r="E14127" s="4"/>
      <c r="F14127" s="4"/>
    </row>
    <row r="14128" spans="5:6" x14ac:dyDescent="0.25">
      <c r="E14128" s="4"/>
      <c r="F14128" s="4"/>
    </row>
    <row r="14129" spans="5:6" x14ac:dyDescent="0.25">
      <c r="E14129" s="4"/>
      <c r="F14129" s="4"/>
    </row>
    <row r="14130" spans="5:6" x14ac:dyDescent="0.25">
      <c r="E14130" s="4"/>
      <c r="F14130" s="4"/>
    </row>
    <row r="14131" spans="5:6" x14ac:dyDescent="0.25">
      <c r="E14131" s="4"/>
      <c r="F14131" s="4"/>
    </row>
    <row r="14132" spans="5:6" x14ac:dyDescent="0.25">
      <c r="E14132" s="4"/>
      <c r="F14132" s="4"/>
    </row>
    <row r="14133" spans="5:6" x14ac:dyDescent="0.25">
      <c r="E14133" s="4"/>
      <c r="F14133" s="4"/>
    </row>
    <row r="14134" spans="5:6" x14ac:dyDescent="0.25">
      <c r="E14134" s="4"/>
      <c r="F14134" s="4"/>
    </row>
    <row r="14135" spans="5:6" x14ac:dyDescent="0.25">
      <c r="E14135" s="4"/>
      <c r="F14135" s="4"/>
    </row>
    <row r="14136" spans="5:6" x14ac:dyDescent="0.25">
      <c r="E14136" s="4"/>
      <c r="F14136" s="4"/>
    </row>
    <row r="14137" spans="5:6" x14ac:dyDescent="0.25">
      <c r="E14137" s="4"/>
      <c r="F14137" s="4"/>
    </row>
    <row r="14138" spans="5:6" x14ac:dyDescent="0.25">
      <c r="E14138" s="4"/>
      <c r="F14138" s="4"/>
    </row>
    <row r="14139" spans="5:6" x14ac:dyDescent="0.25">
      <c r="E14139" s="4"/>
      <c r="F14139" s="4"/>
    </row>
    <row r="14140" spans="5:6" x14ac:dyDescent="0.25">
      <c r="E14140" s="4"/>
      <c r="F14140" s="4"/>
    </row>
    <row r="14141" spans="5:6" x14ac:dyDescent="0.25">
      <c r="E14141" s="4"/>
      <c r="F14141" s="4"/>
    </row>
    <row r="14142" spans="5:6" x14ac:dyDescent="0.25">
      <c r="E14142" s="4"/>
      <c r="F14142" s="4"/>
    </row>
    <row r="14143" spans="5:6" x14ac:dyDescent="0.25">
      <c r="E14143" s="4"/>
      <c r="F14143" s="4"/>
    </row>
    <row r="14144" spans="5:6" x14ac:dyDescent="0.25">
      <c r="E14144" s="4"/>
      <c r="F14144" s="4"/>
    </row>
    <row r="14145" spans="5:6" x14ac:dyDescent="0.25">
      <c r="E14145" s="4"/>
      <c r="F14145" s="4"/>
    </row>
    <row r="14146" spans="5:6" x14ac:dyDescent="0.25">
      <c r="E14146" s="4"/>
      <c r="F14146" s="4"/>
    </row>
    <row r="14147" spans="5:6" x14ac:dyDescent="0.25">
      <c r="E14147" s="4"/>
      <c r="F14147" s="4"/>
    </row>
    <row r="14148" spans="5:6" x14ac:dyDescent="0.25">
      <c r="E14148" s="4"/>
      <c r="F14148" s="4"/>
    </row>
    <row r="14149" spans="5:6" x14ac:dyDescent="0.25">
      <c r="E14149" s="4"/>
      <c r="F14149" s="4"/>
    </row>
    <row r="14150" spans="5:6" x14ac:dyDescent="0.25">
      <c r="E14150" s="4"/>
      <c r="F14150" s="4"/>
    </row>
    <row r="14151" spans="5:6" x14ac:dyDescent="0.25">
      <c r="E14151" s="4"/>
      <c r="F14151" s="4"/>
    </row>
    <row r="14152" spans="5:6" x14ac:dyDescent="0.25">
      <c r="E14152" s="4"/>
      <c r="F14152" s="4"/>
    </row>
    <row r="14153" spans="5:6" x14ac:dyDescent="0.25">
      <c r="E14153" s="4"/>
      <c r="F14153" s="4"/>
    </row>
    <row r="14154" spans="5:6" x14ac:dyDescent="0.25">
      <c r="E14154" s="4"/>
      <c r="F14154" s="4"/>
    </row>
    <row r="14155" spans="5:6" x14ac:dyDescent="0.25">
      <c r="E14155" s="4"/>
      <c r="F14155" s="4"/>
    </row>
    <row r="14156" spans="5:6" x14ac:dyDescent="0.25">
      <c r="E14156" s="4"/>
      <c r="F14156" s="4"/>
    </row>
    <row r="14157" spans="5:6" x14ac:dyDescent="0.25">
      <c r="E14157" s="4"/>
      <c r="F14157" s="4"/>
    </row>
    <row r="14158" spans="5:6" x14ac:dyDescent="0.25">
      <c r="E14158" s="4"/>
      <c r="F14158" s="4"/>
    </row>
    <row r="14159" spans="5:6" x14ac:dyDescent="0.25">
      <c r="E14159" s="4"/>
      <c r="F14159" s="4"/>
    </row>
    <row r="14160" spans="5:6" x14ac:dyDescent="0.25">
      <c r="E14160" s="4"/>
      <c r="F14160" s="4"/>
    </row>
    <row r="14161" spans="5:6" x14ac:dyDescent="0.25">
      <c r="E14161" s="4"/>
      <c r="F14161" s="4"/>
    </row>
    <row r="14162" spans="5:6" x14ac:dyDescent="0.25">
      <c r="E14162" s="4"/>
      <c r="F14162" s="4"/>
    </row>
    <row r="14163" spans="5:6" x14ac:dyDescent="0.25">
      <c r="E14163" s="4"/>
      <c r="F14163" s="4"/>
    </row>
    <row r="14164" spans="5:6" x14ac:dyDescent="0.25">
      <c r="E14164" s="4"/>
      <c r="F14164" s="4"/>
    </row>
    <row r="14165" spans="5:6" x14ac:dyDescent="0.25">
      <c r="E14165" s="4"/>
      <c r="F14165" s="4"/>
    </row>
    <row r="14166" spans="5:6" x14ac:dyDescent="0.25">
      <c r="E14166" s="4"/>
      <c r="F14166" s="4"/>
    </row>
    <row r="14167" spans="5:6" x14ac:dyDescent="0.25">
      <c r="E14167" s="4"/>
      <c r="F14167" s="4"/>
    </row>
    <row r="14168" spans="5:6" x14ac:dyDescent="0.25">
      <c r="E14168" s="4"/>
      <c r="F14168" s="4"/>
    </row>
    <row r="14169" spans="5:6" x14ac:dyDescent="0.25">
      <c r="E14169" s="4"/>
      <c r="F14169" s="4"/>
    </row>
    <row r="14170" spans="5:6" x14ac:dyDescent="0.25">
      <c r="E14170" s="4"/>
      <c r="F14170" s="4"/>
    </row>
    <row r="14171" spans="5:6" x14ac:dyDescent="0.25">
      <c r="E14171" s="4"/>
      <c r="F14171" s="4"/>
    </row>
    <row r="14172" spans="5:6" x14ac:dyDescent="0.25">
      <c r="E14172" s="4"/>
      <c r="F14172" s="4"/>
    </row>
    <row r="14173" spans="5:6" x14ac:dyDescent="0.25">
      <c r="E14173" s="4"/>
      <c r="F14173" s="4"/>
    </row>
    <row r="14174" spans="5:6" x14ac:dyDescent="0.25">
      <c r="E14174" s="4"/>
      <c r="F14174" s="4"/>
    </row>
    <row r="14175" spans="5:6" x14ac:dyDescent="0.25">
      <c r="E14175" s="4"/>
      <c r="F14175" s="4"/>
    </row>
    <row r="14176" spans="5:6" x14ac:dyDescent="0.25">
      <c r="E14176" s="4"/>
      <c r="F14176" s="4"/>
    </row>
    <row r="14177" spans="5:6" x14ac:dyDescent="0.25">
      <c r="E14177" s="4"/>
      <c r="F14177" s="4"/>
    </row>
    <row r="14178" spans="5:6" x14ac:dyDescent="0.25">
      <c r="E14178" s="4"/>
      <c r="F14178" s="4"/>
    </row>
    <row r="14179" spans="5:6" x14ac:dyDescent="0.25">
      <c r="E14179" s="4"/>
      <c r="F14179" s="4"/>
    </row>
    <row r="14180" spans="5:6" x14ac:dyDescent="0.25">
      <c r="E14180" s="4"/>
      <c r="F14180" s="4"/>
    </row>
    <row r="14181" spans="5:6" x14ac:dyDescent="0.25">
      <c r="E14181" s="4"/>
      <c r="F14181" s="4"/>
    </row>
    <row r="14182" spans="5:6" x14ac:dyDescent="0.25">
      <c r="E14182" s="4"/>
      <c r="F14182" s="4"/>
    </row>
    <row r="14183" spans="5:6" x14ac:dyDescent="0.25">
      <c r="E14183" s="4"/>
      <c r="F14183" s="4"/>
    </row>
    <row r="14184" spans="5:6" x14ac:dyDescent="0.25">
      <c r="E14184" s="4"/>
      <c r="F14184" s="4"/>
    </row>
    <row r="14185" spans="5:6" x14ac:dyDescent="0.25">
      <c r="E14185" s="4"/>
      <c r="F14185" s="4"/>
    </row>
    <row r="14186" spans="5:6" x14ac:dyDescent="0.25">
      <c r="E14186" s="4"/>
      <c r="F14186" s="4"/>
    </row>
    <row r="14187" spans="5:6" x14ac:dyDescent="0.25">
      <c r="E14187" s="4"/>
      <c r="F14187" s="4"/>
    </row>
    <row r="14188" spans="5:6" x14ac:dyDescent="0.25">
      <c r="E14188" s="4"/>
      <c r="F14188" s="4"/>
    </row>
    <row r="14189" spans="5:6" x14ac:dyDescent="0.25">
      <c r="E14189" s="4"/>
      <c r="F14189" s="4"/>
    </row>
    <row r="14190" spans="5:6" x14ac:dyDescent="0.25">
      <c r="E14190" s="4"/>
      <c r="F14190" s="4"/>
    </row>
    <row r="14191" spans="5:6" x14ac:dyDescent="0.25">
      <c r="E14191" s="4"/>
      <c r="F14191" s="4"/>
    </row>
    <row r="14192" spans="5:6" x14ac:dyDescent="0.25">
      <c r="E14192" s="4"/>
      <c r="F14192" s="4"/>
    </row>
    <row r="14193" spans="5:6" x14ac:dyDescent="0.25">
      <c r="E14193" s="4"/>
      <c r="F14193" s="4"/>
    </row>
    <row r="14194" spans="5:6" x14ac:dyDescent="0.25">
      <c r="E14194" s="4"/>
      <c r="F14194" s="4"/>
    </row>
    <row r="14195" spans="5:6" x14ac:dyDescent="0.25">
      <c r="E14195" s="4"/>
      <c r="F14195" s="4"/>
    </row>
    <row r="14196" spans="5:6" x14ac:dyDescent="0.25">
      <c r="E14196" s="4"/>
      <c r="F14196" s="4"/>
    </row>
    <row r="14197" spans="5:6" x14ac:dyDescent="0.25">
      <c r="E14197" s="4"/>
      <c r="F14197" s="4"/>
    </row>
    <row r="14198" spans="5:6" x14ac:dyDescent="0.25">
      <c r="E14198" s="4"/>
      <c r="F14198" s="4"/>
    </row>
    <row r="14199" spans="5:6" x14ac:dyDescent="0.25">
      <c r="E14199" s="4"/>
      <c r="F14199" s="4"/>
    </row>
    <row r="14200" spans="5:6" x14ac:dyDescent="0.25">
      <c r="E14200" s="4"/>
      <c r="F14200" s="4"/>
    </row>
    <row r="14201" spans="5:6" x14ac:dyDescent="0.25">
      <c r="E14201" s="4"/>
      <c r="F14201" s="4"/>
    </row>
    <row r="14202" spans="5:6" x14ac:dyDescent="0.25">
      <c r="E14202" s="4"/>
      <c r="F14202" s="4"/>
    </row>
    <row r="14203" spans="5:6" x14ac:dyDescent="0.25">
      <c r="E14203" s="4"/>
      <c r="F14203" s="4"/>
    </row>
    <row r="14204" spans="5:6" x14ac:dyDescent="0.25">
      <c r="E14204" s="4"/>
      <c r="F14204" s="4"/>
    </row>
    <row r="14205" spans="5:6" x14ac:dyDescent="0.25">
      <c r="E14205" s="4"/>
      <c r="F14205" s="4"/>
    </row>
    <row r="14206" spans="5:6" x14ac:dyDescent="0.25">
      <c r="E14206" s="4"/>
      <c r="F14206" s="4"/>
    </row>
    <row r="14207" spans="5:6" x14ac:dyDescent="0.25">
      <c r="E14207" s="4"/>
      <c r="F14207" s="4"/>
    </row>
    <row r="14208" spans="5:6" x14ac:dyDescent="0.25">
      <c r="E14208" s="4"/>
      <c r="F14208" s="4"/>
    </row>
    <row r="14209" spans="5:6" x14ac:dyDescent="0.25">
      <c r="E14209" s="4"/>
      <c r="F14209" s="4"/>
    </row>
    <row r="14210" spans="5:6" x14ac:dyDescent="0.25">
      <c r="E14210" s="4"/>
      <c r="F14210" s="4"/>
    </row>
    <row r="14211" spans="5:6" x14ac:dyDescent="0.25">
      <c r="E14211" s="4"/>
      <c r="F14211" s="4"/>
    </row>
    <row r="14212" spans="5:6" x14ac:dyDescent="0.25">
      <c r="E14212" s="4"/>
      <c r="F14212" s="4"/>
    </row>
    <row r="14213" spans="5:6" x14ac:dyDescent="0.25">
      <c r="E14213" s="4"/>
      <c r="F14213" s="4"/>
    </row>
    <row r="14214" spans="5:6" x14ac:dyDescent="0.25">
      <c r="E14214" s="4"/>
      <c r="F14214" s="4"/>
    </row>
    <row r="14215" spans="5:6" x14ac:dyDescent="0.25">
      <c r="E14215" s="4"/>
      <c r="F14215" s="4"/>
    </row>
    <row r="14216" spans="5:6" x14ac:dyDescent="0.25">
      <c r="E14216" s="4"/>
      <c r="F14216" s="4"/>
    </row>
    <row r="14217" spans="5:6" x14ac:dyDescent="0.25">
      <c r="E14217" s="4"/>
      <c r="F14217" s="4"/>
    </row>
    <row r="14218" spans="5:6" x14ac:dyDescent="0.25">
      <c r="E14218" s="4"/>
      <c r="F14218" s="4"/>
    </row>
    <row r="14219" spans="5:6" x14ac:dyDescent="0.25">
      <c r="E14219" s="4"/>
      <c r="F14219" s="4"/>
    </row>
    <row r="14220" spans="5:6" x14ac:dyDescent="0.25">
      <c r="E14220" s="4"/>
      <c r="F14220" s="4"/>
    </row>
    <row r="14221" spans="5:6" x14ac:dyDescent="0.25">
      <c r="E14221" s="4"/>
      <c r="F14221" s="4"/>
    </row>
    <row r="14222" spans="5:6" x14ac:dyDescent="0.25">
      <c r="E14222" s="4"/>
      <c r="F14222" s="4"/>
    </row>
    <row r="14223" spans="5:6" x14ac:dyDescent="0.25">
      <c r="E14223" s="4"/>
      <c r="F14223" s="4"/>
    </row>
    <row r="14224" spans="5:6" x14ac:dyDescent="0.25">
      <c r="E14224" s="4"/>
      <c r="F14224" s="4"/>
    </row>
    <row r="14225" spans="5:6" x14ac:dyDescent="0.25">
      <c r="E14225" s="4"/>
      <c r="F14225" s="4"/>
    </row>
    <row r="14226" spans="5:6" x14ac:dyDescent="0.25">
      <c r="E14226" s="4"/>
      <c r="F14226" s="4"/>
    </row>
    <row r="14227" spans="5:6" x14ac:dyDescent="0.25">
      <c r="E14227" s="4"/>
      <c r="F14227" s="4"/>
    </row>
    <row r="14228" spans="5:6" x14ac:dyDescent="0.25">
      <c r="E14228" s="4"/>
      <c r="F14228" s="4"/>
    </row>
    <row r="14229" spans="5:6" x14ac:dyDescent="0.25">
      <c r="E14229" s="4"/>
      <c r="F14229" s="4"/>
    </row>
    <row r="14230" spans="5:6" x14ac:dyDescent="0.25">
      <c r="E14230" s="4"/>
      <c r="F14230" s="4"/>
    </row>
    <row r="14231" spans="5:6" x14ac:dyDescent="0.25">
      <c r="E14231" s="4"/>
      <c r="F14231" s="4"/>
    </row>
    <row r="14232" spans="5:6" x14ac:dyDescent="0.25">
      <c r="E14232" s="4"/>
      <c r="F14232" s="4"/>
    </row>
    <row r="14233" spans="5:6" x14ac:dyDescent="0.25">
      <c r="E14233" s="4"/>
      <c r="F14233" s="4"/>
    </row>
    <row r="14234" spans="5:6" x14ac:dyDescent="0.25">
      <c r="E14234" s="4"/>
      <c r="F14234" s="4"/>
    </row>
    <row r="14235" spans="5:6" x14ac:dyDescent="0.25">
      <c r="E14235" s="4"/>
      <c r="F14235" s="4"/>
    </row>
    <row r="14236" spans="5:6" x14ac:dyDescent="0.25">
      <c r="E14236" s="4"/>
      <c r="F14236" s="4"/>
    </row>
    <row r="14237" spans="5:6" x14ac:dyDescent="0.25">
      <c r="E14237" s="4"/>
      <c r="F14237" s="4"/>
    </row>
    <row r="14238" spans="5:6" x14ac:dyDescent="0.25">
      <c r="E14238" s="4"/>
      <c r="F14238" s="4"/>
    </row>
    <row r="14239" spans="5:6" x14ac:dyDescent="0.25">
      <c r="E14239" s="4"/>
      <c r="F14239" s="4"/>
    </row>
    <row r="14240" spans="5:6" x14ac:dyDescent="0.25">
      <c r="E14240" s="4"/>
      <c r="F14240" s="4"/>
    </row>
    <row r="14241" spans="5:6" x14ac:dyDescent="0.25">
      <c r="E14241" s="4"/>
      <c r="F14241" s="4"/>
    </row>
    <row r="14242" spans="5:6" x14ac:dyDescent="0.25">
      <c r="E14242" s="4"/>
      <c r="F14242" s="4"/>
    </row>
    <row r="14243" spans="5:6" x14ac:dyDescent="0.25">
      <c r="E14243" s="4"/>
      <c r="F14243" s="4"/>
    </row>
    <row r="14244" spans="5:6" x14ac:dyDescent="0.25">
      <c r="E14244" s="4"/>
      <c r="F14244" s="4"/>
    </row>
    <row r="14245" spans="5:6" x14ac:dyDescent="0.25">
      <c r="E14245" s="4"/>
      <c r="F14245" s="4"/>
    </row>
    <row r="14246" spans="5:6" x14ac:dyDescent="0.25">
      <c r="E14246" s="4"/>
      <c r="F14246" s="4"/>
    </row>
    <row r="14247" spans="5:6" x14ac:dyDescent="0.25">
      <c r="E14247" s="4"/>
      <c r="F14247" s="4"/>
    </row>
    <row r="14248" spans="5:6" x14ac:dyDescent="0.25">
      <c r="E14248" s="4"/>
      <c r="F14248" s="4"/>
    </row>
    <row r="14249" spans="5:6" x14ac:dyDescent="0.25">
      <c r="E14249" s="4"/>
      <c r="F14249" s="4"/>
    </row>
    <row r="14250" spans="5:6" x14ac:dyDescent="0.25">
      <c r="E14250" s="4"/>
      <c r="F14250" s="4"/>
    </row>
    <row r="14251" spans="5:6" x14ac:dyDescent="0.25">
      <c r="E14251" s="4"/>
      <c r="F14251" s="4"/>
    </row>
    <row r="14252" spans="5:6" x14ac:dyDescent="0.25">
      <c r="E14252" s="4"/>
      <c r="F14252" s="4"/>
    </row>
    <row r="14253" spans="5:6" x14ac:dyDescent="0.25">
      <c r="E14253" s="4"/>
      <c r="F14253" s="4"/>
    </row>
    <row r="14254" spans="5:6" x14ac:dyDescent="0.25">
      <c r="E14254" s="4"/>
      <c r="F14254" s="4"/>
    </row>
    <row r="14255" spans="5:6" x14ac:dyDescent="0.25">
      <c r="E14255" s="4"/>
      <c r="F14255" s="4"/>
    </row>
    <row r="14256" spans="5:6" x14ac:dyDescent="0.25">
      <c r="E14256" s="4"/>
      <c r="F14256" s="4"/>
    </row>
    <row r="14257" spans="5:6" x14ac:dyDescent="0.25">
      <c r="E14257" s="4"/>
      <c r="F14257" s="4"/>
    </row>
    <row r="14258" spans="5:6" x14ac:dyDescent="0.25">
      <c r="E14258" s="4"/>
      <c r="F14258" s="4"/>
    </row>
    <row r="14259" spans="5:6" x14ac:dyDescent="0.25">
      <c r="E14259" s="4"/>
      <c r="F14259" s="4"/>
    </row>
    <row r="14260" spans="5:6" x14ac:dyDescent="0.25">
      <c r="E14260" s="4"/>
      <c r="F14260" s="4"/>
    </row>
    <row r="14261" spans="5:6" x14ac:dyDescent="0.25">
      <c r="E14261" s="4"/>
      <c r="F14261" s="4"/>
    </row>
    <row r="14262" spans="5:6" x14ac:dyDescent="0.25">
      <c r="E14262" s="4"/>
      <c r="F14262" s="4"/>
    </row>
    <row r="14263" spans="5:6" x14ac:dyDescent="0.25">
      <c r="E14263" s="4"/>
      <c r="F14263" s="4"/>
    </row>
    <row r="14264" spans="5:6" x14ac:dyDescent="0.25">
      <c r="E14264" s="4"/>
      <c r="F14264" s="4"/>
    </row>
    <row r="14265" spans="5:6" x14ac:dyDescent="0.25">
      <c r="E14265" s="4"/>
      <c r="F14265" s="4"/>
    </row>
    <row r="14266" spans="5:6" x14ac:dyDescent="0.25">
      <c r="E14266" s="4"/>
      <c r="F14266" s="4"/>
    </row>
    <row r="14267" spans="5:6" x14ac:dyDescent="0.25">
      <c r="E14267" s="4"/>
      <c r="F14267" s="4"/>
    </row>
    <row r="14268" spans="5:6" x14ac:dyDescent="0.25">
      <c r="E14268" s="4"/>
      <c r="F14268" s="4"/>
    </row>
    <row r="14269" spans="5:6" x14ac:dyDescent="0.25">
      <c r="E14269" s="4"/>
      <c r="F14269" s="4"/>
    </row>
    <row r="14270" spans="5:6" x14ac:dyDescent="0.25">
      <c r="E14270" s="4"/>
      <c r="F14270" s="4"/>
    </row>
    <row r="14271" spans="5:6" x14ac:dyDescent="0.25">
      <c r="E14271" s="4"/>
      <c r="F14271" s="4"/>
    </row>
    <row r="14272" spans="5:6" x14ac:dyDescent="0.25">
      <c r="E14272" s="4"/>
      <c r="F14272" s="4"/>
    </row>
    <row r="14273" spans="5:6" x14ac:dyDescent="0.25">
      <c r="E14273" s="4"/>
      <c r="F14273" s="4"/>
    </row>
    <row r="14274" spans="5:6" x14ac:dyDescent="0.25">
      <c r="E14274" s="4"/>
      <c r="F14274" s="4"/>
    </row>
    <row r="14275" spans="5:6" x14ac:dyDescent="0.25">
      <c r="E14275" s="4"/>
      <c r="F14275" s="4"/>
    </row>
    <row r="14276" spans="5:6" x14ac:dyDescent="0.25">
      <c r="E14276" s="4"/>
      <c r="F14276" s="4"/>
    </row>
    <row r="14277" spans="5:6" x14ac:dyDescent="0.25">
      <c r="E14277" s="4"/>
      <c r="F14277" s="4"/>
    </row>
    <row r="14278" spans="5:6" x14ac:dyDescent="0.25">
      <c r="E14278" s="4"/>
      <c r="F14278" s="4"/>
    </row>
    <row r="14279" spans="5:6" x14ac:dyDescent="0.25">
      <c r="E14279" s="4"/>
      <c r="F14279" s="4"/>
    </row>
    <row r="14280" spans="5:6" x14ac:dyDescent="0.25">
      <c r="E14280" s="4"/>
      <c r="F14280" s="4"/>
    </row>
    <row r="14281" spans="5:6" x14ac:dyDescent="0.25">
      <c r="E14281" s="4"/>
      <c r="F14281" s="4"/>
    </row>
    <row r="14282" spans="5:6" x14ac:dyDescent="0.25">
      <c r="E14282" s="4"/>
      <c r="F14282" s="4"/>
    </row>
    <row r="14283" spans="5:6" x14ac:dyDescent="0.25">
      <c r="E14283" s="4"/>
      <c r="F14283" s="4"/>
    </row>
    <row r="14284" spans="5:6" x14ac:dyDescent="0.25">
      <c r="E14284" s="4"/>
      <c r="F14284" s="4"/>
    </row>
    <row r="14285" spans="5:6" x14ac:dyDescent="0.25">
      <c r="E14285" s="4"/>
      <c r="F14285" s="4"/>
    </row>
    <row r="14286" spans="5:6" x14ac:dyDescent="0.25">
      <c r="E14286" s="4"/>
      <c r="F14286" s="4"/>
    </row>
    <row r="14287" spans="5:6" x14ac:dyDescent="0.25">
      <c r="E14287" s="4"/>
      <c r="F14287" s="4"/>
    </row>
    <row r="14288" spans="5:6" x14ac:dyDescent="0.25">
      <c r="E14288" s="4"/>
      <c r="F14288" s="4"/>
    </row>
    <row r="14289" spans="5:6" x14ac:dyDescent="0.25">
      <c r="E14289" s="4"/>
      <c r="F14289" s="4"/>
    </row>
    <row r="14290" spans="5:6" x14ac:dyDescent="0.25">
      <c r="E14290" s="4"/>
      <c r="F14290" s="4"/>
    </row>
    <row r="14291" spans="5:6" x14ac:dyDescent="0.25">
      <c r="E14291" s="4"/>
      <c r="F14291" s="4"/>
    </row>
    <row r="14292" spans="5:6" x14ac:dyDescent="0.25">
      <c r="E14292" s="4"/>
      <c r="F14292" s="4"/>
    </row>
    <row r="14293" spans="5:6" x14ac:dyDescent="0.25">
      <c r="E14293" s="4"/>
      <c r="F14293" s="4"/>
    </row>
    <row r="14294" spans="5:6" x14ac:dyDescent="0.25">
      <c r="E14294" s="4"/>
      <c r="F14294" s="4"/>
    </row>
    <row r="14295" spans="5:6" x14ac:dyDescent="0.25">
      <c r="E14295" s="4"/>
      <c r="F14295" s="4"/>
    </row>
    <row r="14296" spans="5:6" x14ac:dyDescent="0.25">
      <c r="E14296" s="4"/>
      <c r="F14296" s="4"/>
    </row>
    <row r="14297" spans="5:6" x14ac:dyDescent="0.25">
      <c r="E14297" s="4"/>
      <c r="F14297" s="4"/>
    </row>
    <row r="14298" spans="5:6" x14ac:dyDescent="0.25">
      <c r="E14298" s="4"/>
      <c r="F14298" s="4"/>
    </row>
    <row r="14299" spans="5:6" x14ac:dyDescent="0.25">
      <c r="E14299" s="4"/>
      <c r="F14299" s="4"/>
    </row>
    <row r="14300" spans="5:6" x14ac:dyDescent="0.25">
      <c r="E14300" s="4"/>
      <c r="F14300" s="4"/>
    </row>
    <row r="14301" spans="5:6" x14ac:dyDescent="0.25">
      <c r="E14301" s="4"/>
      <c r="F14301" s="4"/>
    </row>
    <row r="14302" spans="5:6" x14ac:dyDescent="0.25">
      <c r="E14302" s="4"/>
      <c r="F14302" s="4"/>
    </row>
    <row r="14303" spans="5:6" x14ac:dyDescent="0.25">
      <c r="E14303" s="4"/>
      <c r="F14303" s="4"/>
    </row>
    <row r="14304" spans="5:6" x14ac:dyDescent="0.25">
      <c r="E14304" s="4"/>
      <c r="F14304" s="4"/>
    </row>
    <row r="14305" spans="5:6" x14ac:dyDescent="0.25">
      <c r="E14305" s="4"/>
      <c r="F14305" s="4"/>
    </row>
    <row r="14306" spans="5:6" x14ac:dyDescent="0.25">
      <c r="E14306" s="4"/>
      <c r="F14306" s="4"/>
    </row>
    <row r="14307" spans="5:6" x14ac:dyDescent="0.25">
      <c r="E14307" s="4"/>
      <c r="F14307" s="4"/>
    </row>
    <row r="14308" spans="5:6" x14ac:dyDescent="0.25">
      <c r="E14308" s="4"/>
      <c r="F14308" s="4"/>
    </row>
    <row r="14309" spans="5:6" x14ac:dyDescent="0.25">
      <c r="E14309" s="4"/>
      <c r="F14309" s="4"/>
    </row>
    <row r="14310" spans="5:6" x14ac:dyDescent="0.25">
      <c r="E14310" s="4"/>
      <c r="F14310" s="4"/>
    </row>
    <row r="14311" spans="5:6" x14ac:dyDescent="0.25">
      <c r="E14311" s="4"/>
      <c r="F14311" s="4"/>
    </row>
    <row r="14312" spans="5:6" x14ac:dyDescent="0.25">
      <c r="E14312" s="4"/>
      <c r="F14312" s="4"/>
    </row>
    <row r="14313" spans="5:6" x14ac:dyDescent="0.25">
      <c r="E14313" s="4"/>
      <c r="F14313" s="4"/>
    </row>
    <row r="14314" spans="5:6" x14ac:dyDescent="0.25">
      <c r="E14314" s="4"/>
      <c r="F14314" s="4"/>
    </row>
    <row r="14315" spans="5:6" x14ac:dyDescent="0.25">
      <c r="E14315" s="4"/>
      <c r="F14315" s="4"/>
    </row>
    <row r="14316" spans="5:6" x14ac:dyDescent="0.25">
      <c r="E14316" s="4"/>
      <c r="F14316" s="4"/>
    </row>
    <row r="14317" spans="5:6" x14ac:dyDescent="0.25">
      <c r="E14317" s="4"/>
      <c r="F14317" s="4"/>
    </row>
    <row r="14318" spans="5:6" x14ac:dyDescent="0.25">
      <c r="E14318" s="4"/>
      <c r="F14318" s="4"/>
    </row>
    <row r="14319" spans="5:6" x14ac:dyDescent="0.25">
      <c r="E14319" s="4"/>
      <c r="F14319" s="4"/>
    </row>
    <row r="14320" spans="5:6" x14ac:dyDescent="0.25">
      <c r="E14320" s="4"/>
      <c r="F14320" s="4"/>
    </row>
    <row r="14321" spans="5:6" x14ac:dyDescent="0.25">
      <c r="E14321" s="4"/>
      <c r="F14321" s="4"/>
    </row>
    <row r="14322" spans="5:6" x14ac:dyDescent="0.25">
      <c r="E14322" s="4"/>
      <c r="F14322" s="4"/>
    </row>
    <row r="14323" spans="5:6" x14ac:dyDescent="0.25">
      <c r="E14323" s="4"/>
      <c r="F14323" s="4"/>
    </row>
    <row r="14324" spans="5:6" x14ac:dyDescent="0.25">
      <c r="E14324" s="4"/>
      <c r="F14324" s="4"/>
    </row>
    <row r="14325" spans="5:6" x14ac:dyDescent="0.25">
      <c r="E14325" s="4"/>
      <c r="F14325" s="4"/>
    </row>
    <row r="14326" spans="5:6" x14ac:dyDescent="0.25">
      <c r="E14326" s="4"/>
      <c r="F14326" s="4"/>
    </row>
    <row r="14327" spans="5:6" x14ac:dyDescent="0.25">
      <c r="E14327" s="4"/>
      <c r="F14327" s="4"/>
    </row>
    <row r="14328" spans="5:6" x14ac:dyDescent="0.25">
      <c r="E14328" s="4"/>
      <c r="F14328" s="4"/>
    </row>
    <row r="14329" spans="5:6" x14ac:dyDescent="0.25">
      <c r="E14329" s="4"/>
      <c r="F14329" s="4"/>
    </row>
    <row r="14330" spans="5:6" x14ac:dyDescent="0.25">
      <c r="E14330" s="4"/>
      <c r="F14330" s="4"/>
    </row>
    <row r="14331" spans="5:6" x14ac:dyDescent="0.25">
      <c r="E14331" s="4"/>
      <c r="F14331" s="4"/>
    </row>
    <row r="14332" spans="5:6" x14ac:dyDescent="0.25">
      <c r="E14332" s="4"/>
      <c r="F14332" s="4"/>
    </row>
    <row r="14333" spans="5:6" x14ac:dyDescent="0.25">
      <c r="E14333" s="4"/>
      <c r="F14333" s="4"/>
    </row>
    <row r="14334" spans="5:6" x14ac:dyDescent="0.25">
      <c r="E14334" s="4"/>
      <c r="F14334" s="4"/>
    </row>
    <row r="14335" spans="5:6" x14ac:dyDescent="0.25">
      <c r="E14335" s="4"/>
      <c r="F14335" s="4"/>
    </row>
    <row r="14336" spans="5:6" x14ac:dyDescent="0.25">
      <c r="E14336" s="4"/>
      <c r="F14336" s="4"/>
    </row>
    <row r="14337" spans="5:6" x14ac:dyDescent="0.25">
      <c r="E14337" s="4"/>
      <c r="F14337" s="4"/>
    </row>
    <row r="14338" spans="5:6" x14ac:dyDescent="0.25">
      <c r="E14338" s="4"/>
      <c r="F14338" s="4"/>
    </row>
    <row r="14339" spans="5:6" x14ac:dyDescent="0.25">
      <c r="E14339" s="4"/>
      <c r="F14339" s="4"/>
    </row>
    <row r="14340" spans="5:6" x14ac:dyDescent="0.25">
      <c r="E14340" s="4"/>
      <c r="F14340" s="4"/>
    </row>
    <row r="14341" spans="5:6" x14ac:dyDescent="0.25">
      <c r="E14341" s="4"/>
      <c r="F14341" s="4"/>
    </row>
    <row r="14342" spans="5:6" x14ac:dyDescent="0.25">
      <c r="E14342" s="4"/>
      <c r="F14342" s="4"/>
    </row>
    <row r="14343" spans="5:6" x14ac:dyDescent="0.25">
      <c r="E14343" s="4"/>
      <c r="F14343" s="4"/>
    </row>
    <row r="14344" spans="5:6" x14ac:dyDescent="0.25">
      <c r="E14344" s="4"/>
      <c r="F14344" s="4"/>
    </row>
    <row r="14345" spans="5:6" x14ac:dyDescent="0.25">
      <c r="E14345" s="4"/>
      <c r="F14345" s="4"/>
    </row>
    <row r="14346" spans="5:6" x14ac:dyDescent="0.25">
      <c r="E14346" s="4"/>
      <c r="F14346" s="4"/>
    </row>
    <row r="14347" spans="5:6" x14ac:dyDescent="0.25">
      <c r="E14347" s="4"/>
      <c r="F14347" s="4"/>
    </row>
    <row r="14348" spans="5:6" x14ac:dyDescent="0.25">
      <c r="E14348" s="4"/>
      <c r="F14348" s="4"/>
    </row>
    <row r="14349" spans="5:6" x14ac:dyDescent="0.25">
      <c r="E14349" s="4"/>
      <c r="F14349" s="4"/>
    </row>
    <row r="14350" spans="5:6" x14ac:dyDescent="0.25">
      <c r="E14350" s="4"/>
      <c r="F14350" s="4"/>
    </row>
    <row r="14351" spans="5:6" x14ac:dyDescent="0.25">
      <c r="E14351" s="4"/>
      <c r="F14351" s="4"/>
    </row>
    <row r="14352" spans="5:6" x14ac:dyDescent="0.25">
      <c r="E14352" s="4"/>
      <c r="F14352" s="4"/>
    </row>
    <row r="14353" spans="5:6" x14ac:dyDescent="0.25">
      <c r="E14353" s="4"/>
      <c r="F14353" s="4"/>
    </row>
    <row r="14354" spans="5:6" x14ac:dyDescent="0.25">
      <c r="E14354" s="4"/>
      <c r="F14354" s="4"/>
    </row>
    <row r="14355" spans="5:6" x14ac:dyDescent="0.25">
      <c r="E14355" s="4"/>
      <c r="F14355" s="4"/>
    </row>
    <row r="14356" spans="5:6" x14ac:dyDescent="0.25">
      <c r="E14356" s="4"/>
      <c r="F14356" s="4"/>
    </row>
    <row r="14357" spans="5:6" x14ac:dyDescent="0.25">
      <c r="E14357" s="4"/>
      <c r="F14357" s="4"/>
    </row>
    <row r="14358" spans="5:6" x14ac:dyDescent="0.25">
      <c r="E14358" s="4"/>
      <c r="F14358" s="4"/>
    </row>
    <row r="14359" spans="5:6" x14ac:dyDescent="0.25">
      <c r="E14359" s="4"/>
      <c r="F14359" s="4"/>
    </row>
    <row r="14360" spans="5:6" x14ac:dyDescent="0.25">
      <c r="E14360" s="4"/>
      <c r="F14360" s="4"/>
    </row>
    <row r="14361" spans="5:6" x14ac:dyDescent="0.25">
      <c r="E14361" s="4"/>
      <c r="F14361" s="4"/>
    </row>
    <row r="14362" spans="5:6" x14ac:dyDescent="0.25">
      <c r="E14362" s="4"/>
      <c r="F14362" s="4"/>
    </row>
    <row r="14363" spans="5:6" x14ac:dyDescent="0.25">
      <c r="E14363" s="4"/>
      <c r="F14363" s="4"/>
    </row>
    <row r="14364" spans="5:6" x14ac:dyDescent="0.25">
      <c r="E14364" s="4"/>
      <c r="F14364" s="4"/>
    </row>
    <row r="14365" spans="5:6" x14ac:dyDescent="0.25">
      <c r="E14365" s="4"/>
      <c r="F14365" s="4"/>
    </row>
    <row r="14366" spans="5:6" x14ac:dyDescent="0.25">
      <c r="E14366" s="4"/>
      <c r="F14366" s="4"/>
    </row>
    <row r="14367" spans="5:6" x14ac:dyDescent="0.25">
      <c r="E14367" s="4"/>
      <c r="F14367" s="4"/>
    </row>
    <row r="14368" spans="5:6" x14ac:dyDescent="0.25">
      <c r="E14368" s="4"/>
      <c r="F14368" s="4"/>
    </row>
    <row r="14369" spans="5:6" x14ac:dyDescent="0.25">
      <c r="E14369" s="4"/>
      <c r="F14369" s="4"/>
    </row>
    <row r="14370" spans="5:6" x14ac:dyDescent="0.25">
      <c r="E14370" s="4"/>
      <c r="F14370" s="4"/>
    </row>
    <row r="14371" spans="5:6" x14ac:dyDescent="0.25">
      <c r="E14371" s="4"/>
      <c r="F14371" s="4"/>
    </row>
    <row r="14372" spans="5:6" x14ac:dyDescent="0.25">
      <c r="E14372" s="4"/>
      <c r="F14372" s="4"/>
    </row>
    <row r="14373" spans="5:6" x14ac:dyDescent="0.25">
      <c r="E14373" s="4"/>
      <c r="F14373" s="4"/>
    </row>
    <row r="14374" spans="5:6" x14ac:dyDescent="0.25">
      <c r="E14374" s="4"/>
      <c r="F14374" s="4"/>
    </row>
    <row r="14375" spans="5:6" x14ac:dyDescent="0.25">
      <c r="E14375" s="4"/>
      <c r="F14375" s="4"/>
    </row>
    <row r="14376" spans="5:6" x14ac:dyDescent="0.25">
      <c r="E14376" s="4"/>
      <c r="F14376" s="4"/>
    </row>
    <row r="14377" spans="5:6" x14ac:dyDescent="0.25">
      <c r="E14377" s="4"/>
      <c r="F14377" s="4"/>
    </row>
    <row r="14378" spans="5:6" x14ac:dyDescent="0.25">
      <c r="E14378" s="4"/>
      <c r="F14378" s="4"/>
    </row>
    <row r="14379" spans="5:6" x14ac:dyDescent="0.25">
      <c r="E14379" s="4"/>
      <c r="F14379" s="4"/>
    </row>
    <row r="14380" spans="5:6" x14ac:dyDescent="0.25">
      <c r="E14380" s="4"/>
      <c r="F14380" s="4"/>
    </row>
    <row r="14381" spans="5:6" x14ac:dyDescent="0.25">
      <c r="E14381" s="4"/>
      <c r="F14381" s="4"/>
    </row>
    <row r="14382" spans="5:6" x14ac:dyDescent="0.25">
      <c r="E14382" s="4"/>
      <c r="F14382" s="4"/>
    </row>
    <row r="14383" spans="5:6" x14ac:dyDescent="0.25">
      <c r="E14383" s="4"/>
      <c r="F14383" s="4"/>
    </row>
    <row r="14384" spans="5:6" x14ac:dyDescent="0.25">
      <c r="E14384" s="4"/>
      <c r="F14384" s="4"/>
    </row>
    <row r="14385" spans="5:6" x14ac:dyDescent="0.25">
      <c r="E14385" s="4"/>
      <c r="F14385" s="4"/>
    </row>
    <row r="14386" spans="5:6" x14ac:dyDescent="0.25">
      <c r="E14386" s="4"/>
      <c r="F14386" s="4"/>
    </row>
    <row r="14387" spans="5:6" x14ac:dyDescent="0.25">
      <c r="E14387" s="4"/>
      <c r="F14387" s="4"/>
    </row>
    <row r="14388" spans="5:6" x14ac:dyDescent="0.25">
      <c r="E14388" s="4"/>
      <c r="F14388" s="4"/>
    </row>
    <row r="14389" spans="5:6" x14ac:dyDescent="0.25">
      <c r="E14389" s="4"/>
      <c r="F14389" s="4"/>
    </row>
    <row r="14390" spans="5:6" x14ac:dyDescent="0.25">
      <c r="E14390" s="4"/>
      <c r="F14390" s="4"/>
    </row>
    <row r="14391" spans="5:6" x14ac:dyDescent="0.25">
      <c r="E14391" s="4"/>
      <c r="F14391" s="4"/>
    </row>
    <row r="14392" spans="5:6" x14ac:dyDescent="0.25">
      <c r="E14392" s="4"/>
      <c r="F14392" s="4"/>
    </row>
    <row r="14393" spans="5:6" x14ac:dyDescent="0.25">
      <c r="E14393" s="4"/>
      <c r="F14393" s="4"/>
    </row>
    <row r="14394" spans="5:6" x14ac:dyDescent="0.25">
      <c r="E14394" s="4"/>
      <c r="F14394" s="4"/>
    </row>
    <row r="14395" spans="5:6" x14ac:dyDescent="0.25">
      <c r="E14395" s="4"/>
      <c r="F14395" s="4"/>
    </row>
    <row r="14396" spans="5:6" x14ac:dyDescent="0.25">
      <c r="E14396" s="4"/>
      <c r="F14396" s="4"/>
    </row>
    <row r="14397" spans="5:6" x14ac:dyDescent="0.25">
      <c r="E14397" s="4"/>
      <c r="F14397" s="4"/>
    </row>
    <row r="14398" spans="5:6" x14ac:dyDescent="0.25">
      <c r="E14398" s="4"/>
      <c r="F14398" s="4"/>
    </row>
    <row r="14399" spans="5:6" x14ac:dyDescent="0.25">
      <c r="E14399" s="4"/>
      <c r="F14399" s="4"/>
    </row>
    <row r="14400" spans="5:6" x14ac:dyDescent="0.25">
      <c r="E14400" s="4"/>
      <c r="F14400" s="4"/>
    </row>
    <row r="14401" spans="5:6" x14ac:dyDescent="0.25">
      <c r="E14401" s="4"/>
      <c r="F14401" s="4"/>
    </row>
    <row r="14402" spans="5:6" x14ac:dyDescent="0.25">
      <c r="E14402" s="4"/>
      <c r="F14402" s="4"/>
    </row>
    <row r="14403" spans="5:6" x14ac:dyDescent="0.25">
      <c r="E14403" s="4"/>
      <c r="F14403" s="4"/>
    </row>
    <row r="14404" spans="5:6" x14ac:dyDescent="0.25">
      <c r="E14404" s="4"/>
      <c r="F14404" s="4"/>
    </row>
    <row r="14405" spans="5:6" x14ac:dyDescent="0.25">
      <c r="E14405" s="4"/>
      <c r="F14405" s="4"/>
    </row>
    <row r="14406" spans="5:6" x14ac:dyDescent="0.25">
      <c r="E14406" s="4"/>
      <c r="F14406" s="4"/>
    </row>
    <row r="14407" spans="5:6" x14ac:dyDescent="0.25">
      <c r="E14407" s="4"/>
      <c r="F14407" s="4"/>
    </row>
    <row r="14408" spans="5:6" x14ac:dyDescent="0.25">
      <c r="E14408" s="4"/>
      <c r="F14408" s="4"/>
    </row>
    <row r="14409" spans="5:6" x14ac:dyDescent="0.25">
      <c r="E14409" s="4"/>
      <c r="F14409" s="4"/>
    </row>
    <row r="14410" spans="5:6" x14ac:dyDescent="0.25">
      <c r="E14410" s="4"/>
      <c r="F14410" s="4"/>
    </row>
    <row r="14411" spans="5:6" x14ac:dyDescent="0.25">
      <c r="E14411" s="4"/>
      <c r="F14411" s="4"/>
    </row>
    <row r="14412" spans="5:6" x14ac:dyDescent="0.25">
      <c r="E14412" s="4"/>
      <c r="F14412" s="4"/>
    </row>
    <row r="14413" spans="5:6" x14ac:dyDescent="0.25">
      <c r="E14413" s="4"/>
      <c r="F14413" s="4"/>
    </row>
    <row r="14414" spans="5:6" x14ac:dyDescent="0.25">
      <c r="E14414" s="4"/>
      <c r="F14414" s="4"/>
    </row>
    <row r="14415" spans="5:6" x14ac:dyDescent="0.25">
      <c r="E14415" s="4"/>
      <c r="F14415" s="4"/>
    </row>
    <row r="14416" spans="5:6" x14ac:dyDescent="0.25">
      <c r="E14416" s="4"/>
      <c r="F14416" s="4"/>
    </row>
    <row r="14417" spans="5:6" x14ac:dyDescent="0.25">
      <c r="E14417" s="4"/>
      <c r="F14417" s="4"/>
    </row>
    <row r="14418" spans="5:6" x14ac:dyDescent="0.25">
      <c r="E14418" s="4"/>
      <c r="F14418" s="4"/>
    </row>
    <row r="14419" spans="5:6" x14ac:dyDescent="0.25">
      <c r="E14419" s="4"/>
      <c r="F14419" s="4"/>
    </row>
    <row r="14420" spans="5:6" x14ac:dyDescent="0.25">
      <c r="E14420" s="4"/>
      <c r="F14420" s="4"/>
    </row>
    <row r="14421" spans="5:6" x14ac:dyDescent="0.25">
      <c r="E14421" s="4"/>
      <c r="F14421" s="4"/>
    </row>
    <row r="14422" spans="5:6" x14ac:dyDescent="0.25">
      <c r="E14422" s="4"/>
      <c r="F14422" s="4"/>
    </row>
    <row r="14423" spans="5:6" x14ac:dyDescent="0.25">
      <c r="E14423" s="4"/>
      <c r="F14423" s="4"/>
    </row>
    <row r="14424" spans="5:6" x14ac:dyDescent="0.25">
      <c r="E14424" s="4"/>
      <c r="F14424" s="4"/>
    </row>
    <row r="14425" spans="5:6" x14ac:dyDescent="0.25">
      <c r="E14425" s="4"/>
      <c r="F14425" s="4"/>
    </row>
    <row r="14426" spans="5:6" x14ac:dyDescent="0.25">
      <c r="E14426" s="4"/>
      <c r="F14426" s="4"/>
    </row>
    <row r="14427" spans="5:6" x14ac:dyDescent="0.25">
      <c r="E14427" s="4"/>
      <c r="F14427" s="4"/>
    </row>
    <row r="14428" spans="5:6" x14ac:dyDescent="0.25">
      <c r="E14428" s="4"/>
      <c r="F14428" s="4"/>
    </row>
    <row r="14429" spans="5:6" x14ac:dyDescent="0.25">
      <c r="E14429" s="4"/>
      <c r="F14429" s="4"/>
    </row>
    <row r="14430" spans="5:6" x14ac:dyDescent="0.25">
      <c r="E14430" s="4"/>
      <c r="F14430" s="4"/>
    </row>
    <row r="14431" spans="5:6" x14ac:dyDescent="0.25">
      <c r="E14431" s="4"/>
      <c r="F14431" s="4"/>
    </row>
    <row r="14432" spans="5:6" x14ac:dyDescent="0.25">
      <c r="E14432" s="4"/>
      <c r="F14432" s="4"/>
    </row>
    <row r="14433" spans="5:6" x14ac:dyDescent="0.25">
      <c r="E14433" s="4"/>
      <c r="F14433" s="4"/>
    </row>
    <row r="14434" spans="5:6" x14ac:dyDescent="0.25">
      <c r="E14434" s="4"/>
      <c r="F14434" s="4"/>
    </row>
    <row r="14435" spans="5:6" x14ac:dyDescent="0.25">
      <c r="E14435" s="4"/>
      <c r="F14435" s="4"/>
    </row>
    <row r="14436" spans="5:6" x14ac:dyDescent="0.25">
      <c r="E14436" s="4"/>
      <c r="F14436" s="4"/>
    </row>
    <row r="14437" spans="5:6" x14ac:dyDescent="0.25">
      <c r="E14437" s="4"/>
      <c r="F14437" s="4"/>
    </row>
    <row r="14438" spans="5:6" x14ac:dyDescent="0.25">
      <c r="E14438" s="4"/>
      <c r="F14438" s="4"/>
    </row>
    <row r="14439" spans="5:6" x14ac:dyDescent="0.25">
      <c r="E14439" s="4"/>
      <c r="F14439" s="4"/>
    </row>
    <row r="14440" spans="5:6" x14ac:dyDescent="0.25">
      <c r="E14440" s="4"/>
      <c r="F14440" s="4"/>
    </row>
    <row r="14441" spans="5:6" x14ac:dyDescent="0.25">
      <c r="E14441" s="4"/>
      <c r="F14441" s="4"/>
    </row>
    <row r="14442" spans="5:6" x14ac:dyDescent="0.25">
      <c r="E14442" s="4"/>
      <c r="F14442" s="4"/>
    </row>
    <row r="14443" spans="5:6" x14ac:dyDescent="0.25">
      <c r="E14443" s="4"/>
      <c r="F14443" s="4"/>
    </row>
    <row r="14444" spans="5:6" x14ac:dyDescent="0.25">
      <c r="E14444" s="4"/>
      <c r="F14444" s="4"/>
    </row>
    <row r="14445" spans="5:6" x14ac:dyDescent="0.25">
      <c r="E14445" s="4"/>
      <c r="F14445" s="4"/>
    </row>
    <row r="14446" spans="5:6" x14ac:dyDescent="0.25">
      <c r="E14446" s="4"/>
      <c r="F14446" s="4"/>
    </row>
    <row r="14447" spans="5:6" x14ac:dyDescent="0.25">
      <c r="E14447" s="4"/>
      <c r="F14447" s="4"/>
    </row>
    <row r="14448" spans="5:6" x14ac:dyDescent="0.25">
      <c r="E14448" s="4"/>
      <c r="F14448" s="4"/>
    </row>
    <row r="14449" spans="5:6" x14ac:dyDescent="0.25">
      <c r="E14449" s="4"/>
      <c r="F14449" s="4"/>
    </row>
    <row r="14450" spans="5:6" x14ac:dyDescent="0.25">
      <c r="E14450" s="4"/>
      <c r="F14450" s="4"/>
    </row>
    <row r="14451" spans="5:6" x14ac:dyDescent="0.25">
      <c r="E14451" s="4"/>
      <c r="F14451" s="4"/>
    </row>
    <row r="14452" spans="5:6" x14ac:dyDescent="0.25">
      <c r="E14452" s="4"/>
      <c r="F14452" s="4"/>
    </row>
    <row r="14453" spans="5:6" x14ac:dyDescent="0.25">
      <c r="E14453" s="4"/>
      <c r="F14453" s="4"/>
    </row>
    <row r="14454" spans="5:6" x14ac:dyDescent="0.25">
      <c r="E14454" s="4"/>
      <c r="F14454" s="4"/>
    </row>
    <row r="14455" spans="5:6" x14ac:dyDescent="0.25">
      <c r="E14455" s="4"/>
      <c r="F14455" s="4"/>
    </row>
    <row r="14456" spans="5:6" x14ac:dyDescent="0.25">
      <c r="E14456" s="4"/>
      <c r="F14456" s="4"/>
    </row>
    <row r="14457" spans="5:6" x14ac:dyDescent="0.25">
      <c r="E14457" s="4"/>
      <c r="F14457" s="4"/>
    </row>
    <row r="14458" spans="5:6" x14ac:dyDescent="0.25">
      <c r="E14458" s="4"/>
      <c r="F14458" s="4"/>
    </row>
    <row r="14459" spans="5:6" x14ac:dyDescent="0.25">
      <c r="E14459" s="4"/>
      <c r="F14459" s="4"/>
    </row>
    <row r="14460" spans="5:6" x14ac:dyDescent="0.25">
      <c r="E14460" s="4"/>
      <c r="F14460" s="4"/>
    </row>
    <row r="14461" spans="5:6" x14ac:dyDescent="0.25">
      <c r="E14461" s="4"/>
      <c r="F14461" s="4"/>
    </row>
    <row r="14462" spans="5:6" x14ac:dyDescent="0.25">
      <c r="E14462" s="4"/>
      <c r="F14462" s="4"/>
    </row>
    <row r="14463" spans="5:6" x14ac:dyDescent="0.25">
      <c r="E14463" s="4"/>
      <c r="F14463" s="4"/>
    </row>
    <row r="14464" spans="5:6" x14ac:dyDescent="0.25">
      <c r="E14464" s="4"/>
      <c r="F14464" s="4"/>
    </row>
    <row r="14465" spans="5:6" x14ac:dyDescent="0.25">
      <c r="E14465" s="4"/>
      <c r="F14465" s="4"/>
    </row>
    <row r="14466" spans="5:6" x14ac:dyDescent="0.25">
      <c r="E14466" s="4"/>
      <c r="F14466" s="4"/>
    </row>
    <row r="14467" spans="5:6" x14ac:dyDescent="0.25">
      <c r="E14467" s="4"/>
      <c r="F14467" s="4"/>
    </row>
    <row r="14468" spans="5:6" x14ac:dyDescent="0.25">
      <c r="E14468" s="4"/>
      <c r="F14468" s="4"/>
    </row>
    <row r="14469" spans="5:6" x14ac:dyDescent="0.25">
      <c r="E14469" s="4"/>
      <c r="F14469" s="4"/>
    </row>
    <row r="14470" spans="5:6" x14ac:dyDescent="0.25">
      <c r="E14470" s="4"/>
      <c r="F14470" s="4"/>
    </row>
    <row r="14471" spans="5:6" x14ac:dyDescent="0.25">
      <c r="E14471" s="4"/>
      <c r="F14471" s="4"/>
    </row>
    <row r="14472" spans="5:6" x14ac:dyDescent="0.25">
      <c r="E14472" s="4"/>
      <c r="F14472" s="4"/>
    </row>
    <row r="14473" spans="5:6" x14ac:dyDescent="0.25">
      <c r="E14473" s="4"/>
      <c r="F14473" s="4"/>
    </row>
    <row r="14474" spans="5:6" x14ac:dyDescent="0.25">
      <c r="E14474" s="4"/>
      <c r="F14474" s="4"/>
    </row>
    <row r="14475" spans="5:6" x14ac:dyDescent="0.25">
      <c r="E14475" s="4"/>
      <c r="F14475" s="4"/>
    </row>
    <row r="14476" spans="5:6" x14ac:dyDescent="0.25">
      <c r="E14476" s="4"/>
      <c r="F14476" s="4"/>
    </row>
    <row r="14477" spans="5:6" x14ac:dyDescent="0.25">
      <c r="E14477" s="4"/>
      <c r="F14477" s="4"/>
    </row>
    <row r="14478" spans="5:6" x14ac:dyDescent="0.25">
      <c r="E14478" s="4"/>
      <c r="F14478" s="4"/>
    </row>
    <row r="14479" spans="5:6" x14ac:dyDescent="0.25">
      <c r="E14479" s="4"/>
      <c r="F14479" s="4"/>
    </row>
    <row r="14480" spans="5:6" x14ac:dyDescent="0.25">
      <c r="E14480" s="4"/>
      <c r="F14480" s="4"/>
    </row>
    <row r="14481" spans="5:6" x14ac:dyDescent="0.25">
      <c r="E14481" s="4"/>
      <c r="F14481" s="4"/>
    </row>
    <row r="14482" spans="5:6" x14ac:dyDescent="0.25">
      <c r="E14482" s="4"/>
      <c r="F14482" s="4"/>
    </row>
    <row r="14483" spans="5:6" x14ac:dyDescent="0.25">
      <c r="E14483" s="4"/>
      <c r="F14483" s="4"/>
    </row>
    <row r="14484" spans="5:6" x14ac:dyDescent="0.25">
      <c r="E14484" s="4"/>
      <c r="F14484" s="4"/>
    </row>
    <row r="14485" spans="5:6" x14ac:dyDescent="0.25">
      <c r="E14485" s="4"/>
      <c r="F14485" s="4"/>
    </row>
    <row r="14486" spans="5:6" x14ac:dyDescent="0.25">
      <c r="E14486" s="4"/>
      <c r="F14486" s="4"/>
    </row>
    <row r="14487" spans="5:6" x14ac:dyDescent="0.25">
      <c r="E14487" s="4"/>
      <c r="F14487" s="4"/>
    </row>
    <row r="14488" spans="5:6" x14ac:dyDescent="0.25">
      <c r="E14488" s="4"/>
      <c r="F14488" s="4"/>
    </row>
    <row r="14489" spans="5:6" x14ac:dyDescent="0.25">
      <c r="E14489" s="4"/>
      <c r="F14489" s="4"/>
    </row>
    <row r="14490" spans="5:6" x14ac:dyDescent="0.25">
      <c r="E14490" s="4"/>
      <c r="F14490" s="4"/>
    </row>
    <row r="14491" spans="5:6" x14ac:dyDescent="0.25">
      <c r="E14491" s="4"/>
      <c r="F14491" s="4"/>
    </row>
    <row r="14492" spans="5:6" x14ac:dyDescent="0.25">
      <c r="E14492" s="4"/>
      <c r="F14492" s="4"/>
    </row>
    <row r="14493" spans="5:6" x14ac:dyDescent="0.25">
      <c r="E14493" s="4"/>
      <c r="F14493" s="4"/>
    </row>
    <row r="14494" spans="5:6" x14ac:dyDescent="0.25">
      <c r="E14494" s="4"/>
      <c r="F14494" s="4"/>
    </row>
    <row r="14495" spans="5:6" x14ac:dyDescent="0.25">
      <c r="E14495" s="4"/>
      <c r="F14495" s="4"/>
    </row>
    <row r="14496" spans="5:6" x14ac:dyDescent="0.25">
      <c r="E14496" s="4"/>
      <c r="F14496" s="4"/>
    </row>
    <row r="14497" spans="5:6" x14ac:dyDescent="0.25">
      <c r="E14497" s="4"/>
      <c r="F14497" s="4"/>
    </row>
    <row r="14498" spans="5:6" x14ac:dyDescent="0.25">
      <c r="E14498" s="4"/>
      <c r="F14498" s="4"/>
    </row>
    <row r="14499" spans="5:6" x14ac:dyDescent="0.25">
      <c r="E14499" s="4"/>
      <c r="F14499" s="4"/>
    </row>
    <row r="14500" spans="5:6" x14ac:dyDescent="0.25">
      <c r="E14500" s="4"/>
      <c r="F14500" s="4"/>
    </row>
    <row r="14501" spans="5:6" x14ac:dyDescent="0.25">
      <c r="E14501" s="4"/>
      <c r="F14501" s="4"/>
    </row>
    <row r="14502" spans="5:6" x14ac:dyDescent="0.25">
      <c r="E14502" s="4"/>
      <c r="F14502" s="4"/>
    </row>
    <row r="14503" spans="5:6" x14ac:dyDescent="0.25">
      <c r="E14503" s="4"/>
      <c r="F14503" s="4"/>
    </row>
    <row r="14504" spans="5:6" x14ac:dyDescent="0.25">
      <c r="E14504" s="4"/>
      <c r="F14504" s="4"/>
    </row>
    <row r="14505" spans="5:6" x14ac:dyDescent="0.25">
      <c r="E14505" s="4"/>
      <c r="F14505" s="4"/>
    </row>
    <row r="14506" spans="5:6" x14ac:dyDescent="0.25">
      <c r="E14506" s="4"/>
      <c r="F14506" s="4"/>
    </row>
    <row r="14507" spans="5:6" x14ac:dyDescent="0.25">
      <c r="E14507" s="4"/>
      <c r="F14507" s="4"/>
    </row>
    <row r="14508" spans="5:6" x14ac:dyDescent="0.25">
      <c r="E14508" s="4"/>
      <c r="F14508" s="4"/>
    </row>
    <row r="14509" spans="5:6" x14ac:dyDescent="0.25">
      <c r="E14509" s="4"/>
      <c r="F14509" s="4"/>
    </row>
    <row r="14510" spans="5:6" x14ac:dyDescent="0.25">
      <c r="E14510" s="4"/>
      <c r="F14510" s="4"/>
    </row>
    <row r="14511" spans="5:6" x14ac:dyDescent="0.25">
      <c r="E14511" s="4"/>
      <c r="F14511" s="4"/>
    </row>
    <row r="14512" spans="5:6" x14ac:dyDescent="0.25">
      <c r="E14512" s="4"/>
      <c r="F14512" s="4"/>
    </row>
    <row r="14513" spans="5:6" x14ac:dyDescent="0.25">
      <c r="E14513" s="4"/>
      <c r="F14513" s="4"/>
    </row>
    <row r="14514" spans="5:6" x14ac:dyDescent="0.25">
      <c r="E14514" s="4"/>
      <c r="F14514" s="4"/>
    </row>
    <row r="14515" spans="5:6" x14ac:dyDescent="0.25">
      <c r="E14515" s="4"/>
      <c r="F14515" s="4"/>
    </row>
    <row r="14516" spans="5:6" x14ac:dyDescent="0.25">
      <c r="E14516" s="4"/>
      <c r="F14516" s="4"/>
    </row>
    <row r="14517" spans="5:6" x14ac:dyDescent="0.25">
      <c r="E14517" s="4"/>
      <c r="F14517" s="4"/>
    </row>
    <row r="14518" spans="5:6" x14ac:dyDescent="0.25">
      <c r="E14518" s="4"/>
      <c r="F14518" s="4"/>
    </row>
    <row r="14519" spans="5:6" x14ac:dyDescent="0.25">
      <c r="E14519" s="4"/>
      <c r="F14519" s="4"/>
    </row>
    <row r="14520" spans="5:6" x14ac:dyDescent="0.25">
      <c r="E14520" s="4"/>
      <c r="F14520" s="4"/>
    </row>
    <row r="14521" spans="5:6" x14ac:dyDescent="0.25">
      <c r="E14521" s="4"/>
      <c r="F14521" s="4"/>
    </row>
    <row r="14522" spans="5:6" x14ac:dyDescent="0.25">
      <c r="E14522" s="4"/>
      <c r="F14522" s="4"/>
    </row>
    <row r="14523" spans="5:6" x14ac:dyDescent="0.25">
      <c r="E14523" s="4"/>
      <c r="F14523" s="4"/>
    </row>
    <row r="14524" spans="5:6" x14ac:dyDescent="0.25">
      <c r="E14524" s="4"/>
      <c r="F14524" s="4"/>
    </row>
    <row r="14525" spans="5:6" x14ac:dyDescent="0.25">
      <c r="E14525" s="4"/>
      <c r="F14525" s="4"/>
    </row>
    <row r="14526" spans="5:6" x14ac:dyDescent="0.25">
      <c r="E14526" s="4"/>
      <c r="F14526" s="4"/>
    </row>
    <row r="14527" spans="5:6" x14ac:dyDescent="0.25">
      <c r="E14527" s="4"/>
      <c r="F14527" s="4"/>
    </row>
    <row r="14528" spans="5:6" x14ac:dyDescent="0.25">
      <c r="E14528" s="4"/>
      <c r="F14528" s="4"/>
    </row>
    <row r="14529" spans="5:6" x14ac:dyDescent="0.25">
      <c r="E14529" s="4"/>
      <c r="F14529" s="4"/>
    </row>
    <row r="14530" spans="5:6" x14ac:dyDescent="0.25">
      <c r="E14530" s="4"/>
      <c r="F14530" s="4"/>
    </row>
    <row r="14531" spans="5:6" x14ac:dyDescent="0.25">
      <c r="E14531" s="4"/>
      <c r="F14531" s="4"/>
    </row>
    <row r="14532" spans="5:6" x14ac:dyDescent="0.25">
      <c r="E14532" s="4"/>
      <c r="F14532" s="4"/>
    </row>
    <row r="14533" spans="5:6" x14ac:dyDescent="0.25">
      <c r="E14533" s="4"/>
      <c r="F14533" s="4"/>
    </row>
    <row r="14534" spans="5:6" x14ac:dyDescent="0.25">
      <c r="E14534" s="4"/>
      <c r="F14534" s="4"/>
    </row>
    <row r="14535" spans="5:6" x14ac:dyDescent="0.25">
      <c r="E14535" s="4"/>
      <c r="F14535" s="4"/>
    </row>
    <row r="14536" spans="5:6" x14ac:dyDescent="0.25">
      <c r="E14536" s="4"/>
      <c r="F14536" s="4"/>
    </row>
    <row r="14537" spans="5:6" x14ac:dyDescent="0.25">
      <c r="E14537" s="4"/>
      <c r="F14537" s="4"/>
    </row>
    <row r="14538" spans="5:6" x14ac:dyDescent="0.25">
      <c r="E14538" s="4"/>
      <c r="F14538" s="4"/>
    </row>
    <row r="14539" spans="5:6" x14ac:dyDescent="0.25">
      <c r="E14539" s="4"/>
      <c r="F14539" s="4"/>
    </row>
    <row r="14540" spans="5:6" x14ac:dyDescent="0.25">
      <c r="E14540" s="4"/>
      <c r="F14540" s="4"/>
    </row>
    <row r="14541" spans="5:6" x14ac:dyDescent="0.25">
      <c r="E14541" s="4"/>
      <c r="F14541" s="4"/>
    </row>
    <row r="14542" spans="5:6" x14ac:dyDescent="0.25">
      <c r="E14542" s="4"/>
      <c r="F14542" s="4"/>
    </row>
    <row r="14543" spans="5:6" x14ac:dyDescent="0.25">
      <c r="E14543" s="4"/>
      <c r="F14543" s="4"/>
    </row>
    <row r="14544" spans="5:6" x14ac:dyDescent="0.25">
      <c r="E14544" s="4"/>
      <c r="F14544" s="4"/>
    </row>
    <row r="14545" spans="5:6" x14ac:dyDescent="0.25">
      <c r="E14545" s="4"/>
      <c r="F14545" s="4"/>
    </row>
    <row r="14546" spans="5:6" x14ac:dyDescent="0.25">
      <c r="E14546" s="4"/>
      <c r="F14546" s="4"/>
    </row>
    <row r="14547" spans="5:6" x14ac:dyDescent="0.25">
      <c r="E14547" s="4"/>
      <c r="F14547" s="4"/>
    </row>
    <row r="14548" spans="5:6" x14ac:dyDescent="0.25">
      <c r="E14548" s="4"/>
      <c r="F14548" s="4"/>
    </row>
    <row r="14549" spans="5:6" x14ac:dyDescent="0.25">
      <c r="E14549" s="4"/>
      <c r="F14549" s="4"/>
    </row>
    <row r="14550" spans="5:6" x14ac:dyDescent="0.25">
      <c r="E14550" s="4"/>
      <c r="F14550" s="4"/>
    </row>
    <row r="14551" spans="5:6" x14ac:dyDescent="0.25">
      <c r="E14551" s="4"/>
      <c r="F14551" s="4"/>
    </row>
    <row r="14552" spans="5:6" x14ac:dyDescent="0.25">
      <c r="E14552" s="4"/>
      <c r="F14552" s="4"/>
    </row>
    <row r="14553" spans="5:6" x14ac:dyDescent="0.25">
      <c r="E14553" s="4"/>
      <c r="F14553" s="4"/>
    </row>
    <row r="14554" spans="5:6" x14ac:dyDescent="0.25">
      <c r="E14554" s="4"/>
      <c r="F14554" s="4"/>
    </row>
    <row r="14555" spans="5:6" x14ac:dyDescent="0.25">
      <c r="E14555" s="4"/>
      <c r="F14555" s="4"/>
    </row>
    <row r="14556" spans="5:6" x14ac:dyDescent="0.25">
      <c r="E14556" s="4"/>
      <c r="F14556" s="4"/>
    </row>
    <row r="14557" spans="5:6" x14ac:dyDescent="0.25">
      <c r="E14557" s="4"/>
      <c r="F14557" s="4"/>
    </row>
    <row r="14558" spans="5:6" x14ac:dyDescent="0.25">
      <c r="E14558" s="4"/>
      <c r="F14558" s="4"/>
    </row>
    <row r="14559" spans="5:6" x14ac:dyDescent="0.25">
      <c r="E14559" s="4"/>
      <c r="F14559" s="4"/>
    </row>
    <row r="14560" spans="5:6" x14ac:dyDescent="0.25">
      <c r="E14560" s="4"/>
      <c r="F14560" s="4"/>
    </row>
    <row r="14561" spans="5:6" x14ac:dyDescent="0.25">
      <c r="E14561" s="4"/>
      <c r="F14561" s="4"/>
    </row>
    <row r="14562" spans="5:6" x14ac:dyDescent="0.25">
      <c r="E14562" s="4"/>
      <c r="F14562" s="4"/>
    </row>
    <row r="14563" spans="5:6" x14ac:dyDescent="0.25">
      <c r="E14563" s="4"/>
      <c r="F14563" s="4"/>
    </row>
    <row r="14564" spans="5:6" x14ac:dyDescent="0.25">
      <c r="E14564" s="4"/>
      <c r="F14564" s="4"/>
    </row>
    <row r="14565" spans="5:6" x14ac:dyDescent="0.25">
      <c r="E14565" s="4"/>
      <c r="F14565" s="4"/>
    </row>
    <row r="14566" spans="5:6" x14ac:dyDescent="0.25">
      <c r="E14566" s="4"/>
      <c r="F14566" s="4"/>
    </row>
    <row r="14567" spans="5:6" x14ac:dyDescent="0.25">
      <c r="E14567" s="4"/>
      <c r="F14567" s="4"/>
    </row>
    <row r="14568" spans="5:6" x14ac:dyDescent="0.25">
      <c r="E14568" s="4"/>
      <c r="F14568" s="4"/>
    </row>
    <row r="14569" spans="5:6" x14ac:dyDescent="0.25">
      <c r="E14569" s="4"/>
      <c r="F14569" s="4"/>
    </row>
    <row r="14570" spans="5:6" x14ac:dyDescent="0.25">
      <c r="E14570" s="4"/>
      <c r="F14570" s="4"/>
    </row>
    <row r="14571" spans="5:6" x14ac:dyDescent="0.25">
      <c r="E14571" s="4"/>
      <c r="F14571" s="4"/>
    </row>
    <row r="14572" spans="5:6" x14ac:dyDescent="0.25">
      <c r="E14572" s="4"/>
      <c r="F14572" s="4"/>
    </row>
    <row r="14573" spans="5:6" x14ac:dyDescent="0.25">
      <c r="E14573" s="4"/>
      <c r="F14573" s="4"/>
    </row>
    <row r="14574" spans="5:6" x14ac:dyDescent="0.25">
      <c r="E14574" s="4"/>
      <c r="F14574" s="4"/>
    </row>
    <row r="14575" spans="5:6" x14ac:dyDescent="0.25">
      <c r="E14575" s="4"/>
      <c r="F14575" s="4"/>
    </row>
    <row r="14576" spans="5:6" x14ac:dyDescent="0.25">
      <c r="E14576" s="4"/>
      <c r="F14576" s="4"/>
    </row>
    <row r="14577" spans="5:6" x14ac:dyDescent="0.25">
      <c r="E14577" s="4"/>
      <c r="F14577" s="4"/>
    </row>
    <row r="14578" spans="5:6" x14ac:dyDescent="0.25">
      <c r="E14578" s="4"/>
      <c r="F14578" s="4"/>
    </row>
    <row r="14579" spans="5:6" x14ac:dyDescent="0.25">
      <c r="E14579" s="4"/>
      <c r="F14579" s="4"/>
    </row>
    <row r="14580" spans="5:6" x14ac:dyDescent="0.25">
      <c r="E14580" s="4"/>
      <c r="F14580" s="4"/>
    </row>
    <row r="14581" spans="5:6" x14ac:dyDescent="0.25">
      <c r="E14581" s="4"/>
      <c r="F14581" s="4"/>
    </row>
    <row r="14582" spans="5:6" x14ac:dyDescent="0.25">
      <c r="E14582" s="4"/>
      <c r="F14582" s="4"/>
    </row>
    <row r="14583" spans="5:6" x14ac:dyDescent="0.25">
      <c r="E14583" s="4"/>
      <c r="F14583" s="4"/>
    </row>
    <row r="14584" spans="5:6" x14ac:dyDescent="0.25">
      <c r="E14584" s="4"/>
      <c r="F14584" s="4"/>
    </row>
    <row r="14585" spans="5:6" x14ac:dyDescent="0.25">
      <c r="E14585" s="4"/>
      <c r="F14585" s="4"/>
    </row>
    <row r="14586" spans="5:6" x14ac:dyDescent="0.25">
      <c r="E14586" s="4"/>
      <c r="F14586" s="4"/>
    </row>
    <row r="14587" spans="5:6" x14ac:dyDescent="0.25">
      <c r="E14587" s="4"/>
      <c r="F14587" s="4"/>
    </row>
    <row r="14588" spans="5:6" x14ac:dyDescent="0.25">
      <c r="E14588" s="4"/>
      <c r="F14588" s="4"/>
    </row>
    <row r="14589" spans="5:6" x14ac:dyDescent="0.25">
      <c r="E14589" s="4"/>
      <c r="F14589" s="4"/>
    </row>
    <row r="14590" spans="5:6" x14ac:dyDescent="0.25">
      <c r="E14590" s="4"/>
      <c r="F14590" s="4"/>
    </row>
    <row r="14591" spans="5:6" x14ac:dyDescent="0.25">
      <c r="E14591" s="4"/>
      <c r="F14591" s="4"/>
    </row>
    <row r="14592" spans="5:6" x14ac:dyDescent="0.25">
      <c r="E14592" s="4"/>
      <c r="F14592" s="4"/>
    </row>
    <row r="14593" spans="5:6" x14ac:dyDescent="0.25">
      <c r="E14593" s="4"/>
      <c r="F14593" s="4"/>
    </row>
    <row r="14594" spans="5:6" x14ac:dyDescent="0.25">
      <c r="E14594" s="4"/>
      <c r="F14594" s="4"/>
    </row>
    <row r="14595" spans="5:6" x14ac:dyDescent="0.25">
      <c r="E14595" s="4"/>
      <c r="F14595" s="4"/>
    </row>
    <row r="14596" spans="5:6" x14ac:dyDescent="0.25">
      <c r="E14596" s="4"/>
      <c r="F14596" s="4"/>
    </row>
    <row r="14597" spans="5:6" x14ac:dyDescent="0.25">
      <c r="E14597" s="4"/>
      <c r="F14597" s="4"/>
    </row>
    <row r="14598" spans="5:6" x14ac:dyDescent="0.25">
      <c r="E14598" s="4"/>
      <c r="F14598" s="4"/>
    </row>
    <row r="14599" spans="5:6" x14ac:dyDescent="0.25">
      <c r="E14599" s="4"/>
      <c r="F14599" s="4"/>
    </row>
    <row r="14600" spans="5:6" x14ac:dyDescent="0.25">
      <c r="E14600" s="4"/>
      <c r="F14600" s="4"/>
    </row>
    <row r="14601" spans="5:6" x14ac:dyDescent="0.25">
      <c r="E14601" s="4"/>
      <c r="F14601" s="4"/>
    </row>
    <row r="14602" spans="5:6" x14ac:dyDescent="0.25">
      <c r="E14602" s="4"/>
      <c r="F14602" s="4"/>
    </row>
    <row r="14603" spans="5:6" x14ac:dyDescent="0.25">
      <c r="E14603" s="4"/>
      <c r="F14603" s="4"/>
    </row>
    <row r="14604" spans="5:6" x14ac:dyDescent="0.25">
      <c r="E14604" s="4"/>
      <c r="F14604" s="4"/>
    </row>
    <row r="14605" spans="5:6" x14ac:dyDescent="0.25">
      <c r="E14605" s="4"/>
      <c r="F14605" s="4"/>
    </row>
    <row r="14606" spans="5:6" x14ac:dyDescent="0.25">
      <c r="E14606" s="4"/>
      <c r="F14606" s="4"/>
    </row>
    <row r="14607" spans="5:6" x14ac:dyDescent="0.25">
      <c r="E14607" s="4"/>
      <c r="F14607" s="4"/>
    </row>
    <row r="14608" spans="5:6" x14ac:dyDescent="0.25">
      <c r="E14608" s="4"/>
      <c r="F14608" s="4"/>
    </row>
    <row r="14609" spans="5:6" x14ac:dyDescent="0.25">
      <c r="E14609" s="4"/>
      <c r="F14609" s="4"/>
    </row>
    <row r="14610" spans="5:6" x14ac:dyDescent="0.25">
      <c r="E14610" s="4"/>
      <c r="F14610" s="4"/>
    </row>
    <row r="14611" spans="5:6" x14ac:dyDescent="0.25">
      <c r="E14611" s="4"/>
      <c r="F14611" s="4"/>
    </row>
    <row r="14612" spans="5:6" x14ac:dyDescent="0.25">
      <c r="E14612" s="4"/>
      <c r="F14612" s="4"/>
    </row>
    <row r="14613" spans="5:6" x14ac:dyDescent="0.25">
      <c r="E14613" s="4"/>
      <c r="F14613" s="4"/>
    </row>
    <row r="14614" spans="5:6" x14ac:dyDescent="0.25">
      <c r="E14614" s="4"/>
      <c r="F14614" s="4"/>
    </row>
    <row r="14615" spans="5:6" x14ac:dyDescent="0.25">
      <c r="E14615" s="4"/>
      <c r="F14615" s="4"/>
    </row>
    <row r="14616" spans="5:6" x14ac:dyDescent="0.25">
      <c r="E14616" s="4"/>
      <c r="F14616" s="4"/>
    </row>
    <row r="14617" spans="5:6" x14ac:dyDescent="0.25">
      <c r="E14617" s="4"/>
      <c r="F14617" s="4"/>
    </row>
    <row r="14618" spans="5:6" x14ac:dyDescent="0.25">
      <c r="E14618" s="4"/>
      <c r="F14618" s="4"/>
    </row>
    <row r="14619" spans="5:6" x14ac:dyDescent="0.25">
      <c r="E14619" s="4"/>
      <c r="F14619" s="4"/>
    </row>
    <row r="14620" spans="5:6" x14ac:dyDescent="0.25">
      <c r="E14620" s="4"/>
      <c r="F14620" s="4"/>
    </row>
    <row r="14621" spans="5:6" x14ac:dyDescent="0.25">
      <c r="E14621" s="4"/>
      <c r="F14621" s="4"/>
    </row>
    <row r="14622" spans="5:6" x14ac:dyDescent="0.25">
      <c r="E14622" s="4"/>
      <c r="F14622" s="4"/>
    </row>
    <row r="14623" spans="5:6" x14ac:dyDescent="0.25">
      <c r="E14623" s="4"/>
      <c r="F14623" s="4"/>
    </row>
    <row r="14624" spans="5:6" x14ac:dyDescent="0.25">
      <c r="E14624" s="4"/>
      <c r="F14624" s="4"/>
    </row>
    <row r="14625" spans="5:6" x14ac:dyDescent="0.25">
      <c r="E14625" s="4"/>
      <c r="F14625" s="4"/>
    </row>
    <row r="14626" spans="5:6" x14ac:dyDescent="0.25">
      <c r="E14626" s="4"/>
      <c r="F14626" s="4"/>
    </row>
    <row r="14627" spans="5:6" x14ac:dyDescent="0.25">
      <c r="E14627" s="4"/>
      <c r="F14627" s="4"/>
    </row>
    <row r="14628" spans="5:6" x14ac:dyDescent="0.25">
      <c r="E14628" s="4"/>
      <c r="F14628" s="4"/>
    </row>
    <row r="14629" spans="5:6" x14ac:dyDescent="0.25">
      <c r="E14629" s="4"/>
      <c r="F14629" s="4"/>
    </row>
    <row r="14630" spans="5:6" x14ac:dyDescent="0.25">
      <c r="E14630" s="4"/>
      <c r="F14630" s="4"/>
    </row>
    <row r="14631" spans="5:6" x14ac:dyDescent="0.25">
      <c r="E14631" s="4"/>
      <c r="F14631" s="4"/>
    </row>
    <row r="14632" spans="5:6" x14ac:dyDescent="0.25">
      <c r="E14632" s="4"/>
      <c r="F14632" s="4"/>
    </row>
    <row r="14633" spans="5:6" x14ac:dyDescent="0.25">
      <c r="E14633" s="4"/>
      <c r="F14633" s="4"/>
    </row>
    <row r="14634" spans="5:6" x14ac:dyDescent="0.25">
      <c r="E14634" s="4"/>
      <c r="F14634" s="4"/>
    </row>
    <row r="14635" spans="5:6" x14ac:dyDescent="0.25">
      <c r="E14635" s="4"/>
      <c r="F14635" s="4"/>
    </row>
    <row r="14636" spans="5:6" x14ac:dyDescent="0.25">
      <c r="E14636" s="4"/>
      <c r="F14636" s="4"/>
    </row>
    <row r="14637" spans="5:6" x14ac:dyDescent="0.25">
      <c r="E14637" s="4"/>
      <c r="F14637" s="4"/>
    </row>
    <row r="14638" spans="5:6" x14ac:dyDescent="0.25">
      <c r="E14638" s="4"/>
      <c r="F14638" s="4"/>
    </row>
    <row r="14639" spans="5:6" x14ac:dyDescent="0.25">
      <c r="E14639" s="4"/>
      <c r="F14639" s="4"/>
    </row>
    <row r="14640" spans="5:6" x14ac:dyDescent="0.25">
      <c r="E14640" s="4"/>
      <c r="F14640" s="4"/>
    </row>
    <row r="14641" spans="5:6" x14ac:dyDescent="0.25">
      <c r="E14641" s="4"/>
      <c r="F14641" s="4"/>
    </row>
    <row r="14642" spans="5:6" x14ac:dyDescent="0.25">
      <c r="E14642" s="4"/>
      <c r="F14642" s="4"/>
    </row>
    <row r="14643" spans="5:6" x14ac:dyDescent="0.25">
      <c r="E14643" s="4"/>
      <c r="F14643" s="4"/>
    </row>
    <row r="14644" spans="5:6" x14ac:dyDescent="0.25">
      <c r="E14644" s="4"/>
      <c r="F14644" s="4"/>
    </row>
    <row r="14645" spans="5:6" x14ac:dyDescent="0.25">
      <c r="E14645" s="4"/>
      <c r="F14645" s="4"/>
    </row>
    <row r="14646" spans="5:6" x14ac:dyDescent="0.25">
      <c r="E14646" s="4"/>
      <c r="F14646" s="4"/>
    </row>
    <row r="14647" spans="5:6" x14ac:dyDescent="0.25">
      <c r="E14647" s="4"/>
      <c r="F14647" s="4"/>
    </row>
    <row r="14648" spans="5:6" x14ac:dyDescent="0.25">
      <c r="E14648" s="4"/>
      <c r="F14648" s="4"/>
    </row>
    <row r="14649" spans="5:6" x14ac:dyDescent="0.25">
      <c r="E14649" s="4"/>
      <c r="F14649" s="4"/>
    </row>
    <row r="14650" spans="5:6" x14ac:dyDescent="0.25">
      <c r="E14650" s="4"/>
      <c r="F14650" s="4"/>
    </row>
    <row r="14651" spans="5:6" x14ac:dyDescent="0.25">
      <c r="E14651" s="4"/>
      <c r="F14651" s="4"/>
    </row>
    <row r="14652" spans="5:6" x14ac:dyDescent="0.25">
      <c r="E14652" s="4"/>
      <c r="F14652" s="4"/>
    </row>
    <row r="14653" spans="5:6" x14ac:dyDescent="0.25">
      <c r="E14653" s="4"/>
      <c r="F14653" s="4"/>
    </row>
    <row r="14654" spans="5:6" x14ac:dyDescent="0.25">
      <c r="E14654" s="4"/>
      <c r="F14654" s="4"/>
    </row>
    <row r="14655" spans="5:6" x14ac:dyDescent="0.25">
      <c r="E14655" s="4"/>
      <c r="F14655" s="4"/>
    </row>
    <row r="14656" spans="5:6" x14ac:dyDescent="0.25">
      <c r="E14656" s="4"/>
      <c r="F14656" s="4"/>
    </row>
    <row r="14657" spans="5:6" x14ac:dyDescent="0.25">
      <c r="E14657" s="4"/>
      <c r="F14657" s="4"/>
    </row>
    <row r="14658" spans="5:6" x14ac:dyDescent="0.25">
      <c r="E14658" s="4"/>
      <c r="F14658" s="4"/>
    </row>
    <row r="14659" spans="5:6" x14ac:dyDescent="0.25">
      <c r="E14659" s="4"/>
      <c r="F14659" s="4"/>
    </row>
    <row r="14660" spans="5:6" x14ac:dyDescent="0.25">
      <c r="E14660" s="4"/>
      <c r="F14660" s="4"/>
    </row>
    <row r="14661" spans="5:6" x14ac:dyDescent="0.25">
      <c r="E14661" s="4"/>
      <c r="F14661" s="4"/>
    </row>
    <row r="14662" spans="5:6" x14ac:dyDescent="0.25">
      <c r="E14662" s="4"/>
      <c r="F14662" s="4"/>
    </row>
    <row r="14663" spans="5:6" x14ac:dyDescent="0.25">
      <c r="E14663" s="4"/>
      <c r="F14663" s="4"/>
    </row>
    <row r="14664" spans="5:6" x14ac:dyDescent="0.25">
      <c r="E14664" s="4"/>
      <c r="F14664" s="4"/>
    </row>
    <row r="14665" spans="5:6" x14ac:dyDescent="0.25">
      <c r="E14665" s="4"/>
      <c r="F14665" s="4"/>
    </row>
    <row r="14666" spans="5:6" x14ac:dyDescent="0.25">
      <c r="E14666" s="4"/>
      <c r="F14666" s="4"/>
    </row>
    <row r="14667" spans="5:6" x14ac:dyDescent="0.25">
      <c r="E14667" s="4"/>
      <c r="F14667" s="4"/>
    </row>
    <row r="14668" spans="5:6" x14ac:dyDescent="0.25">
      <c r="E14668" s="4"/>
      <c r="F14668" s="4"/>
    </row>
    <row r="14669" spans="5:6" x14ac:dyDescent="0.25">
      <c r="E14669" s="4"/>
      <c r="F14669" s="4"/>
    </row>
    <row r="14670" spans="5:6" x14ac:dyDescent="0.25">
      <c r="E14670" s="4"/>
      <c r="F14670" s="4"/>
    </row>
    <row r="14671" spans="5:6" x14ac:dyDescent="0.25">
      <c r="E14671" s="4"/>
      <c r="F14671" s="4"/>
    </row>
    <row r="14672" spans="5:6" x14ac:dyDescent="0.25">
      <c r="E14672" s="4"/>
      <c r="F14672" s="4"/>
    </row>
    <row r="14673" spans="5:6" x14ac:dyDescent="0.25">
      <c r="E14673" s="4"/>
      <c r="F14673" s="4"/>
    </row>
    <row r="14674" spans="5:6" x14ac:dyDescent="0.25">
      <c r="E14674" s="4"/>
      <c r="F14674" s="4"/>
    </row>
    <row r="14675" spans="5:6" x14ac:dyDescent="0.25">
      <c r="E14675" s="4"/>
      <c r="F14675" s="4"/>
    </row>
    <row r="14676" spans="5:6" x14ac:dyDescent="0.25">
      <c r="E14676" s="4"/>
      <c r="F14676" s="4"/>
    </row>
    <row r="14677" spans="5:6" x14ac:dyDescent="0.25">
      <c r="E14677" s="4"/>
      <c r="F14677" s="4"/>
    </row>
    <row r="14678" spans="5:6" x14ac:dyDescent="0.25">
      <c r="E14678" s="4"/>
      <c r="F14678" s="4"/>
    </row>
    <row r="14679" spans="5:6" x14ac:dyDescent="0.25">
      <c r="E14679" s="4"/>
      <c r="F14679" s="4"/>
    </row>
    <row r="14680" spans="5:6" x14ac:dyDescent="0.25">
      <c r="E14680" s="4"/>
      <c r="F14680" s="4"/>
    </row>
    <row r="14681" spans="5:6" x14ac:dyDescent="0.25">
      <c r="E14681" s="4"/>
      <c r="F14681" s="4"/>
    </row>
    <row r="14682" spans="5:6" x14ac:dyDescent="0.25">
      <c r="E14682" s="4"/>
      <c r="F14682" s="4"/>
    </row>
    <row r="14683" spans="5:6" x14ac:dyDescent="0.25">
      <c r="E14683" s="4"/>
      <c r="F14683" s="4"/>
    </row>
    <row r="14684" spans="5:6" x14ac:dyDescent="0.25">
      <c r="E14684" s="4"/>
      <c r="F14684" s="4"/>
    </row>
    <row r="14685" spans="5:6" x14ac:dyDescent="0.25">
      <c r="E14685" s="4"/>
      <c r="F14685" s="4"/>
    </row>
    <row r="14686" spans="5:6" x14ac:dyDescent="0.25">
      <c r="E14686" s="4"/>
      <c r="F14686" s="4"/>
    </row>
    <row r="14687" spans="5:6" x14ac:dyDescent="0.25">
      <c r="E14687" s="4"/>
      <c r="F14687" s="4"/>
    </row>
    <row r="14688" spans="5:6" x14ac:dyDescent="0.25">
      <c r="E14688" s="4"/>
      <c r="F14688" s="4"/>
    </row>
    <row r="14689" spans="5:6" x14ac:dyDescent="0.25">
      <c r="E14689" s="4"/>
      <c r="F14689" s="4"/>
    </row>
    <row r="14690" spans="5:6" x14ac:dyDescent="0.25">
      <c r="E14690" s="4"/>
      <c r="F14690" s="4"/>
    </row>
    <row r="14691" spans="5:6" x14ac:dyDescent="0.25">
      <c r="E14691" s="4"/>
      <c r="F14691" s="4"/>
    </row>
    <row r="14692" spans="5:6" x14ac:dyDescent="0.25">
      <c r="E14692" s="4"/>
      <c r="F14692" s="4"/>
    </row>
    <row r="14693" spans="5:6" x14ac:dyDescent="0.25">
      <c r="E14693" s="4"/>
      <c r="F14693" s="4"/>
    </row>
    <row r="14694" spans="5:6" x14ac:dyDescent="0.25">
      <c r="E14694" s="4"/>
      <c r="F14694" s="4"/>
    </row>
    <row r="14695" spans="5:6" x14ac:dyDescent="0.25">
      <c r="E14695" s="4"/>
      <c r="F14695" s="4"/>
    </row>
    <row r="14696" spans="5:6" x14ac:dyDescent="0.25">
      <c r="E14696" s="4"/>
      <c r="F14696" s="4"/>
    </row>
    <row r="14697" spans="5:6" x14ac:dyDescent="0.25">
      <c r="E14697" s="4"/>
      <c r="F14697" s="4"/>
    </row>
    <row r="14698" spans="5:6" x14ac:dyDescent="0.25">
      <c r="E14698" s="4"/>
      <c r="F14698" s="4"/>
    </row>
    <row r="14699" spans="5:6" x14ac:dyDescent="0.25">
      <c r="E14699" s="4"/>
      <c r="F14699" s="4"/>
    </row>
    <row r="14700" spans="5:6" x14ac:dyDescent="0.25">
      <c r="E14700" s="4"/>
      <c r="F14700" s="4"/>
    </row>
    <row r="14701" spans="5:6" x14ac:dyDescent="0.25">
      <c r="E14701" s="4"/>
      <c r="F14701" s="4"/>
    </row>
    <row r="14702" spans="5:6" x14ac:dyDescent="0.25">
      <c r="E14702" s="4"/>
      <c r="F14702" s="4"/>
    </row>
    <row r="14703" spans="5:6" x14ac:dyDescent="0.25">
      <c r="E14703" s="4"/>
      <c r="F14703" s="4"/>
    </row>
    <row r="14704" spans="5:6" x14ac:dyDescent="0.25">
      <c r="E14704" s="4"/>
      <c r="F14704" s="4"/>
    </row>
    <row r="14705" spans="5:6" x14ac:dyDescent="0.25">
      <c r="E14705" s="4"/>
      <c r="F14705" s="4"/>
    </row>
    <row r="14706" spans="5:6" x14ac:dyDescent="0.25">
      <c r="E14706" s="4"/>
      <c r="F14706" s="4"/>
    </row>
    <row r="14707" spans="5:6" x14ac:dyDescent="0.25">
      <c r="E14707" s="4"/>
      <c r="F14707" s="4"/>
    </row>
    <row r="14708" spans="5:6" x14ac:dyDescent="0.25">
      <c r="E14708" s="4"/>
      <c r="F14708" s="4"/>
    </row>
    <row r="14709" spans="5:6" x14ac:dyDescent="0.25">
      <c r="E14709" s="4"/>
      <c r="F14709" s="4"/>
    </row>
    <row r="14710" spans="5:6" x14ac:dyDescent="0.25">
      <c r="E14710" s="4"/>
      <c r="F14710" s="4"/>
    </row>
    <row r="14711" spans="5:6" x14ac:dyDescent="0.25">
      <c r="E14711" s="4"/>
      <c r="F14711" s="4"/>
    </row>
    <row r="14712" spans="5:6" x14ac:dyDescent="0.25">
      <c r="E14712" s="4"/>
      <c r="F14712" s="4"/>
    </row>
    <row r="14713" spans="5:6" x14ac:dyDescent="0.25">
      <c r="E14713" s="4"/>
      <c r="F14713" s="4"/>
    </row>
    <row r="14714" spans="5:6" x14ac:dyDescent="0.25">
      <c r="E14714" s="4"/>
      <c r="F14714" s="4"/>
    </row>
    <row r="14715" spans="5:6" x14ac:dyDescent="0.25">
      <c r="E14715" s="4"/>
      <c r="F14715" s="4"/>
    </row>
    <row r="14716" spans="5:6" x14ac:dyDescent="0.25">
      <c r="E14716" s="4"/>
      <c r="F14716" s="4"/>
    </row>
    <row r="14717" spans="5:6" x14ac:dyDescent="0.25">
      <c r="E14717" s="4"/>
      <c r="F14717" s="4"/>
    </row>
    <row r="14718" spans="5:6" x14ac:dyDescent="0.25">
      <c r="E14718" s="4"/>
      <c r="F14718" s="4"/>
    </row>
    <row r="14719" spans="5:6" x14ac:dyDescent="0.25">
      <c r="E14719" s="4"/>
      <c r="F14719" s="4"/>
    </row>
    <row r="14720" spans="5:6" x14ac:dyDescent="0.25">
      <c r="E14720" s="4"/>
      <c r="F14720" s="4"/>
    </row>
    <row r="14721" spans="5:6" x14ac:dyDescent="0.25">
      <c r="E14721" s="4"/>
      <c r="F14721" s="4"/>
    </row>
    <row r="14722" spans="5:6" x14ac:dyDescent="0.25">
      <c r="E14722" s="4"/>
      <c r="F14722" s="4"/>
    </row>
    <row r="14723" spans="5:6" x14ac:dyDescent="0.25">
      <c r="E14723" s="4"/>
      <c r="F14723" s="4"/>
    </row>
    <row r="14724" spans="5:6" x14ac:dyDescent="0.25">
      <c r="E14724" s="4"/>
      <c r="F14724" s="4"/>
    </row>
    <row r="14725" spans="5:6" x14ac:dyDescent="0.25">
      <c r="E14725" s="4"/>
      <c r="F14725" s="4"/>
    </row>
    <row r="14726" spans="5:6" x14ac:dyDescent="0.25">
      <c r="E14726" s="4"/>
      <c r="F14726" s="4"/>
    </row>
    <row r="14727" spans="5:6" x14ac:dyDescent="0.25">
      <c r="E14727" s="4"/>
      <c r="F14727" s="4"/>
    </row>
    <row r="14728" spans="5:6" x14ac:dyDescent="0.25">
      <c r="E14728" s="4"/>
      <c r="F14728" s="4"/>
    </row>
    <row r="14729" spans="5:6" x14ac:dyDescent="0.25">
      <c r="E14729" s="4"/>
      <c r="F14729" s="4"/>
    </row>
    <row r="14730" spans="5:6" x14ac:dyDescent="0.25">
      <c r="E14730" s="4"/>
      <c r="F14730" s="4"/>
    </row>
    <row r="14731" spans="5:6" x14ac:dyDescent="0.25">
      <c r="E14731" s="4"/>
      <c r="F14731" s="4"/>
    </row>
    <row r="14732" spans="5:6" x14ac:dyDescent="0.25">
      <c r="E14732" s="4"/>
      <c r="F14732" s="4"/>
    </row>
    <row r="14733" spans="5:6" x14ac:dyDescent="0.25">
      <c r="E14733" s="4"/>
      <c r="F14733" s="4"/>
    </row>
    <row r="14734" spans="5:6" x14ac:dyDescent="0.25">
      <c r="E14734" s="4"/>
      <c r="F14734" s="4"/>
    </row>
    <row r="14735" spans="5:6" x14ac:dyDescent="0.25">
      <c r="E14735" s="4"/>
      <c r="F14735" s="4"/>
    </row>
    <row r="14736" spans="5:6" x14ac:dyDescent="0.25">
      <c r="E14736" s="4"/>
      <c r="F14736" s="4"/>
    </row>
    <row r="14737" spans="5:6" x14ac:dyDescent="0.25">
      <c r="E14737" s="4"/>
      <c r="F14737" s="4"/>
    </row>
    <row r="14738" spans="5:6" x14ac:dyDescent="0.25">
      <c r="E14738" s="4"/>
      <c r="F14738" s="4"/>
    </row>
    <row r="14739" spans="5:6" x14ac:dyDescent="0.25">
      <c r="E14739" s="4"/>
      <c r="F14739" s="4"/>
    </row>
    <row r="14740" spans="5:6" x14ac:dyDescent="0.25">
      <c r="E14740" s="4"/>
      <c r="F14740" s="4"/>
    </row>
    <row r="14741" spans="5:6" x14ac:dyDescent="0.25">
      <c r="E14741" s="4"/>
      <c r="F14741" s="4"/>
    </row>
    <row r="14742" spans="5:6" x14ac:dyDescent="0.25">
      <c r="E14742" s="4"/>
      <c r="F14742" s="4"/>
    </row>
    <row r="14743" spans="5:6" x14ac:dyDescent="0.25">
      <c r="E14743" s="4"/>
      <c r="F14743" s="4"/>
    </row>
    <row r="14744" spans="5:6" x14ac:dyDescent="0.25">
      <c r="E14744" s="4"/>
      <c r="F14744" s="4"/>
    </row>
    <row r="14745" spans="5:6" x14ac:dyDescent="0.25">
      <c r="E14745" s="4"/>
      <c r="F14745" s="4"/>
    </row>
    <row r="14746" spans="5:6" x14ac:dyDescent="0.25">
      <c r="E14746" s="4"/>
      <c r="F14746" s="4"/>
    </row>
    <row r="14747" spans="5:6" x14ac:dyDescent="0.25">
      <c r="E14747" s="4"/>
      <c r="F14747" s="4"/>
    </row>
    <row r="14748" spans="5:6" x14ac:dyDescent="0.25">
      <c r="E14748" s="4"/>
      <c r="F14748" s="4"/>
    </row>
    <row r="14749" spans="5:6" x14ac:dyDescent="0.25">
      <c r="E14749" s="4"/>
      <c r="F14749" s="4"/>
    </row>
    <row r="14750" spans="5:6" x14ac:dyDescent="0.25">
      <c r="E14750" s="4"/>
      <c r="F14750" s="4"/>
    </row>
    <row r="14751" spans="5:6" x14ac:dyDescent="0.25">
      <c r="E14751" s="4"/>
      <c r="F14751" s="4"/>
    </row>
    <row r="14752" spans="5:6" x14ac:dyDescent="0.25">
      <c r="E14752" s="4"/>
      <c r="F14752" s="4"/>
    </row>
    <row r="14753" spans="5:6" x14ac:dyDescent="0.25">
      <c r="E14753" s="4"/>
      <c r="F14753" s="4"/>
    </row>
    <row r="14754" spans="5:6" x14ac:dyDescent="0.25">
      <c r="E14754" s="4"/>
      <c r="F14754" s="4"/>
    </row>
    <row r="14755" spans="5:6" x14ac:dyDescent="0.25">
      <c r="E14755" s="4"/>
      <c r="F14755" s="4"/>
    </row>
    <row r="14756" spans="5:6" x14ac:dyDescent="0.25">
      <c r="E14756" s="4"/>
      <c r="F14756" s="4"/>
    </row>
    <row r="14757" spans="5:6" x14ac:dyDescent="0.25">
      <c r="E14757" s="4"/>
      <c r="F14757" s="4"/>
    </row>
    <row r="14758" spans="5:6" x14ac:dyDescent="0.25">
      <c r="E14758" s="4"/>
      <c r="F14758" s="4"/>
    </row>
    <row r="14759" spans="5:6" x14ac:dyDescent="0.25">
      <c r="E14759" s="4"/>
      <c r="F14759" s="4"/>
    </row>
    <row r="14760" spans="5:6" x14ac:dyDescent="0.25">
      <c r="E14760" s="4"/>
      <c r="F14760" s="4"/>
    </row>
    <row r="14761" spans="5:6" x14ac:dyDescent="0.25">
      <c r="E14761" s="4"/>
      <c r="F14761" s="4"/>
    </row>
    <row r="14762" spans="5:6" x14ac:dyDescent="0.25">
      <c r="E14762" s="4"/>
      <c r="F14762" s="4"/>
    </row>
    <row r="14763" spans="5:6" x14ac:dyDescent="0.25">
      <c r="E14763" s="4"/>
      <c r="F14763" s="4"/>
    </row>
    <row r="14764" spans="5:6" x14ac:dyDescent="0.25">
      <c r="E14764" s="4"/>
      <c r="F14764" s="4"/>
    </row>
    <row r="14765" spans="5:6" x14ac:dyDescent="0.25">
      <c r="E14765" s="4"/>
      <c r="F14765" s="4"/>
    </row>
    <row r="14766" spans="5:6" x14ac:dyDescent="0.25">
      <c r="E14766" s="4"/>
      <c r="F14766" s="4"/>
    </row>
    <row r="14767" spans="5:6" x14ac:dyDescent="0.25">
      <c r="E14767" s="4"/>
      <c r="F14767" s="4"/>
    </row>
    <row r="14768" spans="5:6" x14ac:dyDescent="0.25">
      <c r="E14768" s="4"/>
      <c r="F14768" s="4"/>
    </row>
    <row r="14769" spans="5:6" x14ac:dyDescent="0.25">
      <c r="E14769" s="4"/>
      <c r="F14769" s="4"/>
    </row>
    <row r="14770" spans="5:6" x14ac:dyDescent="0.25">
      <c r="E14770" s="4"/>
      <c r="F14770" s="4"/>
    </row>
    <row r="14771" spans="5:6" x14ac:dyDescent="0.25">
      <c r="E14771" s="4"/>
      <c r="F14771" s="4"/>
    </row>
    <row r="14772" spans="5:6" x14ac:dyDescent="0.25">
      <c r="E14772" s="4"/>
      <c r="F14772" s="4"/>
    </row>
    <row r="14773" spans="5:6" x14ac:dyDescent="0.25">
      <c r="E14773" s="4"/>
      <c r="F14773" s="4"/>
    </row>
    <row r="14774" spans="5:6" x14ac:dyDescent="0.25">
      <c r="E14774" s="4"/>
      <c r="F14774" s="4"/>
    </row>
    <row r="14775" spans="5:6" x14ac:dyDescent="0.25">
      <c r="E14775" s="4"/>
      <c r="F14775" s="4"/>
    </row>
    <row r="14776" spans="5:6" x14ac:dyDescent="0.25">
      <c r="E14776" s="4"/>
      <c r="F14776" s="4"/>
    </row>
    <row r="14777" spans="5:6" x14ac:dyDescent="0.25">
      <c r="E14777" s="4"/>
      <c r="F14777" s="4"/>
    </row>
    <row r="14778" spans="5:6" x14ac:dyDescent="0.25">
      <c r="E14778" s="4"/>
      <c r="F14778" s="4"/>
    </row>
    <row r="14779" spans="5:6" x14ac:dyDescent="0.25">
      <c r="E14779" s="4"/>
      <c r="F14779" s="4"/>
    </row>
    <row r="14780" spans="5:6" x14ac:dyDescent="0.25">
      <c r="E14780" s="4"/>
      <c r="F14780" s="4"/>
    </row>
    <row r="14781" spans="5:6" x14ac:dyDescent="0.25">
      <c r="E14781" s="4"/>
      <c r="F14781" s="4"/>
    </row>
    <row r="14782" spans="5:6" x14ac:dyDescent="0.25">
      <c r="E14782" s="4"/>
      <c r="F14782" s="4"/>
    </row>
    <row r="14783" spans="5:6" x14ac:dyDescent="0.25">
      <c r="E14783" s="4"/>
      <c r="F14783" s="4"/>
    </row>
    <row r="14784" spans="5:6" x14ac:dyDescent="0.25">
      <c r="E14784" s="4"/>
      <c r="F14784" s="4"/>
    </row>
    <row r="14785" spans="5:6" x14ac:dyDescent="0.25">
      <c r="E14785" s="4"/>
      <c r="F14785" s="4"/>
    </row>
    <row r="14786" spans="5:6" x14ac:dyDescent="0.25">
      <c r="E14786" s="4"/>
      <c r="F14786" s="4"/>
    </row>
    <row r="14787" spans="5:6" x14ac:dyDescent="0.25">
      <c r="E14787" s="4"/>
      <c r="F14787" s="4"/>
    </row>
    <row r="14788" spans="5:6" x14ac:dyDescent="0.25">
      <c r="E14788" s="4"/>
      <c r="F14788" s="4"/>
    </row>
    <row r="14789" spans="5:6" x14ac:dyDescent="0.25">
      <c r="E14789" s="4"/>
      <c r="F14789" s="4"/>
    </row>
    <row r="14790" spans="5:6" x14ac:dyDescent="0.25">
      <c r="E14790" s="4"/>
      <c r="F14790" s="4"/>
    </row>
    <row r="14791" spans="5:6" x14ac:dyDescent="0.25">
      <c r="E14791" s="4"/>
      <c r="F14791" s="4"/>
    </row>
    <row r="14792" spans="5:6" x14ac:dyDescent="0.25">
      <c r="E14792" s="4"/>
      <c r="F14792" s="4"/>
    </row>
    <row r="14793" spans="5:6" x14ac:dyDescent="0.25">
      <c r="E14793" s="4"/>
      <c r="F14793" s="4"/>
    </row>
    <row r="14794" spans="5:6" x14ac:dyDescent="0.25">
      <c r="E14794" s="4"/>
      <c r="F14794" s="4"/>
    </row>
    <row r="14795" spans="5:6" x14ac:dyDescent="0.25">
      <c r="E14795" s="4"/>
      <c r="F14795" s="4"/>
    </row>
    <row r="14796" spans="5:6" x14ac:dyDescent="0.25">
      <c r="E14796" s="4"/>
      <c r="F14796" s="4"/>
    </row>
    <row r="14797" spans="5:6" x14ac:dyDescent="0.25">
      <c r="E14797" s="4"/>
      <c r="F14797" s="4"/>
    </row>
    <row r="14798" spans="5:6" x14ac:dyDescent="0.25">
      <c r="E14798" s="4"/>
      <c r="F14798" s="4"/>
    </row>
    <row r="14799" spans="5:6" x14ac:dyDescent="0.25">
      <c r="E14799" s="4"/>
      <c r="F14799" s="4"/>
    </row>
    <row r="14800" spans="5:6" x14ac:dyDescent="0.25">
      <c r="E14800" s="4"/>
      <c r="F14800" s="4"/>
    </row>
    <row r="14801" spans="5:6" x14ac:dyDescent="0.25">
      <c r="E14801" s="4"/>
      <c r="F14801" s="4"/>
    </row>
    <row r="14802" spans="5:6" x14ac:dyDescent="0.25">
      <c r="E14802" s="4"/>
      <c r="F14802" s="4"/>
    </row>
    <row r="14803" spans="5:6" x14ac:dyDescent="0.25">
      <c r="E14803" s="4"/>
      <c r="F14803" s="4"/>
    </row>
    <row r="14804" spans="5:6" x14ac:dyDescent="0.25">
      <c r="E14804" s="4"/>
      <c r="F14804" s="4"/>
    </row>
    <row r="14805" spans="5:6" x14ac:dyDescent="0.25">
      <c r="E14805" s="4"/>
      <c r="F14805" s="4"/>
    </row>
    <row r="14806" spans="5:6" x14ac:dyDescent="0.25">
      <c r="E14806" s="4"/>
      <c r="F14806" s="4"/>
    </row>
    <row r="14807" spans="5:6" x14ac:dyDescent="0.25">
      <c r="E14807" s="4"/>
      <c r="F14807" s="4"/>
    </row>
    <row r="14808" spans="5:6" x14ac:dyDescent="0.25">
      <c r="E14808" s="4"/>
      <c r="F14808" s="4"/>
    </row>
    <row r="14809" spans="5:6" x14ac:dyDescent="0.25">
      <c r="E14809" s="4"/>
      <c r="F14809" s="4"/>
    </row>
    <row r="14810" spans="5:6" x14ac:dyDescent="0.25">
      <c r="E14810" s="4"/>
      <c r="F14810" s="4"/>
    </row>
    <row r="14811" spans="5:6" x14ac:dyDescent="0.25">
      <c r="E14811" s="4"/>
      <c r="F14811" s="4"/>
    </row>
    <row r="14812" spans="5:6" x14ac:dyDescent="0.25">
      <c r="E14812" s="4"/>
      <c r="F14812" s="4"/>
    </row>
    <row r="14813" spans="5:6" x14ac:dyDescent="0.25">
      <c r="E14813" s="4"/>
      <c r="F14813" s="4"/>
    </row>
    <row r="14814" spans="5:6" x14ac:dyDescent="0.25">
      <c r="E14814" s="4"/>
      <c r="F14814" s="4"/>
    </row>
    <row r="14815" spans="5:6" x14ac:dyDescent="0.25">
      <c r="E14815" s="4"/>
      <c r="F14815" s="4"/>
    </row>
    <row r="14816" spans="5:6" x14ac:dyDescent="0.25">
      <c r="E14816" s="4"/>
      <c r="F14816" s="4"/>
    </row>
    <row r="14817" spans="5:6" x14ac:dyDescent="0.25">
      <c r="E14817" s="4"/>
      <c r="F14817" s="4"/>
    </row>
    <row r="14818" spans="5:6" x14ac:dyDescent="0.25">
      <c r="E14818" s="4"/>
      <c r="F14818" s="4"/>
    </row>
    <row r="14819" spans="5:6" x14ac:dyDescent="0.25">
      <c r="E14819" s="4"/>
      <c r="F14819" s="4"/>
    </row>
    <row r="14820" spans="5:6" x14ac:dyDescent="0.25">
      <c r="E14820" s="4"/>
      <c r="F14820" s="4"/>
    </row>
    <row r="14821" spans="5:6" x14ac:dyDescent="0.25">
      <c r="E14821" s="4"/>
      <c r="F14821" s="4"/>
    </row>
    <row r="14822" spans="5:6" x14ac:dyDescent="0.25">
      <c r="E14822" s="4"/>
      <c r="F14822" s="4"/>
    </row>
    <row r="14823" spans="5:6" x14ac:dyDescent="0.25">
      <c r="E14823" s="4"/>
      <c r="F14823" s="4"/>
    </row>
    <row r="14824" spans="5:6" x14ac:dyDescent="0.25">
      <c r="E14824" s="4"/>
      <c r="F14824" s="4"/>
    </row>
    <row r="14825" spans="5:6" x14ac:dyDescent="0.25">
      <c r="E14825" s="4"/>
      <c r="F14825" s="4"/>
    </row>
    <row r="14826" spans="5:6" x14ac:dyDescent="0.25">
      <c r="E14826" s="4"/>
      <c r="F14826" s="4"/>
    </row>
    <row r="14827" spans="5:6" x14ac:dyDescent="0.25">
      <c r="E14827" s="4"/>
      <c r="F14827" s="4"/>
    </row>
    <row r="14828" spans="5:6" x14ac:dyDescent="0.25">
      <c r="E14828" s="4"/>
      <c r="F14828" s="4"/>
    </row>
    <row r="14829" spans="5:6" x14ac:dyDescent="0.25">
      <c r="E14829" s="4"/>
      <c r="F14829" s="4"/>
    </row>
    <row r="14830" spans="5:6" x14ac:dyDescent="0.25">
      <c r="E14830" s="4"/>
      <c r="F14830" s="4"/>
    </row>
    <row r="14831" spans="5:6" x14ac:dyDescent="0.25">
      <c r="E14831" s="4"/>
      <c r="F14831" s="4"/>
    </row>
    <row r="14832" spans="5:6" x14ac:dyDescent="0.25">
      <c r="E14832" s="4"/>
      <c r="F14832" s="4"/>
    </row>
    <row r="14833" spans="5:6" x14ac:dyDescent="0.25">
      <c r="E14833" s="4"/>
      <c r="F14833" s="4"/>
    </row>
    <row r="14834" spans="5:6" x14ac:dyDescent="0.25">
      <c r="E14834" s="4"/>
      <c r="F14834" s="4"/>
    </row>
    <row r="14835" spans="5:6" x14ac:dyDescent="0.25">
      <c r="E14835" s="4"/>
      <c r="F14835" s="4"/>
    </row>
    <row r="14836" spans="5:6" x14ac:dyDescent="0.25">
      <c r="E14836" s="4"/>
      <c r="F14836" s="4"/>
    </row>
    <row r="14837" spans="5:6" x14ac:dyDescent="0.25">
      <c r="E14837" s="4"/>
      <c r="F14837" s="4"/>
    </row>
    <row r="14838" spans="5:6" x14ac:dyDescent="0.25">
      <c r="E14838" s="4"/>
      <c r="F14838" s="4"/>
    </row>
    <row r="14839" spans="5:6" x14ac:dyDescent="0.25">
      <c r="E14839" s="4"/>
      <c r="F14839" s="4"/>
    </row>
    <row r="14840" spans="5:6" x14ac:dyDescent="0.25">
      <c r="E14840" s="4"/>
      <c r="F14840" s="4"/>
    </row>
    <row r="14841" spans="5:6" x14ac:dyDescent="0.25">
      <c r="E14841" s="4"/>
      <c r="F14841" s="4"/>
    </row>
    <row r="14842" spans="5:6" x14ac:dyDescent="0.25">
      <c r="E14842" s="4"/>
      <c r="F14842" s="4"/>
    </row>
    <row r="14843" spans="5:6" x14ac:dyDescent="0.25">
      <c r="E14843" s="4"/>
      <c r="F14843" s="4"/>
    </row>
    <row r="14844" spans="5:6" x14ac:dyDescent="0.25">
      <c r="E14844" s="4"/>
      <c r="F14844" s="4"/>
    </row>
    <row r="14845" spans="5:6" x14ac:dyDescent="0.25">
      <c r="E14845" s="4"/>
      <c r="F14845" s="4"/>
    </row>
    <row r="14846" spans="5:6" x14ac:dyDescent="0.25">
      <c r="E14846" s="4"/>
      <c r="F14846" s="4"/>
    </row>
    <row r="14847" spans="5:6" x14ac:dyDescent="0.25">
      <c r="E14847" s="4"/>
      <c r="F14847" s="4"/>
    </row>
    <row r="14848" spans="5:6" x14ac:dyDescent="0.25">
      <c r="E14848" s="4"/>
      <c r="F14848" s="4"/>
    </row>
    <row r="14849" spans="5:6" x14ac:dyDescent="0.25">
      <c r="E14849" s="4"/>
      <c r="F14849" s="4"/>
    </row>
    <row r="14850" spans="5:6" x14ac:dyDescent="0.25">
      <c r="E14850" s="4"/>
      <c r="F14850" s="4"/>
    </row>
    <row r="14851" spans="5:6" x14ac:dyDescent="0.25">
      <c r="E14851" s="4"/>
      <c r="F14851" s="4"/>
    </row>
    <row r="14852" spans="5:6" x14ac:dyDescent="0.25">
      <c r="E14852" s="4"/>
      <c r="F14852" s="4"/>
    </row>
    <row r="14853" spans="5:6" x14ac:dyDescent="0.25">
      <c r="E14853" s="4"/>
      <c r="F14853" s="4"/>
    </row>
    <row r="14854" spans="5:6" x14ac:dyDescent="0.25">
      <c r="E14854" s="4"/>
      <c r="F14854" s="4"/>
    </row>
    <row r="14855" spans="5:6" x14ac:dyDescent="0.25">
      <c r="E14855" s="4"/>
      <c r="F14855" s="4"/>
    </row>
    <row r="14856" spans="5:6" x14ac:dyDescent="0.25">
      <c r="E14856" s="4"/>
      <c r="F14856" s="4"/>
    </row>
    <row r="14857" spans="5:6" x14ac:dyDescent="0.25">
      <c r="E14857" s="4"/>
      <c r="F14857" s="4"/>
    </row>
    <row r="14858" spans="5:6" x14ac:dyDescent="0.25">
      <c r="E14858" s="4"/>
      <c r="F14858" s="4"/>
    </row>
    <row r="14859" spans="5:6" x14ac:dyDescent="0.25">
      <c r="E14859" s="4"/>
      <c r="F14859" s="4"/>
    </row>
    <row r="14860" spans="5:6" x14ac:dyDescent="0.25">
      <c r="E14860" s="4"/>
      <c r="F14860" s="4"/>
    </row>
    <row r="14861" spans="5:6" x14ac:dyDescent="0.25">
      <c r="E14861" s="4"/>
      <c r="F14861" s="4"/>
    </row>
    <row r="14862" spans="5:6" x14ac:dyDescent="0.25">
      <c r="E14862" s="4"/>
      <c r="F14862" s="4"/>
    </row>
    <row r="14863" spans="5:6" x14ac:dyDescent="0.25">
      <c r="E14863" s="4"/>
      <c r="F14863" s="4"/>
    </row>
    <row r="14864" spans="5:6" x14ac:dyDescent="0.25">
      <c r="E14864" s="4"/>
      <c r="F14864" s="4"/>
    </row>
    <row r="14865" spans="5:6" x14ac:dyDescent="0.25">
      <c r="E14865" s="4"/>
      <c r="F14865" s="4"/>
    </row>
    <row r="14866" spans="5:6" x14ac:dyDescent="0.25">
      <c r="E14866" s="4"/>
      <c r="F14866" s="4"/>
    </row>
    <row r="14867" spans="5:6" x14ac:dyDescent="0.25">
      <c r="E14867" s="4"/>
      <c r="F14867" s="4"/>
    </row>
    <row r="14868" spans="5:6" x14ac:dyDescent="0.25">
      <c r="E14868" s="4"/>
      <c r="F14868" s="4"/>
    </row>
    <row r="14869" spans="5:6" x14ac:dyDescent="0.25">
      <c r="E14869" s="4"/>
      <c r="F14869" s="4"/>
    </row>
    <row r="14870" spans="5:6" x14ac:dyDescent="0.25">
      <c r="E14870" s="4"/>
      <c r="F14870" s="4"/>
    </row>
    <row r="14871" spans="5:6" x14ac:dyDescent="0.25">
      <c r="E14871" s="4"/>
      <c r="F14871" s="4"/>
    </row>
    <row r="14872" spans="5:6" x14ac:dyDescent="0.25">
      <c r="E14872" s="4"/>
      <c r="F14872" s="4"/>
    </row>
    <row r="14873" spans="5:6" x14ac:dyDescent="0.25">
      <c r="E14873" s="4"/>
      <c r="F14873" s="4"/>
    </row>
    <row r="14874" spans="5:6" x14ac:dyDescent="0.25">
      <c r="E14874" s="4"/>
      <c r="F14874" s="4"/>
    </row>
    <row r="14875" spans="5:6" x14ac:dyDescent="0.25">
      <c r="E14875" s="4"/>
      <c r="F14875" s="4"/>
    </row>
    <row r="14876" spans="5:6" x14ac:dyDescent="0.25">
      <c r="E14876" s="4"/>
      <c r="F14876" s="4"/>
    </row>
    <row r="14877" spans="5:6" x14ac:dyDescent="0.25">
      <c r="E14877" s="4"/>
      <c r="F14877" s="4"/>
    </row>
    <row r="14878" spans="5:6" x14ac:dyDescent="0.25">
      <c r="E14878" s="4"/>
      <c r="F14878" s="4"/>
    </row>
    <row r="14879" spans="5:6" x14ac:dyDescent="0.25">
      <c r="E14879" s="4"/>
      <c r="F14879" s="4"/>
    </row>
    <row r="14880" spans="5:6" x14ac:dyDescent="0.25">
      <c r="E14880" s="4"/>
      <c r="F14880" s="4"/>
    </row>
    <row r="14881" spans="5:6" x14ac:dyDescent="0.25">
      <c r="E14881" s="4"/>
      <c r="F14881" s="4"/>
    </row>
    <row r="14882" spans="5:6" x14ac:dyDescent="0.25">
      <c r="E14882" s="4"/>
      <c r="F14882" s="4"/>
    </row>
    <row r="14883" spans="5:6" x14ac:dyDescent="0.25">
      <c r="E14883" s="4"/>
      <c r="F14883" s="4"/>
    </row>
    <row r="14884" spans="5:6" x14ac:dyDescent="0.25">
      <c r="E14884" s="4"/>
      <c r="F14884" s="4"/>
    </row>
    <row r="14885" spans="5:6" x14ac:dyDescent="0.25">
      <c r="E14885" s="4"/>
      <c r="F14885" s="4"/>
    </row>
    <row r="14886" spans="5:6" x14ac:dyDescent="0.25">
      <c r="E14886" s="4"/>
      <c r="F14886" s="4"/>
    </row>
    <row r="14887" spans="5:6" x14ac:dyDescent="0.25">
      <c r="E14887" s="4"/>
      <c r="F14887" s="4"/>
    </row>
    <row r="14888" spans="5:6" x14ac:dyDescent="0.25">
      <c r="E14888" s="4"/>
      <c r="F14888" s="4"/>
    </row>
    <row r="14889" spans="5:6" x14ac:dyDescent="0.25">
      <c r="E14889" s="4"/>
      <c r="F14889" s="4"/>
    </row>
    <row r="14890" spans="5:6" x14ac:dyDescent="0.25">
      <c r="E14890" s="4"/>
      <c r="F14890" s="4"/>
    </row>
    <row r="14891" spans="5:6" x14ac:dyDescent="0.25">
      <c r="E14891" s="4"/>
      <c r="F14891" s="4"/>
    </row>
    <row r="14892" spans="5:6" x14ac:dyDescent="0.25">
      <c r="E14892" s="4"/>
      <c r="F14892" s="4"/>
    </row>
    <row r="14893" spans="5:6" x14ac:dyDescent="0.25">
      <c r="E14893" s="4"/>
      <c r="F14893" s="4"/>
    </row>
    <row r="14894" spans="5:6" x14ac:dyDescent="0.25">
      <c r="E14894" s="4"/>
      <c r="F14894" s="4"/>
    </row>
    <row r="14895" spans="5:6" x14ac:dyDescent="0.25">
      <c r="E14895" s="4"/>
      <c r="F14895" s="4"/>
    </row>
    <row r="14896" spans="5:6" x14ac:dyDescent="0.25">
      <c r="E14896" s="4"/>
      <c r="F14896" s="4"/>
    </row>
    <row r="14897" spans="5:6" x14ac:dyDescent="0.25">
      <c r="E14897" s="4"/>
      <c r="F14897" s="4"/>
    </row>
    <row r="14898" spans="5:6" x14ac:dyDescent="0.25">
      <c r="E14898" s="4"/>
      <c r="F14898" s="4"/>
    </row>
    <row r="14899" spans="5:6" x14ac:dyDescent="0.25">
      <c r="E14899" s="4"/>
      <c r="F14899" s="4"/>
    </row>
    <row r="14900" spans="5:6" x14ac:dyDescent="0.25">
      <c r="E14900" s="4"/>
      <c r="F14900" s="4"/>
    </row>
    <row r="14901" spans="5:6" x14ac:dyDescent="0.25">
      <c r="E14901" s="4"/>
      <c r="F14901" s="4"/>
    </row>
    <row r="14902" spans="5:6" x14ac:dyDescent="0.25">
      <c r="E14902" s="4"/>
      <c r="F14902" s="4"/>
    </row>
    <row r="14903" spans="5:6" x14ac:dyDescent="0.25">
      <c r="E14903" s="4"/>
      <c r="F14903" s="4"/>
    </row>
    <row r="14904" spans="5:6" x14ac:dyDescent="0.25">
      <c r="E14904" s="4"/>
      <c r="F14904" s="4"/>
    </row>
    <row r="14905" spans="5:6" x14ac:dyDescent="0.25">
      <c r="E14905" s="4"/>
      <c r="F14905" s="4"/>
    </row>
    <row r="14906" spans="5:6" x14ac:dyDescent="0.25">
      <c r="E14906" s="4"/>
      <c r="F14906" s="4"/>
    </row>
    <row r="14907" spans="5:6" x14ac:dyDescent="0.25">
      <c r="E14907" s="4"/>
      <c r="F14907" s="4"/>
    </row>
    <row r="14908" spans="5:6" x14ac:dyDescent="0.25">
      <c r="E14908" s="4"/>
      <c r="F14908" s="4"/>
    </row>
    <row r="14909" spans="5:6" x14ac:dyDescent="0.25">
      <c r="E14909" s="4"/>
      <c r="F14909" s="4"/>
    </row>
    <row r="14910" spans="5:6" x14ac:dyDescent="0.25">
      <c r="E14910" s="4"/>
      <c r="F14910" s="4"/>
    </row>
    <row r="14911" spans="5:6" x14ac:dyDescent="0.25">
      <c r="E14911" s="4"/>
      <c r="F14911" s="4"/>
    </row>
    <row r="14912" spans="5:6" x14ac:dyDescent="0.25">
      <c r="E14912" s="4"/>
      <c r="F14912" s="4"/>
    </row>
    <row r="14913" spans="5:6" x14ac:dyDescent="0.25">
      <c r="E14913" s="4"/>
      <c r="F14913" s="4"/>
    </row>
    <row r="14914" spans="5:6" x14ac:dyDescent="0.25">
      <c r="E14914" s="4"/>
      <c r="F14914" s="4"/>
    </row>
    <row r="14915" spans="5:6" x14ac:dyDescent="0.25">
      <c r="E14915" s="4"/>
      <c r="F14915" s="4"/>
    </row>
    <row r="14916" spans="5:6" x14ac:dyDescent="0.25">
      <c r="E14916" s="4"/>
      <c r="F14916" s="4"/>
    </row>
    <row r="14917" spans="5:6" x14ac:dyDescent="0.25">
      <c r="E14917" s="4"/>
      <c r="F14917" s="4"/>
    </row>
    <row r="14918" spans="5:6" x14ac:dyDescent="0.25">
      <c r="E14918" s="4"/>
      <c r="F14918" s="4"/>
    </row>
    <row r="14919" spans="5:6" x14ac:dyDescent="0.25">
      <c r="E14919" s="4"/>
      <c r="F14919" s="4"/>
    </row>
    <row r="14920" spans="5:6" x14ac:dyDescent="0.25">
      <c r="E14920" s="4"/>
      <c r="F14920" s="4"/>
    </row>
    <row r="14921" spans="5:6" x14ac:dyDescent="0.25">
      <c r="E14921" s="4"/>
      <c r="F14921" s="4"/>
    </row>
    <row r="14922" spans="5:6" x14ac:dyDescent="0.25">
      <c r="E14922" s="4"/>
      <c r="F14922" s="4"/>
    </row>
    <row r="14923" spans="5:6" x14ac:dyDescent="0.25">
      <c r="E14923" s="4"/>
      <c r="F14923" s="4"/>
    </row>
    <row r="14924" spans="5:6" x14ac:dyDescent="0.25">
      <c r="E14924" s="4"/>
      <c r="F14924" s="4"/>
    </row>
    <row r="14925" spans="5:6" x14ac:dyDescent="0.25">
      <c r="E14925" s="4"/>
      <c r="F14925" s="4"/>
    </row>
    <row r="14926" spans="5:6" x14ac:dyDescent="0.25">
      <c r="E14926" s="4"/>
      <c r="F14926" s="4"/>
    </row>
    <row r="14927" spans="5:6" x14ac:dyDescent="0.25">
      <c r="E14927" s="4"/>
      <c r="F14927" s="4"/>
    </row>
    <row r="14928" spans="5:6" x14ac:dyDescent="0.25">
      <c r="E14928" s="4"/>
      <c r="F14928" s="4"/>
    </row>
    <row r="14929" spans="5:6" x14ac:dyDescent="0.25">
      <c r="E14929" s="4"/>
      <c r="F14929" s="4"/>
    </row>
    <row r="14930" spans="5:6" x14ac:dyDescent="0.25">
      <c r="E14930" s="4"/>
      <c r="F14930" s="4"/>
    </row>
    <row r="14931" spans="5:6" x14ac:dyDescent="0.25">
      <c r="E14931" s="4"/>
      <c r="F14931" s="4"/>
    </row>
    <row r="14932" spans="5:6" x14ac:dyDescent="0.25">
      <c r="E14932" s="4"/>
      <c r="F14932" s="4"/>
    </row>
    <row r="14933" spans="5:6" x14ac:dyDescent="0.25">
      <c r="E14933" s="4"/>
      <c r="F14933" s="4"/>
    </row>
    <row r="14934" spans="5:6" x14ac:dyDescent="0.25">
      <c r="E14934" s="4"/>
      <c r="F14934" s="4"/>
    </row>
    <row r="14935" spans="5:6" x14ac:dyDescent="0.25">
      <c r="E14935" s="4"/>
      <c r="F14935" s="4"/>
    </row>
    <row r="14936" spans="5:6" x14ac:dyDescent="0.25">
      <c r="E14936" s="4"/>
      <c r="F14936" s="4"/>
    </row>
    <row r="14937" spans="5:6" x14ac:dyDescent="0.25">
      <c r="E14937" s="4"/>
      <c r="F14937" s="4"/>
    </row>
    <row r="14938" spans="5:6" x14ac:dyDescent="0.25">
      <c r="E14938" s="4"/>
      <c r="F14938" s="4"/>
    </row>
    <row r="14939" spans="5:6" x14ac:dyDescent="0.25">
      <c r="E14939" s="4"/>
      <c r="F14939" s="4"/>
    </row>
    <row r="14940" spans="5:6" x14ac:dyDescent="0.25">
      <c r="E14940" s="4"/>
      <c r="F14940" s="4"/>
    </row>
    <row r="14941" spans="5:6" x14ac:dyDescent="0.25">
      <c r="E14941" s="4"/>
      <c r="F14941" s="4"/>
    </row>
    <row r="14942" spans="5:6" x14ac:dyDescent="0.25">
      <c r="E14942" s="4"/>
      <c r="F14942" s="4"/>
    </row>
    <row r="14943" spans="5:6" x14ac:dyDescent="0.25">
      <c r="E14943" s="4"/>
      <c r="F14943" s="4"/>
    </row>
    <row r="14944" spans="5:6" x14ac:dyDescent="0.25">
      <c r="E14944" s="4"/>
      <c r="F14944" s="4"/>
    </row>
    <row r="14945" spans="5:6" x14ac:dyDescent="0.25">
      <c r="E14945" s="4"/>
      <c r="F14945" s="4"/>
    </row>
    <row r="14946" spans="5:6" x14ac:dyDescent="0.25">
      <c r="E14946" s="4"/>
      <c r="F14946" s="4"/>
    </row>
    <row r="14947" spans="5:6" x14ac:dyDescent="0.25">
      <c r="E14947" s="4"/>
      <c r="F14947" s="4"/>
    </row>
    <row r="14948" spans="5:6" x14ac:dyDescent="0.25">
      <c r="E14948" s="4"/>
      <c r="F14948" s="4"/>
    </row>
    <row r="14949" spans="5:6" x14ac:dyDescent="0.25">
      <c r="E14949" s="4"/>
      <c r="F14949" s="4"/>
    </row>
    <row r="14950" spans="5:6" x14ac:dyDescent="0.25">
      <c r="E14950" s="4"/>
      <c r="F14950" s="4"/>
    </row>
    <row r="14951" spans="5:6" x14ac:dyDescent="0.25">
      <c r="E14951" s="4"/>
      <c r="F14951" s="4"/>
    </row>
    <row r="14952" spans="5:6" x14ac:dyDescent="0.25">
      <c r="E14952" s="4"/>
      <c r="F14952" s="4"/>
    </row>
    <row r="14953" spans="5:6" x14ac:dyDescent="0.25">
      <c r="E14953" s="4"/>
      <c r="F14953" s="4"/>
    </row>
    <row r="14954" spans="5:6" x14ac:dyDescent="0.25">
      <c r="E14954" s="4"/>
      <c r="F14954" s="4"/>
    </row>
    <row r="14955" spans="5:6" x14ac:dyDescent="0.25">
      <c r="E14955" s="4"/>
      <c r="F14955" s="4"/>
    </row>
    <row r="14956" spans="5:6" x14ac:dyDescent="0.25">
      <c r="E14956" s="4"/>
      <c r="F14956" s="4"/>
    </row>
    <row r="14957" spans="5:6" x14ac:dyDescent="0.25">
      <c r="E14957" s="4"/>
      <c r="F14957" s="4"/>
    </row>
    <row r="14958" spans="5:6" x14ac:dyDescent="0.25">
      <c r="E14958" s="4"/>
      <c r="F14958" s="4"/>
    </row>
    <row r="14959" spans="5:6" x14ac:dyDescent="0.25">
      <c r="E14959" s="4"/>
      <c r="F14959" s="4"/>
    </row>
    <row r="14960" spans="5:6" x14ac:dyDescent="0.25">
      <c r="E14960" s="4"/>
      <c r="F14960" s="4"/>
    </row>
    <row r="14961" spans="5:6" x14ac:dyDescent="0.25">
      <c r="E14961" s="4"/>
      <c r="F14961" s="4"/>
    </row>
    <row r="14962" spans="5:6" x14ac:dyDescent="0.25">
      <c r="E14962" s="4"/>
      <c r="F14962" s="4"/>
    </row>
    <row r="14963" spans="5:6" x14ac:dyDescent="0.25">
      <c r="E14963" s="4"/>
      <c r="F14963" s="4"/>
    </row>
    <row r="14964" spans="5:6" x14ac:dyDescent="0.25">
      <c r="E14964" s="4"/>
      <c r="F14964" s="4"/>
    </row>
    <row r="14965" spans="5:6" x14ac:dyDescent="0.25">
      <c r="E14965" s="4"/>
      <c r="F14965" s="4"/>
    </row>
    <row r="14966" spans="5:6" x14ac:dyDescent="0.25">
      <c r="E14966" s="4"/>
      <c r="F14966" s="4"/>
    </row>
    <row r="14967" spans="5:6" x14ac:dyDescent="0.25">
      <c r="E14967" s="4"/>
      <c r="F14967" s="4"/>
    </row>
    <row r="14968" spans="5:6" x14ac:dyDescent="0.25">
      <c r="E14968" s="4"/>
      <c r="F14968" s="4"/>
    </row>
    <row r="14969" spans="5:6" x14ac:dyDescent="0.25">
      <c r="E14969" s="4"/>
      <c r="F14969" s="4"/>
    </row>
    <row r="14970" spans="5:6" x14ac:dyDescent="0.25">
      <c r="E14970" s="4"/>
      <c r="F14970" s="4"/>
    </row>
    <row r="14971" spans="5:6" x14ac:dyDescent="0.25">
      <c r="E14971" s="4"/>
      <c r="F14971" s="4"/>
    </row>
    <row r="14972" spans="5:6" x14ac:dyDescent="0.25">
      <c r="E14972" s="4"/>
      <c r="F14972" s="4"/>
    </row>
    <row r="14973" spans="5:6" x14ac:dyDescent="0.25">
      <c r="E14973" s="4"/>
      <c r="F14973" s="4"/>
    </row>
    <row r="14974" spans="5:6" x14ac:dyDescent="0.25">
      <c r="E14974" s="4"/>
      <c r="F14974" s="4"/>
    </row>
    <row r="14975" spans="5:6" x14ac:dyDescent="0.25">
      <c r="E14975" s="4"/>
      <c r="F14975" s="4"/>
    </row>
    <row r="14976" spans="5:6" x14ac:dyDescent="0.25">
      <c r="E14976" s="4"/>
      <c r="F14976" s="4"/>
    </row>
    <row r="14977" spans="5:6" x14ac:dyDescent="0.25">
      <c r="E14977" s="4"/>
      <c r="F14977" s="4"/>
    </row>
    <row r="14978" spans="5:6" x14ac:dyDescent="0.25">
      <c r="E14978" s="4"/>
      <c r="F14978" s="4"/>
    </row>
    <row r="14979" spans="5:6" x14ac:dyDescent="0.25">
      <c r="E14979" s="4"/>
      <c r="F14979" s="4"/>
    </row>
    <row r="14980" spans="5:6" x14ac:dyDescent="0.25">
      <c r="E14980" s="4"/>
      <c r="F14980" s="4"/>
    </row>
    <row r="14981" spans="5:6" x14ac:dyDescent="0.25">
      <c r="E14981" s="4"/>
      <c r="F14981" s="4"/>
    </row>
    <row r="14982" spans="5:6" x14ac:dyDescent="0.25">
      <c r="E14982" s="4"/>
      <c r="F14982" s="4"/>
    </row>
    <row r="14983" spans="5:6" x14ac:dyDescent="0.25">
      <c r="E14983" s="4"/>
      <c r="F14983" s="4"/>
    </row>
    <row r="14984" spans="5:6" x14ac:dyDescent="0.25">
      <c r="E14984" s="4"/>
      <c r="F14984" s="4"/>
    </row>
    <row r="14985" spans="5:6" x14ac:dyDescent="0.25">
      <c r="E14985" s="4"/>
      <c r="F14985" s="4"/>
    </row>
    <row r="14986" spans="5:6" x14ac:dyDescent="0.25">
      <c r="E14986" s="4"/>
      <c r="F14986" s="4"/>
    </row>
    <row r="14987" spans="5:6" x14ac:dyDescent="0.25">
      <c r="E14987" s="4"/>
      <c r="F14987" s="4"/>
    </row>
    <row r="14988" spans="5:6" x14ac:dyDescent="0.25">
      <c r="E14988" s="4"/>
      <c r="F14988" s="4"/>
    </row>
    <row r="14989" spans="5:6" x14ac:dyDescent="0.25">
      <c r="E14989" s="4"/>
      <c r="F14989" s="4"/>
    </row>
    <row r="14990" spans="5:6" x14ac:dyDescent="0.25">
      <c r="E14990" s="4"/>
      <c r="F14990" s="4"/>
    </row>
    <row r="14991" spans="5:6" x14ac:dyDescent="0.25">
      <c r="E14991" s="4"/>
      <c r="F14991" s="4"/>
    </row>
    <row r="14992" spans="5:6" x14ac:dyDescent="0.25">
      <c r="E14992" s="4"/>
      <c r="F14992" s="4"/>
    </row>
    <row r="14993" spans="5:6" x14ac:dyDescent="0.25">
      <c r="E14993" s="4"/>
      <c r="F14993" s="4"/>
    </row>
    <row r="14994" spans="5:6" x14ac:dyDescent="0.25">
      <c r="E14994" s="4"/>
      <c r="F14994" s="4"/>
    </row>
    <row r="14995" spans="5:6" x14ac:dyDescent="0.25">
      <c r="E14995" s="4"/>
      <c r="F14995" s="4"/>
    </row>
    <row r="14996" spans="5:6" x14ac:dyDescent="0.25">
      <c r="E14996" s="4"/>
      <c r="F14996" s="4"/>
    </row>
    <row r="14997" spans="5:6" x14ac:dyDescent="0.25">
      <c r="E14997" s="4"/>
      <c r="F14997" s="4"/>
    </row>
    <row r="14998" spans="5:6" x14ac:dyDescent="0.25">
      <c r="E14998" s="4"/>
      <c r="F14998" s="4"/>
    </row>
    <row r="14999" spans="5:6" x14ac:dyDescent="0.25">
      <c r="E14999" s="4"/>
      <c r="F14999" s="4"/>
    </row>
    <row r="15000" spans="5:6" x14ac:dyDescent="0.25">
      <c r="E15000" s="4"/>
      <c r="F15000" s="4"/>
    </row>
    <row r="15001" spans="5:6" x14ac:dyDescent="0.25">
      <c r="E15001" s="4"/>
      <c r="F15001" s="4"/>
    </row>
    <row r="15002" spans="5:6" x14ac:dyDescent="0.25">
      <c r="E15002" s="4"/>
      <c r="F15002" s="4"/>
    </row>
    <row r="15003" spans="5:6" x14ac:dyDescent="0.25">
      <c r="E15003" s="4"/>
      <c r="F15003" s="4"/>
    </row>
    <row r="15004" spans="5:6" x14ac:dyDescent="0.25">
      <c r="E15004" s="4"/>
      <c r="F15004" s="4"/>
    </row>
    <row r="15005" spans="5:6" x14ac:dyDescent="0.25">
      <c r="E15005" s="4"/>
      <c r="F15005" s="4"/>
    </row>
    <row r="15006" spans="5:6" x14ac:dyDescent="0.25">
      <c r="E15006" s="4"/>
      <c r="F15006" s="4"/>
    </row>
    <row r="15007" spans="5:6" x14ac:dyDescent="0.25">
      <c r="E15007" s="4"/>
      <c r="F15007" s="4"/>
    </row>
    <row r="15008" spans="5:6" x14ac:dyDescent="0.25">
      <c r="E15008" s="4"/>
      <c r="F15008" s="4"/>
    </row>
    <row r="15009" spans="5:6" x14ac:dyDescent="0.25">
      <c r="E15009" s="4"/>
      <c r="F15009" s="4"/>
    </row>
    <row r="15010" spans="5:6" x14ac:dyDescent="0.25">
      <c r="E15010" s="4"/>
      <c r="F15010" s="4"/>
    </row>
    <row r="15011" spans="5:6" x14ac:dyDescent="0.25">
      <c r="E15011" s="4"/>
      <c r="F15011" s="4"/>
    </row>
    <row r="15012" spans="5:6" x14ac:dyDescent="0.25">
      <c r="E15012" s="4"/>
      <c r="F15012" s="4"/>
    </row>
    <row r="15013" spans="5:6" x14ac:dyDescent="0.25">
      <c r="E15013" s="4"/>
      <c r="F15013" s="4"/>
    </row>
    <row r="15014" spans="5:6" x14ac:dyDescent="0.25">
      <c r="E15014" s="4"/>
      <c r="F15014" s="4"/>
    </row>
    <row r="15015" spans="5:6" x14ac:dyDescent="0.25">
      <c r="E15015" s="4"/>
      <c r="F15015" s="4"/>
    </row>
    <row r="15016" spans="5:6" x14ac:dyDescent="0.25">
      <c r="E15016" s="4"/>
      <c r="F15016" s="4"/>
    </row>
    <row r="15017" spans="5:6" x14ac:dyDescent="0.25">
      <c r="E15017" s="4"/>
      <c r="F15017" s="4"/>
    </row>
    <row r="15018" spans="5:6" x14ac:dyDescent="0.25">
      <c r="E15018" s="4"/>
      <c r="F15018" s="4"/>
    </row>
    <row r="15019" spans="5:6" x14ac:dyDescent="0.25">
      <c r="E15019" s="4"/>
      <c r="F15019" s="4"/>
    </row>
    <row r="15020" spans="5:6" x14ac:dyDescent="0.25">
      <c r="E15020" s="4"/>
      <c r="F15020" s="4"/>
    </row>
    <row r="15021" spans="5:6" x14ac:dyDescent="0.25">
      <c r="E15021" s="4"/>
      <c r="F15021" s="4"/>
    </row>
    <row r="15022" spans="5:6" x14ac:dyDescent="0.25">
      <c r="E15022" s="4"/>
      <c r="F15022" s="4"/>
    </row>
    <row r="15023" spans="5:6" x14ac:dyDescent="0.25">
      <c r="E15023" s="4"/>
      <c r="F15023" s="4"/>
    </row>
    <row r="15024" spans="5:6" x14ac:dyDescent="0.25">
      <c r="E15024" s="4"/>
      <c r="F15024" s="4"/>
    </row>
    <row r="15025" spans="5:6" x14ac:dyDescent="0.25">
      <c r="E15025" s="4"/>
      <c r="F15025" s="4"/>
    </row>
    <row r="15026" spans="5:6" x14ac:dyDescent="0.25">
      <c r="E15026" s="4"/>
      <c r="F15026" s="4"/>
    </row>
    <row r="15027" spans="5:6" x14ac:dyDescent="0.25">
      <c r="E15027" s="4"/>
      <c r="F15027" s="4"/>
    </row>
    <row r="15028" spans="5:6" x14ac:dyDescent="0.25">
      <c r="E15028" s="4"/>
      <c r="F15028" s="4"/>
    </row>
    <row r="15029" spans="5:6" x14ac:dyDescent="0.25">
      <c r="E15029" s="4"/>
      <c r="F15029" s="4"/>
    </row>
    <row r="15030" spans="5:6" x14ac:dyDescent="0.25">
      <c r="E15030" s="4"/>
      <c r="F15030" s="4"/>
    </row>
    <row r="15031" spans="5:6" x14ac:dyDescent="0.25">
      <c r="E15031" s="4"/>
      <c r="F15031" s="4"/>
    </row>
    <row r="15032" spans="5:6" x14ac:dyDescent="0.25">
      <c r="E15032" s="4"/>
      <c r="F15032" s="4"/>
    </row>
    <row r="15033" spans="5:6" x14ac:dyDescent="0.25">
      <c r="E15033" s="4"/>
      <c r="F15033" s="4"/>
    </row>
    <row r="15034" spans="5:6" x14ac:dyDescent="0.25">
      <c r="E15034" s="4"/>
      <c r="F15034" s="4"/>
    </row>
    <row r="15035" spans="5:6" x14ac:dyDescent="0.25">
      <c r="E15035" s="4"/>
      <c r="F15035" s="4"/>
    </row>
    <row r="15036" spans="5:6" x14ac:dyDescent="0.25">
      <c r="E15036" s="4"/>
      <c r="F15036" s="4"/>
    </row>
    <row r="15037" spans="5:6" x14ac:dyDescent="0.25">
      <c r="E15037" s="4"/>
      <c r="F15037" s="4"/>
    </row>
    <row r="15038" spans="5:6" x14ac:dyDescent="0.25">
      <c r="E15038" s="4"/>
      <c r="F15038" s="4"/>
    </row>
    <row r="15039" spans="5:6" x14ac:dyDescent="0.25">
      <c r="E15039" s="4"/>
      <c r="F15039" s="4"/>
    </row>
    <row r="15040" spans="5:6" x14ac:dyDescent="0.25">
      <c r="E15040" s="4"/>
      <c r="F15040" s="4"/>
    </row>
    <row r="15041" spans="5:6" x14ac:dyDescent="0.25">
      <c r="E15041" s="4"/>
      <c r="F15041" s="4"/>
    </row>
    <row r="15042" spans="5:6" x14ac:dyDescent="0.25">
      <c r="E15042" s="4"/>
      <c r="F15042" s="4"/>
    </row>
    <row r="15043" spans="5:6" x14ac:dyDescent="0.25">
      <c r="E15043" s="4"/>
      <c r="F15043" s="4"/>
    </row>
    <row r="15044" spans="5:6" x14ac:dyDescent="0.25">
      <c r="E15044" s="4"/>
      <c r="F15044" s="4"/>
    </row>
    <row r="15045" spans="5:6" x14ac:dyDescent="0.25">
      <c r="E15045" s="4"/>
      <c r="F15045" s="4"/>
    </row>
    <row r="15046" spans="5:6" x14ac:dyDescent="0.25">
      <c r="E15046" s="4"/>
      <c r="F15046" s="4"/>
    </row>
    <row r="15047" spans="5:6" x14ac:dyDescent="0.25">
      <c r="E15047" s="4"/>
      <c r="F15047" s="4"/>
    </row>
    <row r="15048" spans="5:6" x14ac:dyDescent="0.25">
      <c r="E15048" s="4"/>
      <c r="F15048" s="4"/>
    </row>
    <row r="15049" spans="5:6" x14ac:dyDescent="0.25">
      <c r="E15049" s="4"/>
      <c r="F15049" s="4"/>
    </row>
    <row r="15050" spans="5:6" x14ac:dyDescent="0.25">
      <c r="E15050" s="4"/>
      <c r="F15050" s="4"/>
    </row>
    <row r="15051" spans="5:6" x14ac:dyDescent="0.25">
      <c r="E15051" s="4"/>
      <c r="F15051" s="4"/>
    </row>
    <row r="15052" spans="5:6" x14ac:dyDescent="0.25">
      <c r="E15052" s="4"/>
      <c r="F15052" s="4"/>
    </row>
    <row r="15053" spans="5:6" x14ac:dyDescent="0.25">
      <c r="E15053" s="4"/>
      <c r="F15053" s="4"/>
    </row>
    <row r="15054" spans="5:6" x14ac:dyDescent="0.25">
      <c r="E15054" s="4"/>
      <c r="F15054" s="4"/>
    </row>
    <row r="15055" spans="5:6" x14ac:dyDescent="0.25">
      <c r="E15055" s="4"/>
      <c r="F15055" s="4"/>
    </row>
    <row r="15056" spans="5:6" x14ac:dyDescent="0.25">
      <c r="E15056" s="4"/>
      <c r="F15056" s="4"/>
    </row>
    <row r="15057" spans="5:6" x14ac:dyDescent="0.25">
      <c r="E15057" s="4"/>
      <c r="F15057" s="4"/>
    </row>
    <row r="15058" spans="5:6" x14ac:dyDescent="0.25">
      <c r="E15058" s="4"/>
      <c r="F15058" s="4"/>
    </row>
    <row r="15059" spans="5:6" x14ac:dyDescent="0.25">
      <c r="E15059" s="4"/>
      <c r="F15059" s="4"/>
    </row>
    <row r="15060" spans="5:6" x14ac:dyDescent="0.25">
      <c r="E15060" s="4"/>
      <c r="F15060" s="4"/>
    </row>
    <row r="15061" spans="5:6" x14ac:dyDescent="0.25">
      <c r="E15061" s="4"/>
      <c r="F15061" s="4"/>
    </row>
    <row r="15062" spans="5:6" x14ac:dyDescent="0.25">
      <c r="E15062" s="4"/>
      <c r="F15062" s="4"/>
    </row>
    <row r="15063" spans="5:6" x14ac:dyDescent="0.25">
      <c r="E15063" s="4"/>
      <c r="F15063" s="4"/>
    </row>
    <row r="15064" spans="5:6" x14ac:dyDescent="0.25">
      <c r="E15064" s="4"/>
      <c r="F15064" s="4"/>
    </row>
    <row r="15065" spans="5:6" x14ac:dyDescent="0.25">
      <c r="E15065" s="4"/>
      <c r="F15065" s="4"/>
    </row>
    <row r="15066" spans="5:6" x14ac:dyDescent="0.25">
      <c r="E15066" s="4"/>
      <c r="F15066" s="4"/>
    </row>
    <row r="15067" spans="5:6" x14ac:dyDescent="0.25">
      <c r="E15067" s="4"/>
      <c r="F15067" s="4"/>
    </row>
    <row r="15068" spans="5:6" x14ac:dyDescent="0.25">
      <c r="E15068" s="4"/>
      <c r="F15068" s="4"/>
    </row>
    <row r="15069" spans="5:6" x14ac:dyDescent="0.25">
      <c r="E15069" s="4"/>
      <c r="F15069" s="4"/>
    </row>
    <row r="15070" spans="5:6" x14ac:dyDescent="0.25">
      <c r="E15070" s="4"/>
      <c r="F15070" s="4"/>
    </row>
    <row r="15071" spans="5:6" x14ac:dyDescent="0.25">
      <c r="E15071" s="4"/>
      <c r="F15071" s="4"/>
    </row>
    <row r="15072" spans="5:6" x14ac:dyDescent="0.25">
      <c r="E15072" s="4"/>
      <c r="F15072" s="4"/>
    </row>
    <row r="15073" spans="5:6" x14ac:dyDescent="0.25">
      <c r="E15073" s="4"/>
      <c r="F15073" s="4"/>
    </row>
    <row r="15074" spans="5:6" x14ac:dyDescent="0.25">
      <c r="E15074" s="4"/>
      <c r="F15074" s="4"/>
    </row>
    <row r="15075" spans="5:6" x14ac:dyDescent="0.25">
      <c r="E15075" s="4"/>
      <c r="F15075" s="4"/>
    </row>
    <row r="15076" spans="5:6" x14ac:dyDescent="0.25">
      <c r="E15076" s="4"/>
      <c r="F15076" s="4"/>
    </row>
    <row r="15077" spans="5:6" x14ac:dyDescent="0.25">
      <c r="E15077" s="4"/>
      <c r="F15077" s="4"/>
    </row>
    <row r="15078" spans="5:6" x14ac:dyDescent="0.25">
      <c r="E15078" s="4"/>
      <c r="F15078" s="4"/>
    </row>
    <row r="15079" spans="5:6" x14ac:dyDescent="0.25">
      <c r="E15079" s="4"/>
      <c r="F15079" s="4"/>
    </row>
    <row r="15080" spans="5:6" x14ac:dyDescent="0.25">
      <c r="E15080" s="4"/>
      <c r="F15080" s="4"/>
    </row>
    <row r="15081" spans="5:6" x14ac:dyDescent="0.25">
      <c r="E15081" s="4"/>
      <c r="F15081" s="4"/>
    </row>
    <row r="15082" spans="5:6" x14ac:dyDescent="0.25">
      <c r="E15082" s="4"/>
      <c r="F15082" s="4"/>
    </row>
    <row r="15083" spans="5:6" x14ac:dyDescent="0.25">
      <c r="E15083" s="4"/>
      <c r="F15083" s="4"/>
    </row>
    <row r="15084" spans="5:6" x14ac:dyDescent="0.25">
      <c r="E15084" s="4"/>
      <c r="F15084" s="4"/>
    </row>
    <row r="15085" spans="5:6" x14ac:dyDescent="0.25">
      <c r="E15085" s="4"/>
      <c r="F15085" s="4"/>
    </row>
    <row r="15086" spans="5:6" x14ac:dyDescent="0.25">
      <c r="E15086" s="4"/>
      <c r="F15086" s="4"/>
    </row>
    <row r="15087" spans="5:6" x14ac:dyDescent="0.25">
      <c r="E15087" s="4"/>
      <c r="F15087" s="4"/>
    </row>
    <row r="15088" spans="5:6" x14ac:dyDescent="0.25">
      <c r="E15088" s="4"/>
      <c r="F15088" s="4"/>
    </row>
    <row r="15089" spans="5:6" x14ac:dyDescent="0.25">
      <c r="E15089" s="4"/>
      <c r="F15089" s="4"/>
    </row>
    <row r="15090" spans="5:6" x14ac:dyDescent="0.25">
      <c r="E15090" s="4"/>
      <c r="F15090" s="4"/>
    </row>
    <row r="15091" spans="5:6" x14ac:dyDescent="0.25">
      <c r="E15091" s="4"/>
      <c r="F15091" s="4"/>
    </row>
    <row r="15092" spans="5:6" x14ac:dyDescent="0.25">
      <c r="E15092" s="4"/>
      <c r="F15092" s="4"/>
    </row>
    <row r="15093" spans="5:6" x14ac:dyDescent="0.25">
      <c r="E15093" s="4"/>
      <c r="F15093" s="4"/>
    </row>
    <row r="15094" spans="5:6" x14ac:dyDescent="0.25">
      <c r="E15094" s="4"/>
      <c r="F15094" s="4"/>
    </row>
    <row r="15095" spans="5:6" x14ac:dyDescent="0.25">
      <c r="E15095" s="4"/>
      <c r="F15095" s="4"/>
    </row>
    <row r="15096" spans="5:6" x14ac:dyDescent="0.25">
      <c r="E15096" s="4"/>
      <c r="F15096" s="4"/>
    </row>
    <row r="15097" spans="5:6" x14ac:dyDescent="0.25">
      <c r="E15097" s="4"/>
      <c r="F15097" s="4"/>
    </row>
    <row r="15098" spans="5:6" x14ac:dyDescent="0.25">
      <c r="E15098" s="4"/>
      <c r="F15098" s="4"/>
    </row>
    <row r="15099" spans="5:6" x14ac:dyDescent="0.25">
      <c r="E15099" s="4"/>
      <c r="F15099" s="4"/>
    </row>
    <row r="15100" spans="5:6" x14ac:dyDescent="0.25">
      <c r="E15100" s="4"/>
      <c r="F15100" s="4"/>
    </row>
    <row r="15101" spans="5:6" x14ac:dyDescent="0.25">
      <c r="E15101" s="4"/>
      <c r="F15101" s="4"/>
    </row>
    <row r="15102" spans="5:6" x14ac:dyDescent="0.25">
      <c r="E15102" s="4"/>
      <c r="F15102" s="4"/>
    </row>
    <row r="15103" spans="5:6" x14ac:dyDescent="0.25">
      <c r="E15103" s="4"/>
      <c r="F15103" s="4"/>
    </row>
    <row r="15104" spans="5:6" x14ac:dyDescent="0.25">
      <c r="E15104" s="4"/>
      <c r="F15104" s="4"/>
    </row>
    <row r="15105" spans="5:6" x14ac:dyDescent="0.25">
      <c r="E15105" s="4"/>
      <c r="F15105" s="4"/>
    </row>
    <row r="15106" spans="5:6" x14ac:dyDescent="0.25">
      <c r="E15106" s="4"/>
      <c r="F15106" s="4"/>
    </row>
    <row r="15107" spans="5:6" x14ac:dyDescent="0.25">
      <c r="E15107" s="4"/>
      <c r="F15107" s="4"/>
    </row>
    <row r="15108" spans="5:6" x14ac:dyDescent="0.25">
      <c r="E15108" s="4"/>
      <c r="F15108" s="4"/>
    </row>
    <row r="15109" spans="5:6" x14ac:dyDescent="0.25">
      <c r="E15109" s="4"/>
      <c r="F15109" s="4"/>
    </row>
    <row r="15110" spans="5:6" x14ac:dyDescent="0.25">
      <c r="E15110" s="4"/>
      <c r="F15110" s="4"/>
    </row>
    <row r="15111" spans="5:6" x14ac:dyDescent="0.25">
      <c r="E15111" s="4"/>
      <c r="F15111" s="4"/>
    </row>
    <row r="15112" spans="5:6" x14ac:dyDescent="0.25">
      <c r="E15112" s="4"/>
      <c r="F15112" s="4"/>
    </row>
    <row r="15113" spans="5:6" x14ac:dyDescent="0.25">
      <c r="E15113" s="4"/>
      <c r="F15113" s="4"/>
    </row>
    <row r="15114" spans="5:6" x14ac:dyDescent="0.25">
      <c r="E15114" s="4"/>
      <c r="F15114" s="4"/>
    </row>
    <row r="15115" spans="5:6" x14ac:dyDescent="0.25">
      <c r="E15115" s="4"/>
      <c r="F15115" s="4"/>
    </row>
    <row r="15116" spans="5:6" x14ac:dyDescent="0.25">
      <c r="E15116" s="4"/>
      <c r="F15116" s="4"/>
    </row>
    <row r="15117" spans="5:6" x14ac:dyDescent="0.25">
      <c r="E15117" s="4"/>
      <c r="F15117" s="4"/>
    </row>
    <row r="15118" spans="5:6" x14ac:dyDescent="0.25">
      <c r="E15118" s="4"/>
      <c r="F15118" s="4"/>
    </row>
    <row r="15119" spans="5:6" x14ac:dyDescent="0.25">
      <c r="E15119" s="4"/>
      <c r="F15119" s="4"/>
    </row>
    <row r="15120" spans="5:6" x14ac:dyDescent="0.25">
      <c r="E15120" s="4"/>
      <c r="F15120" s="4"/>
    </row>
    <row r="15121" spans="5:6" x14ac:dyDescent="0.25">
      <c r="E15121" s="4"/>
      <c r="F15121" s="4"/>
    </row>
    <row r="15122" spans="5:6" x14ac:dyDescent="0.25">
      <c r="E15122" s="4"/>
      <c r="F15122" s="4"/>
    </row>
    <row r="15123" spans="5:6" x14ac:dyDescent="0.25">
      <c r="E15123" s="4"/>
      <c r="F15123" s="4"/>
    </row>
    <row r="15124" spans="5:6" x14ac:dyDescent="0.25">
      <c r="E15124" s="4"/>
      <c r="F15124" s="4"/>
    </row>
    <row r="15125" spans="5:6" x14ac:dyDescent="0.25">
      <c r="E15125" s="4"/>
      <c r="F15125" s="4"/>
    </row>
    <row r="15126" spans="5:6" x14ac:dyDescent="0.25">
      <c r="E15126" s="4"/>
      <c r="F15126" s="4"/>
    </row>
    <row r="15127" spans="5:6" x14ac:dyDescent="0.25">
      <c r="E15127" s="4"/>
      <c r="F15127" s="4"/>
    </row>
    <row r="15128" spans="5:6" x14ac:dyDescent="0.25">
      <c r="E15128" s="4"/>
      <c r="F15128" s="4"/>
    </row>
    <row r="15129" spans="5:6" x14ac:dyDescent="0.25">
      <c r="E15129" s="4"/>
      <c r="F15129" s="4"/>
    </row>
    <row r="15130" spans="5:6" x14ac:dyDescent="0.25">
      <c r="E15130" s="4"/>
      <c r="F15130" s="4"/>
    </row>
    <row r="15131" spans="5:6" x14ac:dyDescent="0.25">
      <c r="E15131" s="4"/>
      <c r="F15131" s="4"/>
    </row>
    <row r="15132" spans="5:6" x14ac:dyDescent="0.25">
      <c r="E15132" s="4"/>
      <c r="F15132" s="4"/>
    </row>
    <row r="15133" spans="5:6" x14ac:dyDescent="0.25">
      <c r="E15133" s="4"/>
      <c r="F15133" s="4"/>
    </row>
    <row r="15134" spans="5:6" x14ac:dyDescent="0.25">
      <c r="E15134" s="4"/>
      <c r="F15134" s="4"/>
    </row>
    <row r="15135" spans="5:6" x14ac:dyDescent="0.25">
      <c r="E15135" s="4"/>
      <c r="F15135" s="4"/>
    </row>
    <row r="15136" spans="5:6" x14ac:dyDescent="0.25">
      <c r="E15136" s="4"/>
      <c r="F15136" s="4"/>
    </row>
    <row r="15137" spans="5:6" x14ac:dyDescent="0.25">
      <c r="E15137" s="4"/>
      <c r="F15137" s="4"/>
    </row>
    <row r="15138" spans="5:6" x14ac:dyDescent="0.25">
      <c r="E15138" s="4"/>
      <c r="F15138" s="4"/>
    </row>
    <row r="15139" spans="5:6" x14ac:dyDescent="0.25">
      <c r="E15139" s="4"/>
      <c r="F15139" s="4"/>
    </row>
    <row r="15140" spans="5:6" x14ac:dyDescent="0.25">
      <c r="E15140" s="4"/>
      <c r="F15140" s="4"/>
    </row>
    <row r="15141" spans="5:6" x14ac:dyDescent="0.25">
      <c r="E15141" s="4"/>
      <c r="F15141" s="4"/>
    </row>
    <row r="15142" spans="5:6" x14ac:dyDescent="0.25">
      <c r="E15142" s="4"/>
      <c r="F15142" s="4"/>
    </row>
    <row r="15143" spans="5:6" x14ac:dyDescent="0.25">
      <c r="E15143" s="4"/>
      <c r="F15143" s="4"/>
    </row>
    <row r="15144" spans="5:6" x14ac:dyDescent="0.25">
      <c r="E15144" s="4"/>
      <c r="F15144" s="4"/>
    </row>
    <row r="15145" spans="5:6" x14ac:dyDescent="0.25">
      <c r="E15145" s="4"/>
      <c r="F15145" s="4"/>
    </row>
    <row r="15146" spans="5:6" x14ac:dyDescent="0.25">
      <c r="E15146" s="4"/>
      <c r="F15146" s="4"/>
    </row>
    <row r="15147" spans="5:6" x14ac:dyDescent="0.25">
      <c r="E15147" s="4"/>
      <c r="F15147" s="4"/>
    </row>
    <row r="15148" spans="5:6" x14ac:dyDescent="0.25">
      <c r="E15148" s="4"/>
      <c r="F15148" s="4"/>
    </row>
    <row r="15149" spans="5:6" x14ac:dyDescent="0.25">
      <c r="E15149" s="4"/>
      <c r="F15149" s="4"/>
    </row>
    <row r="15150" spans="5:6" x14ac:dyDescent="0.25">
      <c r="E15150" s="4"/>
      <c r="F15150" s="4"/>
    </row>
    <row r="15151" spans="5:6" x14ac:dyDescent="0.25">
      <c r="E15151" s="4"/>
      <c r="F15151" s="4"/>
    </row>
    <row r="15152" spans="5:6" x14ac:dyDescent="0.25">
      <c r="E15152" s="4"/>
      <c r="F15152" s="4"/>
    </row>
    <row r="15153" spans="5:6" x14ac:dyDescent="0.25">
      <c r="E15153" s="4"/>
      <c r="F15153" s="4"/>
    </row>
    <row r="15154" spans="5:6" x14ac:dyDescent="0.25">
      <c r="E15154" s="4"/>
      <c r="F15154" s="4"/>
    </row>
    <row r="15155" spans="5:6" x14ac:dyDescent="0.25">
      <c r="E15155" s="4"/>
      <c r="F15155" s="4"/>
    </row>
    <row r="15156" spans="5:6" x14ac:dyDescent="0.25">
      <c r="E15156" s="4"/>
      <c r="F15156" s="4"/>
    </row>
    <row r="15157" spans="5:6" x14ac:dyDescent="0.25">
      <c r="E15157" s="4"/>
      <c r="F15157" s="4"/>
    </row>
    <row r="15158" spans="5:6" x14ac:dyDescent="0.25">
      <c r="E15158" s="4"/>
      <c r="F15158" s="4"/>
    </row>
    <row r="15159" spans="5:6" x14ac:dyDescent="0.25">
      <c r="E15159" s="4"/>
      <c r="F15159" s="4"/>
    </row>
    <row r="15160" spans="5:6" x14ac:dyDescent="0.25">
      <c r="E15160" s="4"/>
      <c r="F15160" s="4"/>
    </row>
    <row r="15161" spans="5:6" x14ac:dyDescent="0.25">
      <c r="E15161" s="4"/>
      <c r="F15161" s="4"/>
    </row>
    <row r="15162" spans="5:6" x14ac:dyDescent="0.25">
      <c r="E15162" s="4"/>
      <c r="F15162" s="4"/>
    </row>
    <row r="15163" spans="5:6" x14ac:dyDescent="0.25">
      <c r="E15163" s="4"/>
      <c r="F15163" s="4"/>
    </row>
    <row r="15164" spans="5:6" x14ac:dyDescent="0.25">
      <c r="E15164" s="4"/>
      <c r="F15164" s="4"/>
    </row>
    <row r="15165" spans="5:6" x14ac:dyDescent="0.25">
      <c r="E15165" s="4"/>
      <c r="F15165" s="4"/>
    </row>
    <row r="15166" spans="5:6" x14ac:dyDescent="0.25">
      <c r="E15166" s="4"/>
      <c r="F15166" s="4"/>
    </row>
    <row r="15167" spans="5:6" x14ac:dyDescent="0.25">
      <c r="E15167" s="4"/>
      <c r="F15167" s="4"/>
    </row>
    <row r="15168" spans="5:6" x14ac:dyDescent="0.25">
      <c r="E15168" s="4"/>
      <c r="F15168" s="4"/>
    </row>
    <row r="15169" spans="5:6" x14ac:dyDescent="0.25">
      <c r="E15169" s="4"/>
      <c r="F15169" s="4"/>
    </row>
    <row r="15170" spans="5:6" x14ac:dyDescent="0.25">
      <c r="E15170" s="4"/>
      <c r="F15170" s="4"/>
    </row>
    <row r="15171" spans="5:6" x14ac:dyDescent="0.25">
      <c r="E15171" s="4"/>
      <c r="F15171" s="4"/>
    </row>
    <row r="15172" spans="5:6" x14ac:dyDescent="0.25">
      <c r="E15172" s="4"/>
      <c r="F15172" s="4"/>
    </row>
    <row r="15173" spans="5:6" x14ac:dyDescent="0.25">
      <c r="E15173" s="4"/>
      <c r="F15173" s="4"/>
    </row>
    <row r="15174" spans="5:6" x14ac:dyDescent="0.25">
      <c r="E15174" s="4"/>
      <c r="F15174" s="4"/>
    </row>
    <row r="15175" spans="5:6" x14ac:dyDescent="0.25">
      <c r="E15175" s="4"/>
      <c r="F15175" s="4"/>
    </row>
    <row r="15176" spans="5:6" x14ac:dyDescent="0.25">
      <c r="E15176" s="4"/>
      <c r="F15176" s="4"/>
    </row>
    <row r="15177" spans="5:6" x14ac:dyDescent="0.25">
      <c r="E15177" s="4"/>
      <c r="F15177" s="4"/>
    </row>
    <row r="15178" spans="5:6" x14ac:dyDescent="0.25">
      <c r="E15178" s="4"/>
      <c r="F15178" s="4"/>
    </row>
    <row r="15179" spans="5:6" x14ac:dyDescent="0.25">
      <c r="E15179" s="4"/>
      <c r="F15179" s="4"/>
    </row>
    <row r="15180" spans="5:6" x14ac:dyDescent="0.25">
      <c r="E15180" s="4"/>
      <c r="F15180" s="4"/>
    </row>
    <row r="15181" spans="5:6" x14ac:dyDescent="0.25">
      <c r="E15181" s="4"/>
      <c r="F15181" s="4"/>
    </row>
    <row r="15182" spans="5:6" x14ac:dyDescent="0.25">
      <c r="E15182" s="4"/>
      <c r="F15182" s="4"/>
    </row>
    <row r="15183" spans="5:6" x14ac:dyDescent="0.25">
      <c r="E15183" s="4"/>
      <c r="F15183" s="4"/>
    </row>
    <row r="15184" spans="5:6" x14ac:dyDescent="0.25">
      <c r="E15184" s="4"/>
      <c r="F15184" s="4"/>
    </row>
    <row r="15185" spans="5:6" x14ac:dyDescent="0.25">
      <c r="E15185" s="4"/>
      <c r="F15185" s="4"/>
    </row>
    <row r="15186" spans="5:6" x14ac:dyDescent="0.25">
      <c r="E15186" s="4"/>
      <c r="F15186" s="4"/>
    </row>
    <row r="15187" spans="5:6" x14ac:dyDescent="0.25">
      <c r="E15187" s="4"/>
      <c r="F15187" s="4"/>
    </row>
    <row r="15188" spans="5:6" x14ac:dyDescent="0.25">
      <c r="E15188" s="4"/>
      <c r="F15188" s="4"/>
    </row>
    <row r="15189" spans="5:6" x14ac:dyDescent="0.25">
      <c r="E15189" s="4"/>
      <c r="F15189" s="4"/>
    </row>
    <row r="15190" spans="5:6" x14ac:dyDescent="0.25">
      <c r="E15190" s="4"/>
      <c r="F15190" s="4"/>
    </row>
    <row r="15191" spans="5:6" x14ac:dyDescent="0.25">
      <c r="E15191" s="4"/>
      <c r="F15191" s="4"/>
    </row>
    <row r="15192" spans="5:6" x14ac:dyDescent="0.25">
      <c r="E15192" s="4"/>
      <c r="F15192" s="4"/>
    </row>
    <row r="15193" spans="5:6" x14ac:dyDescent="0.25">
      <c r="E15193" s="4"/>
      <c r="F15193" s="4"/>
    </row>
    <row r="15194" spans="5:6" x14ac:dyDescent="0.25">
      <c r="E15194" s="4"/>
      <c r="F15194" s="4"/>
    </row>
    <row r="15195" spans="5:6" x14ac:dyDescent="0.25">
      <c r="E15195" s="4"/>
      <c r="F15195" s="4"/>
    </row>
    <row r="15196" spans="5:6" x14ac:dyDescent="0.25">
      <c r="E15196" s="4"/>
      <c r="F15196" s="4"/>
    </row>
    <row r="15197" spans="5:6" x14ac:dyDescent="0.25">
      <c r="E15197" s="4"/>
      <c r="F15197" s="4"/>
    </row>
    <row r="15198" spans="5:6" x14ac:dyDescent="0.25">
      <c r="E15198" s="4"/>
      <c r="F15198" s="4"/>
    </row>
    <row r="15199" spans="5:6" x14ac:dyDescent="0.25">
      <c r="E15199" s="4"/>
      <c r="F15199" s="4"/>
    </row>
    <row r="15200" spans="5:6" x14ac:dyDescent="0.25">
      <c r="E15200" s="4"/>
      <c r="F15200" s="4"/>
    </row>
    <row r="15201" spans="5:6" x14ac:dyDescent="0.25">
      <c r="E15201" s="4"/>
      <c r="F15201" s="4"/>
    </row>
    <row r="15202" spans="5:6" x14ac:dyDescent="0.25">
      <c r="E15202" s="4"/>
      <c r="F15202" s="4"/>
    </row>
    <row r="15203" spans="5:6" x14ac:dyDescent="0.25">
      <c r="E15203" s="4"/>
      <c r="F15203" s="4"/>
    </row>
    <row r="15204" spans="5:6" x14ac:dyDescent="0.25">
      <c r="E15204" s="4"/>
      <c r="F15204" s="4"/>
    </row>
    <row r="15205" spans="5:6" x14ac:dyDescent="0.25">
      <c r="E15205" s="4"/>
      <c r="F15205" s="4"/>
    </row>
    <row r="15206" spans="5:6" x14ac:dyDescent="0.25">
      <c r="E15206" s="4"/>
      <c r="F15206" s="4"/>
    </row>
    <row r="15207" spans="5:6" x14ac:dyDescent="0.25">
      <c r="E15207" s="4"/>
      <c r="F15207" s="4"/>
    </row>
    <row r="15208" spans="5:6" x14ac:dyDescent="0.25">
      <c r="E15208" s="4"/>
      <c r="F15208" s="4"/>
    </row>
    <row r="15209" spans="5:6" x14ac:dyDescent="0.25">
      <c r="E15209" s="4"/>
      <c r="F15209" s="4"/>
    </row>
    <row r="15210" spans="5:6" x14ac:dyDescent="0.25">
      <c r="E15210" s="4"/>
      <c r="F15210" s="4"/>
    </row>
    <row r="15211" spans="5:6" x14ac:dyDescent="0.25">
      <c r="E15211" s="4"/>
      <c r="F15211" s="4"/>
    </row>
    <row r="15212" spans="5:6" x14ac:dyDescent="0.25">
      <c r="E15212" s="4"/>
      <c r="F15212" s="4"/>
    </row>
    <row r="15213" spans="5:6" x14ac:dyDescent="0.25">
      <c r="E15213" s="4"/>
      <c r="F15213" s="4"/>
    </row>
    <row r="15214" spans="5:6" x14ac:dyDescent="0.25">
      <c r="E15214" s="4"/>
      <c r="F15214" s="4"/>
    </row>
    <row r="15215" spans="5:6" x14ac:dyDescent="0.25">
      <c r="E15215" s="4"/>
      <c r="F15215" s="4"/>
    </row>
    <row r="15216" spans="5:6" x14ac:dyDescent="0.25">
      <c r="E15216" s="4"/>
      <c r="F15216" s="4"/>
    </row>
    <row r="15217" spans="5:6" x14ac:dyDescent="0.25">
      <c r="E15217" s="4"/>
      <c r="F15217" s="4"/>
    </row>
    <row r="15218" spans="5:6" x14ac:dyDescent="0.25">
      <c r="E15218" s="4"/>
      <c r="F15218" s="4"/>
    </row>
    <row r="15219" spans="5:6" x14ac:dyDescent="0.25">
      <c r="E15219" s="4"/>
      <c r="F15219" s="4"/>
    </row>
    <row r="15220" spans="5:6" x14ac:dyDescent="0.25">
      <c r="E15220" s="4"/>
      <c r="F15220" s="4"/>
    </row>
    <row r="15221" spans="5:6" x14ac:dyDescent="0.25">
      <c r="E15221" s="4"/>
      <c r="F15221" s="4"/>
    </row>
    <row r="15222" spans="5:6" x14ac:dyDescent="0.25">
      <c r="E15222" s="4"/>
      <c r="F15222" s="4"/>
    </row>
    <row r="15223" spans="5:6" x14ac:dyDescent="0.25">
      <c r="E15223" s="4"/>
      <c r="F15223" s="4"/>
    </row>
    <row r="15224" spans="5:6" x14ac:dyDescent="0.25">
      <c r="E15224" s="4"/>
      <c r="F15224" s="4"/>
    </row>
    <row r="15225" spans="5:6" x14ac:dyDescent="0.25">
      <c r="E15225" s="4"/>
      <c r="F15225" s="4"/>
    </row>
    <row r="15226" spans="5:6" x14ac:dyDescent="0.25">
      <c r="E15226" s="4"/>
      <c r="F15226" s="4"/>
    </row>
    <row r="15227" spans="5:6" x14ac:dyDescent="0.25">
      <c r="E15227" s="4"/>
      <c r="F15227" s="4"/>
    </row>
    <row r="15228" spans="5:6" x14ac:dyDescent="0.25">
      <c r="E15228" s="4"/>
      <c r="F15228" s="4"/>
    </row>
    <row r="15229" spans="5:6" x14ac:dyDescent="0.25">
      <c r="E15229" s="4"/>
      <c r="F15229" s="4"/>
    </row>
    <row r="15230" spans="5:6" x14ac:dyDescent="0.25">
      <c r="E15230" s="4"/>
      <c r="F15230" s="4"/>
    </row>
    <row r="15231" spans="5:6" x14ac:dyDescent="0.25">
      <c r="E15231" s="4"/>
      <c r="F15231" s="4"/>
    </row>
    <row r="15232" spans="5:6" x14ac:dyDescent="0.25">
      <c r="E15232" s="4"/>
      <c r="F15232" s="4"/>
    </row>
    <row r="15233" spans="5:6" x14ac:dyDescent="0.25">
      <c r="E15233" s="4"/>
      <c r="F15233" s="4"/>
    </row>
    <row r="15234" spans="5:6" x14ac:dyDescent="0.25">
      <c r="E15234" s="4"/>
      <c r="F15234" s="4"/>
    </row>
    <row r="15235" spans="5:6" x14ac:dyDescent="0.25">
      <c r="E15235" s="4"/>
      <c r="F15235" s="4"/>
    </row>
    <row r="15236" spans="5:6" x14ac:dyDescent="0.25">
      <c r="E15236" s="4"/>
      <c r="F15236" s="4"/>
    </row>
    <row r="15237" spans="5:6" x14ac:dyDescent="0.25">
      <c r="E15237" s="4"/>
      <c r="F15237" s="4"/>
    </row>
    <row r="15238" spans="5:6" x14ac:dyDescent="0.25">
      <c r="E15238" s="4"/>
      <c r="F15238" s="4"/>
    </row>
    <row r="15239" spans="5:6" x14ac:dyDescent="0.25">
      <c r="E15239" s="4"/>
      <c r="F15239" s="4"/>
    </row>
    <row r="15240" spans="5:6" x14ac:dyDescent="0.25">
      <c r="E15240" s="4"/>
      <c r="F15240" s="4"/>
    </row>
    <row r="15241" spans="5:6" x14ac:dyDescent="0.25">
      <c r="E15241" s="4"/>
      <c r="F15241" s="4"/>
    </row>
    <row r="15242" spans="5:6" x14ac:dyDescent="0.25">
      <c r="E15242" s="4"/>
      <c r="F15242" s="4"/>
    </row>
    <row r="15243" spans="5:6" x14ac:dyDescent="0.25">
      <c r="E15243" s="4"/>
      <c r="F15243" s="4"/>
    </row>
    <row r="15244" spans="5:6" x14ac:dyDescent="0.25">
      <c r="E15244" s="4"/>
      <c r="F15244" s="4"/>
    </row>
    <row r="15245" spans="5:6" x14ac:dyDescent="0.25">
      <c r="E15245" s="4"/>
      <c r="F15245" s="4"/>
    </row>
    <row r="15246" spans="5:6" x14ac:dyDescent="0.25">
      <c r="E15246" s="4"/>
      <c r="F15246" s="4"/>
    </row>
    <row r="15247" spans="5:6" x14ac:dyDescent="0.25">
      <c r="E15247" s="4"/>
      <c r="F15247" s="4"/>
    </row>
    <row r="15248" spans="5:6" x14ac:dyDescent="0.25">
      <c r="E15248" s="4"/>
      <c r="F15248" s="4"/>
    </row>
    <row r="15249" spans="5:6" x14ac:dyDescent="0.25">
      <c r="E15249" s="4"/>
      <c r="F15249" s="4"/>
    </row>
    <row r="15250" spans="5:6" x14ac:dyDescent="0.25">
      <c r="E15250" s="4"/>
      <c r="F15250" s="4"/>
    </row>
    <row r="15251" spans="5:6" x14ac:dyDescent="0.25">
      <c r="E15251" s="4"/>
      <c r="F15251" s="4"/>
    </row>
    <row r="15252" spans="5:6" x14ac:dyDescent="0.25">
      <c r="E15252" s="4"/>
      <c r="F15252" s="4"/>
    </row>
    <row r="15253" spans="5:6" x14ac:dyDescent="0.25">
      <c r="E15253" s="4"/>
      <c r="F15253" s="4"/>
    </row>
    <row r="15254" spans="5:6" x14ac:dyDescent="0.25">
      <c r="E15254" s="4"/>
      <c r="F15254" s="4"/>
    </row>
    <row r="15255" spans="5:6" x14ac:dyDescent="0.25">
      <c r="E15255" s="4"/>
      <c r="F15255" s="4"/>
    </row>
    <row r="15256" spans="5:6" x14ac:dyDescent="0.25">
      <c r="E15256" s="4"/>
      <c r="F15256" s="4"/>
    </row>
    <row r="15257" spans="5:6" x14ac:dyDescent="0.25">
      <c r="E15257" s="4"/>
      <c r="F15257" s="4"/>
    </row>
    <row r="15258" spans="5:6" x14ac:dyDescent="0.25">
      <c r="E15258" s="4"/>
      <c r="F15258" s="4"/>
    </row>
    <row r="15259" spans="5:6" x14ac:dyDescent="0.25">
      <c r="E15259" s="4"/>
      <c r="F15259" s="4"/>
    </row>
    <row r="15260" spans="5:6" x14ac:dyDescent="0.25">
      <c r="E15260" s="4"/>
      <c r="F15260" s="4"/>
    </row>
    <row r="15261" spans="5:6" x14ac:dyDescent="0.25">
      <c r="E15261" s="4"/>
      <c r="F15261" s="4"/>
    </row>
    <row r="15262" spans="5:6" x14ac:dyDescent="0.25">
      <c r="E15262" s="4"/>
      <c r="F15262" s="4"/>
    </row>
    <row r="15263" spans="5:6" x14ac:dyDescent="0.25">
      <c r="E15263" s="4"/>
      <c r="F15263" s="4"/>
    </row>
    <row r="15264" spans="5:6" x14ac:dyDescent="0.25">
      <c r="E15264" s="4"/>
      <c r="F15264" s="4"/>
    </row>
    <row r="15265" spans="5:6" x14ac:dyDescent="0.25">
      <c r="E15265" s="4"/>
      <c r="F15265" s="4"/>
    </row>
    <row r="15266" spans="5:6" x14ac:dyDescent="0.25">
      <c r="E15266" s="4"/>
      <c r="F15266" s="4"/>
    </row>
    <row r="15267" spans="5:6" x14ac:dyDescent="0.25">
      <c r="E15267" s="4"/>
      <c r="F15267" s="4"/>
    </row>
    <row r="15268" spans="5:6" x14ac:dyDescent="0.25">
      <c r="E15268" s="4"/>
      <c r="F15268" s="4"/>
    </row>
    <row r="15269" spans="5:6" x14ac:dyDescent="0.25">
      <c r="E15269" s="4"/>
      <c r="F15269" s="4"/>
    </row>
    <row r="15270" spans="5:6" x14ac:dyDescent="0.25">
      <c r="E15270" s="4"/>
      <c r="F15270" s="4"/>
    </row>
    <row r="15271" spans="5:6" x14ac:dyDescent="0.25">
      <c r="E15271" s="4"/>
      <c r="F15271" s="4"/>
    </row>
    <row r="15272" spans="5:6" x14ac:dyDescent="0.25">
      <c r="E15272" s="4"/>
      <c r="F15272" s="4"/>
    </row>
    <row r="15273" spans="5:6" x14ac:dyDescent="0.25">
      <c r="E15273" s="4"/>
      <c r="F15273" s="4"/>
    </row>
    <row r="15274" spans="5:6" x14ac:dyDescent="0.25">
      <c r="E15274" s="4"/>
      <c r="F15274" s="4"/>
    </row>
    <row r="15275" spans="5:6" x14ac:dyDescent="0.25">
      <c r="E15275" s="4"/>
      <c r="F15275" s="4"/>
    </row>
    <row r="15276" spans="5:6" x14ac:dyDescent="0.25">
      <c r="E15276" s="4"/>
      <c r="F15276" s="4"/>
    </row>
    <row r="15277" spans="5:6" x14ac:dyDescent="0.25">
      <c r="E15277" s="4"/>
      <c r="F15277" s="4"/>
    </row>
    <row r="15278" spans="5:6" x14ac:dyDescent="0.25">
      <c r="E15278" s="4"/>
      <c r="F15278" s="4"/>
    </row>
    <row r="15279" spans="5:6" x14ac:dyDescent="0.25">
      <c r="E15279" s="4"/>
      <c r="F15279" s="4"/>
    </row>
    <row r="15280" spans="5:6" x14ac:dyDescent="0.25">
      <c r="E15280" s="4"/>
      <c r="F15280" s="4"/>
    </row>
    <row r="15281" spans="5:6" x14ac:dyDescent="0.25">
      <c r="E15281" s="4"/>
      <c r="F15281" s="4"/>
    </row>
    <row r="15282" spans="5:6" x14ac:dyDescent="0.25">
      <c r="E15282" s="4"/>
      <c r="F15282" s="4"/>
    </row>
    <row r="15283" spans="5:6" x14ac:dyDescent="0.25">
      <c r="E15283" s="4"/>
      <c r="F15283" s="4"/>
    </row>
    <row r="15284" spans="5:6" x14ac:dyDescent="0.25">
      <c r="E15284" s="4"/>
      <c r="F15284" s="4"/>
    </row>
    <row r="15285" spans="5:6" x14ac:dyDescent="0.25">
      <c r="E15285" s="4"/>
      <c r="F15285" s="4"/>
    </row>
    <row r="15286" spans="5:6" x14ac:dyDescent="0.25">
      <c r="E15286" s="4"/>
      <c r="F15286" s="4"/>
    </row>
    <row r="15287" spans="5:6" x14ac:dyDescent="0.25">
      <c r="E15287" s="4"/>
      <c r="F15287" s="4"/>
    </row>
    <row r="15288" spans="5:6" x14ac:dyDescent="0.25">
      <c r="E15288" s="4"/>
      <c r="F15288" s="4"/>
    </row>
    <row r="15289" spans="5:6" x14ac:dyDescent="0.25">
      <c r="E15289" s="4"/>
      <c r="F15289" s="4"/>
    </row>
    <row r="15290" spans="5:6" x14ac:dyDescent="0.25">
      <c r="E15290" s="4"/>
      <c r="F15290" s="4"/>
    </row>
    <row r="15291" spans="5:6" x14ac:dyDescent="0.25">
      <c r="E15291" s="4"/>
      <c r="F15291" s="4"/>
    </row>
    <row r="15292" spans="5:6" x14ac:dyDescent="0.25">
      <c r="E15292" s="4"/>
      <c r="F15292" s="4"/>
    </row>
    <row r="15293" spans="5:6" x14ac:dyDescent="0.25">
      <c r="E15293" s="4"/>
      <c r="F15293" s="4"/>
    </row>
    <row r="15294" spans="5:6" x14ac:dyDescent="0.25">
      <c r="E15294" s="4"/>
      <c r="F15294" s="4"/>
    </row>
    <row r="15295" spans="5:6" x14ac:dyDescent="0.25">
      <c r="E15295" s="4"/>
      <c r="F15295" s="4"/>
    </row>
    <row r="15296" spans="5:6" x14ac:dyDescent="0.25">
      <c r="E15296" s="4"/>
      <c r="F15296" s="4"/>
    </row>
    <row r="15297" spans="5:6" x14ac:dyDescent="0.25">
      <c r="E15297" s="4"/>
      <c r="F15297" s="4"/>
    </row>
    <row r="15298" spans="5:6" x14ac:dyDescent="0.25">
      <c r="E15298" s="4"/>
      <c r="F15298" s="4"/>
    </row>
    <row r="15299" spans="5:6" x14ac:dyDescent="0.25">
      <c r="E15299" s="4"/>
      <c r="F15299" s="4"/>
    </row>
    <row r="15300" spans="5:6" x14ac:dyDescent="0.25">
      <c r="E15300" s="4"/>
      <c r="F15300" s="4"/>
    </row>
    <row r="15301" spans="5:6" x14ac:dyDescent="0.25">
      <c r="E15301" s="4"/>
      <c r="F15301" s="4"/>
    </row>
    <row r="15302" spans="5:6" x14ac:dyDescent="0.25">
      <c r="E15302" s="4"/>
      <c r="F15302" s="4"/>
    </row>
    <row r="15303" spans="5:6" x14ac:dyDescent="0.25">
      <c r="E15303" s="4"/>
      <c r="F15303" s="4"/>
    </row>
    <row r="15304" spans="5:6" x14ac:dyDescent="0.25">
      <c r="E15304" s="4"/>
      <c r="F15304" s="4"/>
    </row>
    <row r="15305" spans="5:6" x14ac:dyDescent="0.25">
      <c r="E15305" s="4"/>
      <c r="F15305" s="4"/>
    </row>
    <row r="15306" spans="5:6" x14ac:dyDescent="0.25">
      <c r="E15306" s="4"/>
      <c r="F15306" s="4"/>
    </row>
    <row r="15307" spans="5:6" x14ac:dyDescent="0.25">
      <c r="E15307" s="4"/>
      <c r="F15307" s="4"/>
    </row>
    <row r="15308" spans="5:6" x14ac:dyDescent="0.25">
      <c r="E15308" s="4"/>
      <c r="F15308" s="4"/>
    </row>
    <row r="15309" spans="5:6" x14ac:dyDescent="0.25">
      <c r="E15309" s="4"/>
      <c r="F15309" s="4"/>
    </row>
    <row r="15310" spans="5:6" x14ac:dyDescent="0.25">
      <c r="E15310" s="4"/>
      <c r="F15310" s="4"/>
    </row>
    <row r="15311" spans="5:6" x14ac:dyDescent="0.25">
      <c r="E15311" s="4"/>
      <c r="F15311" s="4"/>
    </row>
    <row r="15312" spans="5:6" x14ac:dyDescent="0.25">
      <c r="E15312" s="4"/>
      <c r="F15312" s="4"/>
    </row>
    <row r="15313" spans="5:6" x14ac:dyDescent="0.25">
      <c r="E15313" s="4"/>
      <c r="F15313" s="4"/>
    </row>
    <row r="15314" spans="5:6" x14ac:dyDescent="0.25">
      <c r="E15314" s="4"/>
      <c r="F15314" s="4"/>
    </row>
    <row r="15315" spans="5:6" x14ac:dyDescent="0.25">
      <c r="E15315" s="4"/>
      <c r="F15315" s="4"/>
    </row>
    <row r="15316" spans="5:6" x14ac:dyDescent="0.25">
      <c r="E15316" s="4"/>
      <c r="F15316" s="4"/>
    </row>
    <row r="15317" spans="5:6" x14ac:dyDescent="0.25">
      <c r="E15317" s="4"/>
      <c r="F15317" s="4"/>
    </row>
    <row r="15318" spans="5:6" x14ac:dyDescent="0.25">
      <c r="E15318" s="4"/>
      <c r="F15318" s="4"/>
    </row>
    <row r="15319" spans="5:6" x14ac:dyDescent="0.25">
      <c r="E15319" s="4"/>
      <c r="F15319" s="4"/>
    </row>
    <row r="15320" spans="5:6" x14ac:dyDescent="0.25">
      <c r="E15320" s="4"/>
      <c r="F15320" s="4"/>
    </row>
    <row r="15321" spans="5:6" x14ac:dyDescent="0.25">
      <c r="E15321" s="4"/>
      <c r="F15321" s="4"/>
    </row>
    <row r="15322" spans="5:6" x14ac:dyDescent="0.25">
      <c r="E15322" s="4"/>
      <c r="F15322" s="4"/>
    </row>
    <row r="15323" spans="5:6" x14ac:dyDescent="0.25">
      <c r="E15323" s="4"/>
      <c r="F15323" s="4"/>
    </row>
    <row r="15324" spans="5:6" x14ac:dyDescent="0.25">
      <c r="E15324" s="4"/>
      <c r="F15324" s="4"/>
    </row>
    <row r="15325" spans="5:6" x14ac:dyDescent="0.25">
      <c r="E15325" s="4"/>
      <c r="F15325" s="4"/>
    </row>
    <row r="15326" spans="5:6" x14ac:dyDescent="0.25">
      <c r="E15326" s="4"/>
      <c r="F15326" s="4"/>
    </row>
    <row r="15327" spans="5:6" x14ac:dyDescent="0.25">
      <c r="E15327" s="4"/>
      <c r="F15327" s="4"/>
    </row>
    <row r="15328" spans="5:6" x14ac:dyDescent="0.25">
      <c r="E15328" s="4"/>
      <c r="F15328" s="4"/>
    </row>
    <row r="15329" spans="5:6" x14ac:dyDescent="0.25">
      <c r="E15329" s="4"/>
      <c r="F15329" s="4"/>
    </row>
    <row r="15330" spans="5:6" x14ac:dyDescent="0.25">
      <c r="E15330" s="4"/>
      <c r="F15330" s="4"/>
    </row>
    <row r="15331" spans="5:6" x14ac:dyDescent="0.25">
      <c r="E15331" s="4"/>
      <c r="F15331" s="4"/>
    </row>
    <row r="15332" spans="5:6" x14ac:dyDescent="0.25">
      <c r="E15332" s="4"/>
      <c r="F15332" s="4"/>
    </row>
    <row r="15333" spans="5:6" x14ac:dyDescent="0.25">
      <c r="E15333" s="4"/>
      <c r="F15333" s="4"/>
    </row>
    <row r="15334" spans="5:6" x14ac:dyDescent="0.25">
      <c r="E15334" s="4"/>
      <c r="F15334" s="4"/>
    </row>
    <row r="15335" spans="5:6" x14ac:dyDescent="0.25">
      <c r="E15335" s="4"/>
      <c r="F15335" s="4"/>
    </row>
    <row r="15336" spans="5:6" x14ac:dyDescent="0.25">
      <c r="E15336" s="4"/>
      <c r="F15336" s="4"/>
    </row>
    <row r="15337" spans="5:6" x14ac:dyDescent="0.25">
      <c r="E15337" s="4"/>
      <c r="F15337" s="4"/>
    </row>
    <row r="15338" spans="5:6" x14ac:dyDescent="0.25">
      <c r="E15338" s="4"/>
      <c r="F15338" s="4"/>
    </row>
    <row r="15339" spans="5:6" x14ac:dyDescent="0.25">
      <c r="E15339" s="4"/>
      <c r="F15339" s="4"/>
    </row>
    <row r="15340" spans="5:6" x14ac:dyDescent="0.25">
      <c r="E15340" s="4"/>
      <c r="F15340" s="4"/>
    </row>
    <row r="15341" spans="5:6" x14ac:dyDescent="0.25">
      <c r="E15341" s="4"/>
      <c r="F15341" s="4"/>
    </row>
    <row r="15342" spans="5:6" x14ac:dyDescent="0.25">
      <c r="E15342" s="4"/>
      <c r="F15342" s="4"/>
    </row>
    <row r="15343" spans="5:6" x14ac:dyDescent="0.25">
      <c r="E15343" s="4"/>
      <c r="F15343" s="4"/>
    </row>
    <row r="15344" spans="5:6" x14ac:dyDescent="0.25">
      <c r="E15344" s="4"/>
      <c r="F15344" s="4"/>
    </row>
    <row r="15345" spans="5:6" x14ac:dyDescent="0.25">
      <c r="E15345" s="4"/>
      <c r="F15345" s="4"/>
    </row>
    <row r="15346" spans="5:6" x14ac:dyDescent="0.25">
      <c r="E15346" s="4"/>
      <c r="F15346" s="4"/>
    </row>
    <row r="15347" spans="5:6" x14ac:dyDescent="0.25">
      <c r="E15347" s="4"/>
      <c r="F15347" s="4"/>
    </row>
    <row r="15348" spans="5:6" x14ac:dyDescent="0.25">
      <c r="E15348" s="4"/>
      <c r="F15348" s="4"/>
    </row>
    <row r="15349" spans="5:6" x14ac:dyDescent="0.25">
      <c r="E15349" s="4"/>
      <c r="F15349" s="4"/>
    </row>
    <row r="15350" spans="5:6" x14ac:dyDescent="0.25">
      <c r="E15350" s="4"/>
      <c r="F15350" s="4"/>
    </row>
    <row r="15351" spans="5:6" x14ac:dyDescent="0.25">
      <c r="E15351" s="4"/>
      <c r="F15351" s="4"/>
    </row>
    <row r="15352" spans="5:6" x14ac:dyDescent="0.25">
      <c r="E15352" s="4"/>
      <c r="F15352" s="4"/>
    </row>
    <row r="15353" spans="5:6" x14ac:dyDescent="0.25">
      <c r="E15353" s="4"/>
      <c r="F15353" s="4"/>
    </row>
    <row r="15354" spans="5:6" x14ac:dyDescent="0.25">
      <c r="E15354" s="4"/>
      <c r="F15354" s="4"/>
    </row>
    <row r="15355" spans="5:6" x14ac:dyDescent="0.25">
      <c r="E15355" s="4"/>
      <c r="F15355" s="4"/>
    </row>
    <row r="15356" spans="5:6" x14ac:dyDescent="0.25">
      <c r="E15356" s="4"/>
      <c r="F15356" s="4"/>
    </row>
    <row r="15357" spans="5:6" x14ac:dyDescent="0.25">
      <c r="E15357" s="4"/>
      <c r="F15357" s="4"/>
    </row>
    <row r="15358" spans="5:6" x14ac:dyDescent="0.25">
      <c r="E15358" s="4"/>
      <c r="F15358" s="4"/>
    </row>
    <row r="15359" spans="5:6" x14ac:dyDescent="0.25">
      <c r="E15359" s="4"/>
      <c r="F15359" s="4"/>
    </row>
    <row r="15360" spans="5:6" x14ac:dyDescent="0.25">
      <c r="E15360" s="4"/>
      <c r="F15360" s="4"/>
    </row>
    <row r="15361" spans="5:6" x14ac:dyDescent="0.25">
      <c r="E15361" s="4"/>
      <c r="F15361" s="4"/>
    </row>
    <row r="15362" spans="5:6" x14ac:dyDescent="0.25">
      <c r="E15362" s="4"/>
      <c r="F15362" s="4"/>
    </row>
    <row r="15363" spans="5:6" x14ac:dyDescent="0.25">
      <c r="E15363" s="4"/>
      <c r="F15363" s="4"/>
    </row>
    <row r="15364" spans="5:6" x14ac:dyDescent="0.25">
      <c r="E15364" s="4"/>
      <c r="F15364" s="4"/>
    </row>
    <row r="15365" spans="5:6" x14ac:dyDescent="0.25">
      <c r="E15365" s="4"/>
      <c r="F15365" s="4"/>
    </row>
    <row r="15366" spans="5:6" x14ac:dyDescent="0.25">
      <c r="E15366" s="4"/>
      <c r="F15366" s="4"/>
    </row>
    <row r="15367" spans="5:6" x14ac:dyDescent="0.25">
      <c r="E15367" s="4"/>
      <c r="F15367" s="4"/>
    </row>
    <row r="15368" spans="5:6" x14ac:dyDescent="0.25">
      <c r="E15368" s="4"/>
      <c r="F15368" s="4"/>
    </row>
    <row r="15369" spans="5:6" x14ac:dyDescent="0.25">
      <c r="E15369" s="4"/>
      <c r="F15369" s="4"/>
    </row>
    <row r="15370" spans="5:6" x14ac:dyDescent="0.25">
      <c r="E15370" s="4"/>
      <c r="F15370" s="4"/>
    </row>
    <row r="15371" spans="5:6" x14ac:dyDescent="0.25">
      <c r="E15371" s="4"/>
      <c r="F15371" s="4"/>
    </row>
    <row r="15372" spans="5:6" x14ac:dyDescent="0.25">
      <c r="E15372" s="4"/>
      <c r="F15372" s="4"/>
    </row>
    <row r="15373" spans="5:6" x14ac:dyDescent="0.25">
      <c r="E15373" s="4"/>
      <c r="F15373" s="4"/>
    </row>
    <row r="15374" spans="5:6" x14ac:dyDescent="0.25">
      <c r="E15374" s="4"/>
      <c r="F15374" s="4"/>
    </row>
    <row r="15375" spans="5:6" x14ac:dyDescent="0.25">
      <c r="E15375" s="4"/>
      <c r="F15375" s="4"/>
    </row>
    <row r="15376" spans="5:6" x14ac:dyDescent="0.25">
      <c r="E15376" s="4"/>
      <c r="F15376" s="4"/>
    </row>
    <row r="15377" spans="5:6" x14ac:dyDescent="0.25">
      <c r="E15377" s="4"/>
      <c r="F15377" s="4"/>
    </row>
    <row r="15378" spans="5:6" x14ac:dyDescent="0.25">
      <c r="E15378" s="4"/>
      <c r="F15378" s="4"/>
    </row>
    <row r="15379" spans="5:6" x14ac:dyDescent="0.25">
      <c r="E15379" s="4"/>
      <c r="F15379" s="4"/>
    </row>
    <row r="15380" spans="5:6" x14ac:dyDescent="0.25">
      <c r="E15380" s="4"/>
      <c r="F15380" s="4"/>
    </row>
    <row r="15381" spans="5:6" x14ac:dyDescent="0.25">
      <c r="E15381" s="4"/>
      <c r="F15381" s="4"/>
    </row>
    <row r="15382" spans="5:6" x14ac:dyDescent="0.25">
      <c r="E15382" s="4"/>
      <c r="F15382" s="4"/>
    </row>
    <row r="15383" spans="5:6" x14ac:dyDescent="0.25">
      <c r="E15383" s="4"/>
      <c r="F15383" s="4"/>
    </row>
    <row r="15384" spans="5:6" x14ac:dyDescent="0.25">
      <c r="E15384" s="4"/>
      <c r="F15384" s="4"/>
    </row>
    <row r="15385" spans="5:6" x14ac:dyDescent="0.25">
      <c r="E15385" s="4"/>
      <c r="F15385" s="4"/>
    </row>
    <row r="15386" spans="5:6" x14ac:dyDescent="0.25">
      <c r="E15386" s="4"/>
      <c r="F15386" s="4"/>
    </row>
    <row r="15387" spans="5:6" x14ac:dyDescent="0.25">
      <c r="E15387" s="4"/>
      <c r="F15387" s="4"/>
    </row>
    <row r="15388" spans="5:6" x14ac:dyDescent="0.25">
      <c r="E15388" s="4"/>
      <c r="F15388" s="4"/>
    </row>
    <row r="15389" spans="5:6" x14ac:dyDescent="0.25">
      <c r="E15389" s="4"/>
      <c r="F15389" s="4"/>
    </row>
    <row r="15390" spans="5:6" x14ac:dyDescent="0.25">
      <c r="E15390" s="4"/>
      <c r="F15390" s="4"/>
    </row>
    <row r="15391" spans="5:6" x14ac:dyDescent="0.25">
      <c r="E15391" s="4"/>
      <c r="F15391" s="4"/>
    </row>
    <row r="15392" spans="5:6" x14ac:dyDescent="0.25">
      <c r="E15392" s="4"/>
      <c r="F15392" s="4"/>
    </row>
    <row r="15393" spans="5:6" x14ac:dyDescent="0.25">
      <c r="E15393" s="4"/>
      <c r="F15393" s="4"/>
    </row>
    <row r="15394" spans="5:6" x14ac:dyDescent="0.25">
      <c r="E15394" s="4"/>
      <c r="F15394" s="4"/>
    </row>
    <row r="15395" spans="5:6" x14ac:dyDescent="0.25">
      <c r="E15395" s="4"/>
      <c r="F15395" s="4"/>
    </row>
    <row r="15396" spans="5:6" x14ac:dyDescent="0.25">
      <c r="E15396" s="4"/>
      <c r="F15396" s="4"/>
    </row>
    <row r="15397" spans="5:6" x14ac:dyDescent="0.25">
      <c r="E15397" s="4"/>
      <c r="F15397" s="4"/>
    </row>
    <row r="15398" spans="5:6" x14ac:dyDescent="0.25">
      <c r="E15398" s="4"/>
      <c r="F15398" s="4"/>
    </row>
    <row r="15399" spans="5:6" x14ac:dyDescent="0.25">
      <c r="E15399" s="4"/>
      <c r="F15399" s="4"/>
    </row>
    <row r="15400" spans="5:6" x14ac:dyDescent="0.25">
      <c r="E15400" s="4"/>
      <c r="F15400" s="4"/>
    </row>
    <row r="15401" spans="5:6" x14ac:dyDescent="0.25">
      <c r="E15401" s="4"/>
      <c r="F15401" s="4"/>
    </row>
    <row r="15402" spans="5:6" x14ac:dyDescent="0.25">
      <c r="E15402" s="4"/>
      <c r="F15402" s="4"/>
    </row>
    <row r="15403" spans="5:6" x14ac:dyDescent="0.25">
      <c r="E15403" s="4"/>
      <c r="F15403" s="4"/>
    </row>
    <row r="15404" spans="5:6" x14ac:dyDescent="0.25">
      <c r="E15404" s="4"/>
      <c r="F15404" s="4"/>
    </row>
    <row r="15405" spans="5:6" x14ac:dyDescent="0.25">
      <c r="E15405" s="4"/>
      <c r="F15405" s="4"/>
    </row>
    <row r="15406" spans="5:6" x14ac:dyDescent="0.25">
      <c r="E15406" s="4"/>
      <c r="F15406" s="4"/>
    </row>
    <row r="15407" spans="5:6" x14ac:dyDescent="0.25">
      <c r="E15407" s="4"/>
      <c r="F15407" s="4"/>
    </row>
    <row r="15408" spans="5:6" x14ac:dyDescent="0.25">
      <c r="E15408" s="4"/>
      <c r="F15408" s="4"/>
    </row>
    <row r="15409" spans="5:6" x14ac:dyDescent="0.25">
      <c r="E15409" s="4"/>
      <c r="F15409" s="4"/>
    </row>
    <row r="15410" spans="5:6" x14ac:dyDescent="0.25">
      <c r="E15410" s="4"/>
      <c r="F15410" s="4"/>
    </row>
    <row r="15411" spans="5:6" x14ac:dyDescent="0.25">
      <c r="E15411" s="4"/>
      <c r="F15411" s="4"/>
    </row>
    <row r="15412" spans="5:6" x14ac:dyDescent="0.25">
      <c r="E15412" s="4"/>
      <c r="F15412" s="4"/>
    </row>
    <row r="15413" spans="5:6" x14ac:dyDescent="0.25">
      <c r="E15413" s="4"/>
      <c r="F15413" s="4"/>
    </row>
    <row r="15414" spans="5:6" x14ac:dyDescent="0.25">
      <c r="E15414" s="4"/>
      <c r="F15414" s="4"/>
    </row>
    <row r="15415" spans="5:6" x14ac:dyDescent="0.25">
      <c r="E15415" s="4"/>
      <c r="F15415" s="4"/>
    </row>
    <row r="15416" spans="5:6" x14ac:dyDescent="0.25">
      <c r="E15416" s="4"/>
      <c r="F15416" s="4"/>
    </row>
    <row r="15417" spans="5:6" x14ac:dyDescent="0.25">
      <c r="E15417" s="4"/>
      <c r="F15417" s="4"/>
    </row>
    <row r="15418" spans="5:6" x14ac:dyDescent="0.25">
      <c r="E15418" s="4"/>
      <c r="F15418" s="4"/>
    </row>
    <row r="15419" spans="5:6" x14ac:dyDescent="0.25">
      <c r="E15419" s="4"/>
      <c r="F15419" s="4"/>
    </row>
    <row r="15420" spans="5:6" x14ac:dyDescent="0.25">
      <c r="E15420" s="4"/>
      <c r="F15420" s="4"/>
    </row>
    <row r="15421" spans="5:6" x14ac:dyDescent="0.25">
      <c r="E15421" s="4"/>
      <c r="F15421" s="4"/>
    </row>
    <row r="15422" spans="5:6" x14ac:dyDescent="0.25">
      <c r="E15422" s="4"/>
      <c r="F15422" s="4"/>
    </row>
    <row r="15423" spans="5:6" x14ac:dyDescent="0.25">
      <c r="E15423" s="4"/>
      <c r="F15423" s="4"/>
    </row>
    <row r="15424" spans="5:6" x14ac:dyDescent="0.25">
      <c r="E15424" s="4"/>
      <c r="F15424" s="4"/>
    </row>
    <row r="15425" spans="5:6" x14ac:dyDescent="0.25">
      <c r="E15425" s="4"/>
      <c r="F15425" s="4"/>
    </row>
    <row r="15426" spans="5:6" x14ac:dyDescent="0.25">
      <c r="E15426" s="4"/>
      <c r="F15426" s="4"/>
    </row>
    <row r="15427" spans="5:6" x14ac:dyDescent="0.25">
      <c r="E15427" s="4"/>
      <c r="F15427" s="4"/>
    </row>
    <row r="15428" spans="5:6" x14ac:dyDescent="0.25">
      <c r="E15428" s="4"/>
      <c r="F15428" s="4"/>
    </row>
    <row r="15429" spans="5:6" x14ac:dyDescent="0.25">
      <c r="E15429" s="4"/>
      <c r="F15429" s="4"/>
    </row>
    <row r="15430" spans="5:6" x14ac:dyDescent="0.25">
      <c r="E15430" s="4"/>
      <c r="F15430" s="4"/>
    </row>
    <row r="15431" spans="5:6" x14ac:dyDescent="0.25">
      <c r="E15431" s="4"/>
      <c r="F15431" s="4"/>
    </row>
    <row r="15432" spans="5:6" x14ac:dyDescent="0.25">
      <c r="E15432" s="4"/>
      <c r="F15432" s="4"/>
    </row>
    <row r="15433" spans="5:6" x14ac:dyDescent="0.25">
      <c r="E15433" s="4"/>
      <c r="F15433" s="4"/>
    </row>
    <row r="15434" spans="5:6" x14ac:dyDescent="0.25">
      <c r="E15434" s="4"/>
      <c r="F15434" s="4"/>
    </row>
    <row r="15435" spans="5:6" x14ac:dyDescent="0.25">
      <c r="E15435" s="4"/>
      <c r="F15435" s="4"/>
    </row>
    <row r="15436" spans="5:6" x14ac:dyDescent="0.25">
      <c r="E15436" s="4"/>
      <c r="F15436" s="4"/>
    </row>
    <row r="15437" spans="5:6" x14ac:dyDescent="0.25">
      <c r="E15437" s="4"/>
      <c r="F15437" s="4"/>
    </row>
    <row r="15438" spans="5:6" x14ac:dyDescent="0.25">
      <c r="E15438" s="4"/>
      <c r="F15438" s="4"/>
    </row>
    <row r="15439" spans="5:6" x14ac:dyDescent="0.25">
      <c r="E15439" s="4"/>
      <c r="F15439" s="4"/>
    </row>
    <row r="15440" spans="5:6" x14ac:dyDescent="0.25">
      <c r="E15440" s="4"/>
      <c r="F15440" s="4"/>
    </row>
    <row r="15441" spans="5:6" x14ac:dyDescent="0.25">
      <c r="E15441" s="4"/>
      <c r="F15441" s="4"/>
    </row>
    <row r="15442" spans="5:6" x14ac:dyDescent="0.25">
      <c r="E15442" s="4"/>
      <c r="F15442" s="4"/>
    </row>
    <row r="15443" spans="5:6" x14ac:dyDescent="0.25">
      <c r="E15443" s="4"/>
      <c r="F15443" s="4"/>
    </row>
    <row r="15444" spans="5:6" x14ac:dyDescent="0.25">
      <c r="E15444" s="4"/>
      <c r="F15444" s="4"/>
    </row>
    <row r="15445" spans="5:6" x14ac:dyDescent="0.25">
      <c r="E15445" s="4"/>
      <c r="F15445" s="4"/>
    </row>
    <row r="15446" spans="5:6" x14ac:dyDescent="0.25">
      <c r="E15446" s="4"/>
      <c r="F15446" s="4"/>
    </row>
    <row r="15447" spans="5:6" x14ac:dyDescent="0.25">
      <c r="E15447" s="4"/>
      <c r="F15447" s="4"/>
    </row>
    <row r="15448" spans="5:6" x14ac:dyDescent="0.25">
      <c r="E15448" s="4"/>
      <c r="F15448" s="4"/>
    </row>
    <row r="15449" spans="5:6" x14ac:dyDescent="0.25">
      <c r="E15449" s="4"/>
      <c r="F15449" s="4"/>
    </row>
    <row r="15450" spans="5:6" x14ac:dyDescent="0.25">
      <c r="E15450" s="4"/>
      <c r="F15450" s="4"/>
    </row>
    <row r="15451" spans="5:6" x14ac:dyDescent="0.25">
      <c r="E15451" s="4"/>
      <c r="F15451" s="4"/>
    </row>
    <row r="15452" spans="5:6" x14ac:dyDescent="0.25">
      <c r="E15452" s="4"/>
      <c r="F15452" s="4"/>
    </row>
    <row r="15453" spans="5:6" x14ac:dyDescent="0.25">
      <c r="E15453" s="4"/>
      <c r="F15453" s="4"/>
    </row>
    <row r="15454" spans="5:6" x14ac:dyDescent="0.25">
      <c r="E15454" s="4"/>
      <c r="F15454" s="4"/>
    </row>
    <row r="15455" spans="5:6" x14ac:dyDescent="0.25">
      <c r="E15455" s="4"/>
      <c r="F15455" s="4"/>
    </row>
    <row r="15456" spans="5:6" x14ac:dyDescent="0.25">
      <c r="E15456" s="4"/>
      <c r="F15456" s="4"/>
    </row>
    <row r="15457" spans="5:6" x14ac:dyDescent="0.25">
      <c r="E15457" s="4"/>
      <c r="F15457" s="4"/>
    </row>
    <row r="15458" spans="5:6" x14ac:dyDescent="0.25">
      <c r="E15458" s="4"/>
      <c r="F15458" s="4"/>
    </row>
    <row r="15459" spans="5:6" x14ac:dyDescent="0.25">
      <c r="E15459" s="4"/>
      <c r="F15459" s="4"/>
    </row>
    <row r="15460" spans="5:6" x14ac:dyDescent="0.25">
      <c r="E15460" s="4"/>
      <c r="F15460" s="4"/>
    </row>
    <row r="15461" spans="5:6" x14ac:dyDescent="0.25">
      <c r="E15461" s="4"/>
      <c r="F15461" s="4"/>
    </row>
    <row r="15462" spans="5:6" x14ac:dyDescent="0.25">
      <c r="E15462" s="4"/>
      <c r="F15462" s="4"/>
    </row>
    <row r="15463" spans="5:6" x14ac:dyDescent="0.25">
      <c r="E15463" s="4"/>
      <c r="F15463" s="4"/>
    </row>
    <row r="15464" spans="5:6" x14ac:dyDescent="0.25">
      <c r="E15464" s="4"/>
      <c r="F15464" s="4"/>
    </row>
    <row r="15465" spans="5:6" x14ac:dyDescent="0.25">
      <c r="E15465" s="4"/>
      <c r="F15465" s="4"/>
    </row>
    <row r="15466" spans="5:6" x14ac:dyDescent="0.25">
      <c r="E15466" s="4"/>
      <c r="F15466" s="4"/>
    </row>
    <row r="15467" spans="5:6" x14ac:dyDescent="0.25">
      <c r="E15467" s="4"/>
      <c r="F15467" s="4"/>
    </row>
    <row r="15468" spans="5:6" x14ac:dyDescent="0.25">
      <c r="E15468" s="4"/>
      <c r="F15468" s="4"/>
    </row>
    <row r="15469" spans="5:6" x14ac:dyDescent="0.25">
      <c r="E15469" s="4"/>
      <c r="F15469" s="4"/>
    </row>
    <row r="15470" spans="5:6" x14ac:dyDescent="0.25">
      <c r="E15470" s="4"/>
      <c r="F15470" s="4"/>
    </row>
    <row r="15471" spans="5:6" x14ac:dyDescent="0.25">
      <c r="E15471" s="4"/>
      <c r="F15471" s="4"/>
    </row>
    <row r="15472" spans="5:6" x14ac:dyDescent="0.25">
      <c r="E15472" s="4"/>
      <c r="F15472" s="4"/>
    </row>
    <row r="15473" spans="5:6" x14ac:dyDescent="0.25">
      <c r="E15473" s="4"/>
      <c r="F15473" s="4"/>
    </row>
    <row r="15474" spans="5:6" x14ac:dyDescent="0.25">
      <c r="E15474" s="4"/>
      <c r="F15474" s="4"/>
    </row>
    <row r="15475" spans="5:6" x14ac:dyDescent="0.25">
      <c r="E15475" s="4"/>
      <c r="F15475" s="4"/>
    </row>
    <row r="15476" spans="5:6" x14ac:dyDescent="0.25">
      <c r="E15476" s="4"/>
      <c r="F15476" s="4"/>
    </row>
    <row r="15477" spans="5:6" x14ac:dyDescent="0.25">
      <c r="E15477" s="4"/>
      <c r="F15477" s="4"/>
    </row>
    <row r="15478" spans="5:6" x14ac:dyDescent="0.25">
      <c r="E15478" s="4"/>
      <c r="F15478" s="4"/>
    </row>
    <row r="15479" spans="5:6" x14ac:dyDescent="0.25">
      <c r="E15479" s="4"/>
      <c r="F15479" s="4"/>
    </row>
    <row r="15480" spans="5:6" x14ac:dyDescent="0.25">
      <c r="E15480" s="4"/>
      <c r="F15480" s="4"/>
    </row>
    <row r="15481" spans="5:6" x14ac:dyDescent="0.25">
      <c r="E15481" s="4"/>
      <c r="F15481" s="4"/>
    </row>
    <row r="15482" spans="5:6" x14ac:dyDescent="0.25">
      <c r="E15482" s="4"/>
      <c r="F15482" s="4"/>
    </row>
    <row r="15483" spans="5:6" x14ac:dyDescent="0.25">
      <c r="E15483" s="4"/>
      <c r="F15483" s="4"/>
    </row>
    <row r="15484" spans="5:6" x14ac:dyDescent="0.25">
      <c r="E15484" s="4"/>
      <c r="F15484" s="4"/>
    </row>
    <row r="15485" spans="5:6" x14ac:dyDescent="0.25">
      <c r="E15485" s="4"/>
      <c r="F15485" s="4"/>
    </row>
    <row r="15486" spans="5:6" x14ac:dyDescent="0.25">
      <c r="E15486" s="4"/>
      <c r="F15486" s="4"/>
    </row>
    <row r="15487" spans="5:6" x14ac:dyDescent="0.25">
      <c r="E15487" s="4"/>
      <c r="F15487" s="4"/>
    </row>
    <row r="15488" spans="5:6" x14ac:dyDescent="0.25">
      <c r="E15488" s="4"/>
      <c r="F15488" s="4"/>
    </row>
    <row r="15489" spans="5:6" x14ac:dyDescent="0.25">
      <c r="E15489" s="4"/>
      <c r="F15489" s="4"/>
    </row>
    <row r="15490" spans="5:6" x14ac:dyDescent="0.25">
      <c r="E15490" s="4"/>
      <c r="F15490" s="4"/>
    </row>
    <row r="15491" spans="5:6" x14ac:dyDescent="0.25">
      <c r="E15491" s="4"/>
      <c r="F15491" s="4"/>
    </row>
    <row r="15492" spans="5:6" x14ac:dyDescent="0.25">
      <c r="E15492" s="4"/>
      <c r="F15492" s="4"/>
    </row>
    <row r="15493" spans="5:6" x14ac:dyDescent="0.25">
      <c r="E15493" s="4"/>
      <c r="F15493" s="4"/>
    </row>
    <row r="15494" spans="5:6" x14ac:dyDescent="0.25">
      <c r="E15494" s="4"/>
      <c r="F15494" s="4"/>
    </row>
    <row r="15495" spans="5:6" x14ac:dyDescent="0.25">
      <c r="E15495" s="4"/>
      <c r="F15495" s="4"/>
    </row>
    <row r="15496" spans="5:6" x14ac:dyDescent="0.25">
      <c r="E15496" s="4"/>
      <c r="F15496" s="4"/>
    </row>
    <row r="15497" spans="5:6" x14ac:dyDescent="0.25">
      <c r="E15497" s="4"/>
      <c r="F15497" s="4"/>
    </row>
    <row r="15498" spans="5:6" x14ac:dyDescent="0.25">
      <c r="E15498" s="4"/>
      <c r="F15498" s="4"/>
    </row>
    <row r="15499" spans="5:6" x14ac:dyDescent="0.25">
      <c r="E15499" s="4"/>
      <c r="F15499" s="4"/>
    </row>
    <row r="15500" spans="5:6" x14ac:dyDescent="0.25">
      <c r="E15500" s="4"/>
      <c r="F15500" s="4"/>
    </row>
    <row r="15501" spans="5:6" x14ac:dyDescent="0.25">
      <c r="E15501" s="4"/>
      <c r="F15501" s="4"/>
    </row>
    <row r="15502" spans="5:6" x14ac:dyDescent="0.25">
      <c r="E15502" s="4"/>
      <c r="F15502" s="4"/>
    </row>
    <row r="15503" spans="5:6" x14ac:dyDescent="0.25">
      <c r="E15503" s="4"/>
      <c r="F15503" s="4"/>
    </row>
    <row r="15504" spans="5:6" x14ac:dyDescent="0.25">
      <c r="E15504" s="4"/>
      <c r="F15504" s="4"/>
    </row>
    <row r="15505" spans="5:6" x14ac:dyDescent="0.25">
      <c r="E15505" s="4"/>
      <c r="F15505" s="4"/>
    </row>
    <row r="15506" spans="5:6" x14ac:dyDescent="0.25">
      <c r="E15506" s="4"/>
      <c r="F15506" s="4"/>
    </row>
    <row r="15507" spans="5:6" x14ac:dyDescent="0.25">
      <c r="E15507" s="4"/>
      <c r="F15507" s="4"/>
    </row>
    <row r="15508" spans="5:6" x14ac:dyDescent="0.25">
      <c r="E15508" s="4"/>
      <c r="F15508" s="4"/>
    </row>
    <row r="15509" spans="5:6" x14ac:dyDescent="0.25">
      <c r="E15509" s="4"/>
      <c r="F15509" s="4"/>
    </row>
    <row r="15510" spans="5:6" x14ac:dyDescent="0.25">
      <c r="E15510" s="4"/>
      <c r="F15510" s="4"/>
    </row>
    <row r="15511" spans="5:6" x14ac:dyDescent="0.25">
      <c r="E15511" s="4"/>
      <c r="F15511" s="4"/>
    </row>
    <row r="15512" spans="5:6" x14ac:dyDescent="0.25">
      <c r="E15512" s="4"/>
      <c r="F15512" s="4"/>
    </row>
    <row r="15513" spans="5:6" x14ac:dyDescent="0.25">
      <c r="E15513" s="4"/>
      <c r="F15513" s="4"/>
    </row>
    <row r="15514" spans="5:6" x14ac:dyDescent="0.25">
      <c r="E15514" s="4"/>
      <c r="F15514" s="4"/>
    </row>
    <row r="15515" spans="5:6" x14ac:dyDescent="0.25">
      <c r="E15515" s="4"/>
      <c r="F15515" s="4"/>
    </row>
    <row r="15516" spans="5:6" x14ac:dyDescent="0.25">
      <c r="E15516" s="4"/>
      <c r="F15516" s="4"/>
    </row>
    <row r="15517" spans="5:6" x14ac:dyDescent="0.25">
      <c r="E15517" s="4"/>
      <c r="F15517" s="4"/>
    </row>
    <row r="15518" spans="5:6" x14ac:dyDescent="0.25">
      <c r="E15518" s="4"/>
      <c r="F15518" s="4"/>
    </row>
    <row r="15519" spans="5:6" x14ac:dyDescent="0.25">
      <c r="E15519" s="4"/>
      <c r="F15519" s="4"/>
    </row>
    <row r="15520" spans="5:6" x14ac:dyDescent="0.25">
      <c r="E15520" s="4"/>
      <c r="F15520" s="4"/>
    </row>
    <row r="15521" spans="5:6" x14ac:dyDescent="0.25">
      <c r="E15521" s="4"/>
      <c r="F15521" s="4"/>
    </row>
    <row r="15522" spans="5:6" x14ac:dyDescent="0.25">
      <c r="E15522" s="4"/>
      <c r="F15522" s="4"/>
    </row>
    <row r="15523" spans="5:6" x14ac:dyDescent="0.25">
      <c r="E15523" s="4"/>
      <c r="F15523" s="4"/>
    </row>
    <row r="15524" spans="5:6" x14ac:dyDescent="0.25">
      <c r="E15524" s="4"/>
      <c r="F15524" s="4"/>
    </row>
    <row r="15525" spans="5:6" x14ac:dyDescent="0.25">
      <c r="E15525" s="4"/>
      <c r="F15525" s="4"/>
    </row>
    <row r="15526" spans="5:6" x14ac:dyDescent="0.25">
      <c r="E15526" s="4"/>
      <c r="F15526" s="4"/>
    </row>
    <row r="15527" spans="5:6" x14ac:dyDescent="0.25">
      <c r="E15527" s="4"/>
      <c r="F15527" s="4"/>
    </row>
    <row r="15528" spans="5:6" x14ac:dyDescent="0.25">
      <c r="E15528" s="4"/>
      <c r="F15528" s="4"/>
    </row>
    <row r="15529" spans="5:6" x14ac:dyDescent="0.25">
      <c r="E15529" s="4"/>
      <c r="F15529" s="4"/>
    </row>
    <row r="15530" spans="5:6" x14ac:dyDescent="0.25">
      <c r="E15530" s="4"/>
      <c r="F15530" s="4"/>
    </row>
    <row r="15531" spans="5:6" x14ac:dyDescent="0.25">
      <c r="E15531" s="4"/>
      <c r="F15531" s="4"/>
    </row>
    <row r="15532" spans="5:6" x14ac:dyDescent="0.25">
      <c r="E15532" s="4"/>
      <c r="F15532" s="4"/>
    </row>
    <row r="15533" spans="5:6" x14ac:dyDescent="0.25">
      <c r="E15533" s="4"/>
      <c r="F15533" s="4"/>
    </row>
    <row r="15534" spans="5:6" x14ac:dyDescent="0.25">
      <c r="E15534" s="4"/>
      <c r="F15534" s="4"/>
    </row>
    <row r="15535" spans="5:6" x14ac:dyDescent="0.25">
      <c r="E15535" s="4"/>
      <c r="F15535" s="4"/>
    </row>
    <row r="15536" spans="5:6" x14ac:dyDescent="0.25">
      <c r="E15536" s="4"/>
      <c r="F15536" s="4"/>
    </row>
    <row r="15537" spans="5:6" x14ac:dyDescent="0.25">
      <c r="E15537" s="4"/>
      <c r="F15537" s="4"/>
    </row>
    <row r="15538" spans="5:6" x14ac:dyDescent="0.25">
      <c r="E15538" s="4"/>
      <c r="F15538" s="4"/>
    </row>
    <row r="15539" spans="5:6" x14ac:dyDescent="0.25">
      <c r="E15539" s="4"/>
      <c r="F15539" s="4"/>
    </row>
    <row r="15540" spans="5:6" x14ac:dyDescent="0.25">
      <c r="E15540" s="4"/>
      <c r="F15540" s="4"/>
    </row>
    <row r="15541" spans="5:6" x14ac:dyDescent="0.25">
      <c r="E15541" s="4"/>
      <c r="F15541" s="4"/>
    </row>
    <row r="15542" spans="5:6" x14ac:dyDescent="0.25">
      <c r="E15542" s="4"/>
      <c r="F15542" s="4"/>
    </row>
    <row r="15543" spans="5:6" x14ac:dyDescent="0.25">
      <c r="E15543" s="4"/>
      <c r="F15543" s="4"/>
    </row>
    <row r="15544" spans="5:6" x14ac:dyDescent="0.25">
      <c r="E15544" s="4"/>
      <c r="F15544" s="4"/>
    </row>
    <row r="15545" spans="5:6" x14ac:dyDescent="0.25">
      <c r="E15545" s="4"/>
      <c r="F15545" s="4"/>
    </row>
    <row r="15546" spans="5:6" x14ac:dyDescent="0.25">
      <c r="E15546" s="4"/>
      <c r="F15546" s="4"/>
    </row>
    <row r="15547" spans="5:6" x14ac:dyDescent="0.25">
      <c r="E15547" s="4"/>
      <c r="F15547" s="4"/>
    </row>
    <row r="15548" spans="5:6" x14ac:dyDescent="0.25">
      <c r="E15548" s="4"/>
      <c r="F15548" s="4"/>
    </row>
    <row r="15549" spans="5:6" x14ac:dyDescent="0.25">
      <c r="E15549" s="4"/>
      <c r="F15549" s="4"/>
    </row>
    <row r="15550" spans="5:6" x14ac:dyDescent="0.25">
      <c r="E15550" s="4"/>
      <c r="F15550" s="4"/>
    </row>
    <row r="15551" spans="5:6" x14ac:dyDescent="0.25">
      <c r="E15551" s="4"/>
      <c r="F15551" s="4"/>
    </row>
    <row r="15552" spans="5:6" x14ac:dyDescent="0.25">
      <c r="E15552" s="4"/>
      <c r="F15552" s="4"/>
    </row>
    <row r="15553" spans="5:6" x14ac:dyDescent="0.25">
      <c r="E15553" s="4"/>
      <c r="F15553" s="4"/>
    </row>
    <row r="15554" spans="5:6" x14ac:dyDescent="0.25">
      <c r="E15554" s="4"/>
      <c r="F15554" s="4"/>
    </row>
    <row r="15555" spans="5:6" x14ac:dyDescent="0.25">
      <c r="E15555" s="4"/>
      <c r="F15555" s="4"/>
    </row>
    <row r="15556" spans="5:6" x14ac:dyDescent="0.25">
      <c r="E15556" s="4"/>
      <c r="F15556" s="4"/>
    </row>
    <row r="15557" spans="5:6" x14ac:dyDescent="0.25">
      <c r="E15557" s="4"/>
      <c r="F15557" s="4"/>
    </row>
    <row r="15558" spans="5:6" x14ac:dyDescent="0.25">
      <c r="E15558" s="4"/>
      <c r="F15558" s="4"/>
    </row>
    <row r="15559" spans="5:6" x14ac:dyDescent="0.25">
      <c r="E15559" s="4"/>
      <c r="F15559" s="4"/>
    </row>
    <row r="15560" spans="5:6" x14ac:dyDescent="0.25">
      <c r="E15560" s="4"/>
      <c r="F15560" s="4"/>
    </row>
    <row r="15561" spans="5:6" x14ac:dyDescent="0.25">
      <c r="E15561" s="4"/>
      <c r="F15561" s="4"/>
    </row>
    <row r="15562" spans="5:6" x14ac:dyDescent="0.25">
      <c r="E15562" s="4"/>
      <c r="F15562" s="4"/>
    </row>
    <row r="15563" spans="5:6" x14ac:dyDescent="0.25">
      <c r="E15563" s="4"/>
      <c r="F15563" s="4"/>
    </row>
    <row r="15564" spans="5:6" x14ac:dyDescent="0.25">
      <c r="E15564" s="4"/>
      <c r="F15564" s="4"/>
    </row>
    <row r="15565" spans="5:6" x14ac:dyDescent="0.25">
      <c r="E15565" s="4"/>
      <c r="F15565" s="4"/>
    </row>
    <row r="15566" spans="5:6" x14ac:dyDescent="0.25">
      <c r="E15566" s="4"/>
      <c r="F15566" s="4"/>
    </row>
    <row r="15567" spans="5:6" x14ac:dyDescent="0.25">
      <c r="E15567" s="4"/>
      <c r="F15567" s="4"/>
    </row>
    <row r="15568" spans="5:6" x14ac:dyDescent="0.25">
      <c r="E15568" s="4"/>
      <c r="F15568" s="4"/>
    </row>
    <row r="15569" spans="5:6" x14ac:dyDescent="0.25">
      <c r="E15569" s="4"/>
      <c r="F15569" s="4"/>
    </row>
    <row r="15570" spans="5:6" x14ac:dyDescent="0.25">
      <c r="E15570" s="4"/>
      <c r="F15570" s="4"/>
    </row>
    <row r="15571" spans="5:6" x14ac:dyDescent="0.25">
      <c r="E15571" s="4"/>
      <c r="F15571" s="4"/>
    </row>
    <row r="15572" spans="5:6" x14ac:dyDescent="0.25">
      <c r="E15572" s="4"/>
      <c r="F15572" s="4"/>
    </row>
    <row r="15573" spans="5:6" x14ac:dyDescent="0.25">
      <c r="E15573" s="4"/>
      <c r="F15573" s="4"/>
    </row>
    <row r="15574" spans="5:6" x14ac:dyDescent="0.25">
      <c r="E15574" s="4"/>
      <c r="F15574" s="4"/>
    </row>
    <row r="15575" spans="5:6" x14ac:dyDescent="0.25">
      <c r="E15575" s="4"/>
      <c r="F15575" s="4"/>
    </row>
    <row r="15576" spans="5:6" x14ac:dyDescent="0.25">
      <c r="E15576" s="4"/>
      <c r="F15576" s="4"/>
    </row>
    <row r="15577" spans="5:6" x14ac:dyDescent="0.25">
      <c r="E15577" s="4"/>
      <c r="F15577" s="4"/>
    </row>
    <row r="15578" spans="5:6" x14ac:dyDescent="0.25">
      <c r="E15578" s="4"/>
      <c r="F15578" s="4"/>
    </row>
    <row r="15579" spans="5:6" x14ac:dyDescent="0.25">
      <c r="E15579" s="4"/>
      <c r="F15579" s="4"/>
    </row>
    <row r="15580" spans="5:6" x14ac:dyDescent="0.25">
      <c r="E15580" s="4"/>
      <c r="F15580" s="4"/>
    </row>
    <row r="15581" spans="5:6" x14ac:dyDescent="0.25">
      <c r="E15581" s="4"/>
      <c r="F15581" s="4"/>
    </row>
    <row r="15582" spans="5:6" x14ac:dyDescent="0.25">
      <c r="E15582" s="4"/>
      <c r="F15582" s="4"/>
    </row>
    <row r="15583" spans="5:6" x14ac:dyDescent="0.25">
      <c r="E15583" s="4"/>
      <c r="F15583" s="4"/>
    </row>
    <row r="15584" spans="5:6" x14ac:dyDescent="0.25">
      <c r="E15584" s="4"/>
      <c r="F15584" s="4"/>
    </row>
    <row r="15585" spans="5:6" x14ac:dyDescent="0.25">
      <c r="E15585" s="4"/>
      <c r="F15585" s="4"/>
    </row>
    <row r="15586" spans="5:6" x14ac:dyDescent="0.25">
      <c r="E15586" s="4"/>
      <c r="F15586" s="4"/>
    </row>
    <row r="15587" spans="5:6" x14ac:dyDescent="0.25">
      <c r="E15587" s="4"/>
      <c r="F15587" s="4"/>
    </row>
    <row r="15588" spans="5:6" x14ac:dyDescent="0.25">
      <c r="E15588" s="4"/>
      <c r="F15588" s="4"/>
    </row>
    <row r="15589" spans="5:6" x14ac:dyDescent="0.25">
      <c r="E15589" s="4"/>
      <c r="F15589" s="4"/>
    </row>
    <row r="15590" spans="5:6" x14ac:dyDescent="0.25">
      <c r="E15590" s="4"/>
      <c r="F15590" s="4"/>
    </row>
    <row r="15591" spans="5:6" x14ac:dyDescent="0.25">
      <c r="E15591" s="4"/>
      <c r="F15591" s="4"/>
    </row>
    <row r="15592" spans="5:6" x14ac:dyDescent="0.25">
      <c r="E15592" s="4"/>
      <c r="F15592" s="4"/>
    </row>
    <row r="15593" spans="5:6" x14ac:dyDescent="0.25">
      <c r="E15593" s="4"/>
      <c r="F15593" s="4"/>
    </row>
    <row r="15594" spans="5:6" x14ac:dyDescent="0.25">
      <c r="E15594" s="4"/>
      <c r="F15594" s="4"/>
    </row>
    <row r="15595" spans="5:6" x14ac:dyDescent="0.25">
      <c r="E15595" s="4"/>
      <c r="F15595" s="4"/>
    </row>
    <row r="15596" spans="5:6" x14ac:dyDescent="0.25">
      <c r="E15596" s="4"/>
      <c r="F15596" s="4"/>
    </row>
    <row r="15597" spans="5:6" x14ac:dyDescent="0.25">
      <c r="E15597" s="4"/>
      <c r="F15597" s="4"/>
    </row>
    <row r="15598" spans="5:6" x14ac:dyDescent="0.25">
      <c r="E15598" s="4"/>
      <c r="F15598" s="4"/>
    </row>
    <row r="15599" spans="5:6" x14ac:dyDescent="0.25">
      <c r="E15599" s="4"/>
      <c r="F15599" s="4"/>
    </row>
    <row r="15600" spans="5:6" x14ac:dyDescent="0.25">
      <c r="E15600" s="4"/>
      <c r="F15600" s="4"/>
    </row>
    <row r="15601" spans="5:6" x14ac:dyDescent="0.25">
      <c r="E15601" s="4"/>
      <c r="F15601" s="4"/>
    </row>
    <row r="15602" spans="5:6" x14ac:dyDescent="0.25">
      <c r="E15602" s="4"/>
      <c r="F15602" s="4"/>
    </row>
    <row r="15603" spans="5:6" x14ac:dyDescent="0.25">
      <c r="E15603" s="4"/>
      <c r="F15603" s="4"/>
    </row>
    <row r="15604" spans="5:6" x14ac:dyDescent="0.25">
      <c r="E15604" s="4"/>
      <c r="F15604" s="4"/>
    </row>
    <row r="15605" spans="5:6" x14ac:dyDescent="0.25">
      <c r="E15605" s="4"/>
      <c r="F15605" s="4"/>
    </row>
    <row r="15606" spans="5:6" x14ac:dyDescent="0.25">
      <c r="E15606" s="4"/>
      <c r="F15606" s="4"/>
    </row>
    <row r="15607" spans="5:6" x14ac:dyDescent="0.25">
      <c r="E15607" s="4"/>
      <c r="F15607" s="4"/>
    </row>
    <row r="15608" spans="5:6" x14ac:dyDescent="0.25">
      <c r="E15608" s="4"/>
      <c r="F15608" s="4"/>
    </row>
    <row r="15609" spans="5:6" x14ac:dyDescent="0.25">
      <c r="E15609" s="4"/>
      <c r="F15609" s="4"/>
    </row>
    <row r="15610" spans="5:6" x14ac:dyDescent="0.25">
      <c r="E15610" s="4"/>
      <c r="F15610" s="4"/>
    </row>
    <row r="15611" spans="5:6" x14ac:dyDescent="0.25">
      <c r="E15611" s="4"/>
      <c r="F15611" s="4"/>
    </row>
    <row r="15612" spans="5:6" x14ac:dyDescent="0.25">
      <c r="E15612" s="4"/>
      <c r="F15612" s="4"/>
    </row>
    <row r="15613" spans="5:6" x14ac:dyDescent="0.25">
      <c r="E15613" s="4"/>
      <c r="F15613" s="4"/>
    </row>
    <row r="15614" spans="5:6" x14ac:dyDescent="0.25">
      <c r="E15614" s="4"/>
      <c r="F15614" s="4"/>
    </row>
    <row r="15615" spans="5:6" x14ac:dyDescent="0.25">
      <c r="E15615" s="4"/>
      <c r="F15615" s="4"/>
    </row>
    <row r="15616" spans="5:6" x14ac:dyDescent="0.25">
      <c r="E15616" s="4"/>
      <c r="F15616" s="4"/>
    </row>
    <row r="15617" spans="5:6" x14ac:dyDescent="0.25">
      <c r="E15617" s="4"/>
      <c r="F15617" s="4"/>
    </row>
    <row r="15618" spans="5:6" x14ac:dyDescent="0.25">
      <c r="E15618" s="4"/>
      <c r="F15618" s="4"/>
    </row>
    <row r="15619" spans="5:6" x14ac:dyDescent="0.25">
      <c r="E15619" s="4"/>
      <c r="F15619" s="4"/>
    </row>
    <row r="15620" spans="5:6" x14ac:dyDescent="0.25">
      <c r="E15620" s="4"/>
      <c r="F15620" s="4"/>
    </row>
    <row r="15621" spans="5:6" x14ac:dyDescent="0.25">
      <c r="E15621" s="4"/>
      <c r="F15621" s="4"/>
    </row>
    <row r="15622" spans="5:6" x14ac:dyDescent="0.25">
      <c r="E15622" s="4"/>
      <c r="F15622" s="4"/>
    </row>
    <row r="15623" spans="5:6" x14ac:dyDescent="0.25">
      <c r="E15623" s="4"/>
      <c r="F15623" s="4"/>
    </row>
    <row r="15624" spans="5:6" x14ac:dyDescent="0.25">
      <c r="E15624" s="4"/>
      <c r="F15624" s="4"/>
    </row>
    <row r="15625" spans="5:6" x14ac:dyDescent="0.25">
      <c r="E15625" s="4"/>
      <c r="F15625" s="4"/>
    </row>
    <row r="15626" spans="5:6" x14ac:dyDescent="0.25">
      <c r="E15626" s="4"/>
      <c r="F15626" s="4"/>
    </row>
    <row r="15627" spans="5:6" x14ac:dyDescent="0.25">
      <c r="E15627" s="4"/>
      <c r="F15627" s="4"/>
    </row>
    <row r="15628" spans="5:6" x14ac:dyDescent="0.25">
      <c r="E15628" s="4"/>
      <c r="F15628" s="4"/>
    </row>
    <row r="15629" spans="5:6" x14ac:dyDescent="0.25">
      <c r="E15629" s="4"/>
      <c r="F15629" s="4"/>
    </row>
    <row r="15630" spans="5:6" x14ac:dyDescent="0.25">
      <c r="E15630" s="4"/>
      <c r="F15630" s="4"/>
    </row>
    <row r="15631" spans="5:6" x14ac:dyDescent="0.25">
      <c r="E15631" s="4"/>
      <c r="F15631" s="4"/>
    </row>
    <row r="15632" spans="5:6" x14ac:dyDescent="0.25">
      <c r="E15632" s="4"/>
      <c r="F15632" s="4"/>
    </row>
    <row r="15633" spans="5:6" x14ac:dyDescent="0.25">
      <c r="E15633" s="4"/>
      <c r="F15633" s="4"/>
    </row>
    <row r="15634" spans="5:6" x14ac:dyDescent="0.25">
      <c r="E15634" s="4"/>
      <c r="F15634" s="4"/>
    </row>
    <row r="15635" spans="5:6" x14ac:dyDescent="0.25">
      <c r="E15635" s="4"/>
      <c r="F15635" s="4"/>
    </row>
    <row r="15636" spans="5:6" x14ac:dyDescent="0.25">
      <c r="E15636" s="4"/>
      <c r="F15636" s="4"/>
    </row>
    <row r="15637" spans="5:6" x14ac:dyDescent="0.25">
      <c r="E15637" s="4"/>
      <c r="F15637" s="4"/>
    </row>
    <row r="15638" spans="5:6" x14ac:dyDescent="0.25">
      <c r="E15638" s="4"/>
      <c r="F15638" s="4"/>
    </row>
    <row r="15639" spans="5:6" x14ac:dyDescent="0.25">
      <c r="E15639" s="4"/>
      <c r="F15639" s="4"/>
    </row>
    <row r="15640" spans="5:6" x14ac:dyDescent="0.25">
      <c r="E15640" s="4"/>
      <c r="F15640" s="4"/>
    </row>
    <row r="15641" spans="5:6" x14ac:dyDescent="0.25">
      <c r="E15641" s="4"/>
      <c r="F15641" s="4"/>
    </row>
    <row r="15642" spans="5:6" x14ac:dyDescent="0.25">
      <c r="E15642" s="4"/>
      <c r="F15642" s="4"/>
    </row>
    <row r="15643" spans="5:6" x14ac:dyDescent="0.25">
      <c r="E15643" s="4"/>
      <c r="F15643" s="4"/>
    </row>
    <row r="15644" spans="5:6" x14ac:dyDescent="0.25">
      <c r="E15644" s="4"/>
      <c r="F15644" s="4"/>
    </row>
    <row r="15645" spans="5:6" x14ac:dyDescent="0.25">
      <c r="E15645" s="4"/>
      <c r="F15645" s="4"/>
    </row>
    <row r="15646" spans="5:6" x14ac:dyDescent="0.25">
      <c r="E15646" s="4"/>
      <c r="F15646" s="4"/>
    </row>
    <row r="15647" spans="5:6" x14ac:dyDescent="0.25">
      <c r="E15647" s="4"/>
      <c r="F15647" s="4"/>
    </row>
    <row r="15648" spans="5:6" x14ac:dyDescent="0.25">
      <c r="E15648" s="4"/>
      <c r="F15648" s="4"/>
    </row>
    <row r="15649" spans="5:6" x14ac:dyDescent="0.25">
      <c r="E15649" s="4"/>
      <c r="F15649" s="4"/>
    </row>
    <row r="15650" spans="5:6" x14ac:dyDescent="0.25">
      <c r="E15650" s="4"/>
      <c r="F15650" s="4"/>
    </row>
    <row r="15651" spans="5:6" x14ac:dyDescent="0.25">
      <c r="E15651" s="4"/>
      <c r="F15651" s="4"/>
    </row>
    <row r="15652" spans="5:6" x14ac:dyDescent="0.25">
      <c r="E15652" s="4"/>
      <c r="F15652" s="4"/>
    </row>
    <row r="15653" spans="5:6" x14ac:dyDescent="0.25">
      <c r="E15653" s="4"/>
      <c r="F15653" s="4"/>
    </row>
    <row r="15654" spans="5:6" x14ac:dyDescent="0.25">
      <c r="E15654" s="4"/>
      <c r="F15654" s="4"/>
    </row>
    <row r="15655" spans="5:6" x14ac:dyDescent="0.25">
      <c r="E15655" s="4"/>
      <c r="F15655" s="4"/>
    </row>
    <row r="15656" spans="5:6" x14ac:dyDescent="0.25">
      <c r="E15656" s="4"/>
      <c r="F15656" s="4"/>
    </row>
    <row r="15657" spans="5:6" x14ac:dyDescent="0.25">
      <c r="E15657" s="4"/>
      <c r="F15657" s="4"/>
    </row>
    <row r="15658" spans="5:6" x14ac:dyDescent="0.25">
      <c r="E15658" s="4"/>
      <c r="F15658" s="4"/>
    </row>
    <row r="15659" spans="5:6" x14ac:dyDescent="0.25">
      <c r="E15659" s="4"/>
      <c r="F15659" s="4"/>
    </row>
    <row r="15660" spans="5:6" x14ac:dyDescent="0.25">
      <c r="E15660" s="4"/>
      <c r="F15660" s="4"/>
    </row>
    <row r="15661" spans="5:6" x14ac:dyDescent="0.25">
      <c r="E15661" s="4"/>
      <c r="F15661" s="4"/>
    </row>
    <row r="15662" spans="5:6" x14ac:dyDescent="0.25">
      <c r="E15662" s="4"/>
      <c r="F15662" s="4"/>
    </row>
    <row r="15663" spans="5:6" x14ac:dyDescent="0.25">
      <c r="E15663" s="4"/>
      <c r="F15663" s="4"/>
    </row>
    <row r="15664" spans="5:6" x14ac:dyDescent="0.25">
      <c r="E15664" s="4"/>
      <c r="F15664" s="4"/>
    </row>
    <row r="15665" spans="5:6" x14ac:dyDescent="0.25">
      <c r="E15665" s="4"/>
      <c r="F15665" s="4"/>
    </row>
    <row r="15666" spans="5:6" x14ac:dyDescent="0.25">
      <c r="E15666" s="4"/>
      <c r="F15666" s="4"/>
    </row>
    <row r="15667" spans="5:6" x14ac:dyDescent="0.25">
      <c r="E15667" s="4"/>
      <c r="F15667" s="4"/>
    </row>
    <row r="15668" spans="5:6" x14ac:dyDescent="0.25">
      <c r="E15668" s="4"/>
      <c r="F15668" s="4"/>
    </row>
    <row r="15669" spans="5:6" x14ac:dyDescent="0.25">
      <c r="E15669" s="4"/>
      <c r="F15669" s="4"/>
    </row>
    <row r="15670" spans="5:6" x14ac:dyDescent="0.25">
      <c r="E15670" s="4"/>
      <c r="F15670" s="4"/>
    </row>
    <row r="15671" spans="5:6" x14ac:dyDescent="0.25">
      <c r="E15671" s="4"/>
      <c r="F15671" s="4"/>
    </row>
    <row r="15672" spans="5:6" x14ac:dyDescent="0.25">
      <c r="E15672" s="4"/>
      <c r="F15672" s="4"/>
    </row>
    <row r="15673" spans="5:6" x14ac:dyDescent="0.25">
      <c r="E15673" s="4"/>
      <c r="F15673" s="4"/>
    </row>
    <row r="15674" spans="5:6" x14ac:dyDescent="0.25">
      <c r="E15674" s="4"/>
      <c r="F15674" s="4"/>
    </row>
    <row r="15675" spans="5:6" x14ac:dyDescent="0.25">
      <c r="E15675" s="4"/>
      <c r="F15675" s="4"/>
    </row>
    <row r="15676" spans="5:6" x14ac:dyDescent="0.25">
      <c r="E15676" s="4"/>
      <c r="F15676" s="4"/>
    </row>
    <row r="15677" spans="5:6" x14ac:dyDescent="0.25">
      <c r="E15677" s="4"/>
      <c r="F15677" s="4"/>
    </row>
    <row r="15678" spans="5:6" x14ac:dyDescent="0.25">
      <c r="E15678" s="4"/>
      <c r="F15678" s="4"/>
    </row>
    <row r="15679" spans="5:6" x14ac:dyDescent="0.25">
      <c r="E15679" s="4"/>
      <c r="F15679" s="4"/>
    </row>
    <row r="15680" spans="5:6" x14ac:dyDescent="0.25">
      <c r="E15680" s="4"/>
      <c r="F15680" s="4"/>
    </row>
    <row r="15681" spans="5:6" x14ac:dyDescent="0.25">
      <c r="E15681" s="4"/>
      <c r="F15681" s="4"/>
    </row>
    <row r="15682" spans="5:6" x14ac:dyDescent="0.25">
      <c r="E15682" s="4"/>
      <c r="F15682" s="4"/>
    </row>
    <row r="15683" spans="5:6" x14ac:dyDescent="0.25">
      <c r="E15683" s="4"/>
      <c r="F15683" s="4"/>
    </row>
    <row r="15684" spans="5:6" x14ac:dyDescent="0.25">
      <c r="E15684" s="4"/>
      <c r="F15684" s="4"/>
    </row>
    <row r="15685" spans="5:6" x14ac:dyDescent="0.25">
      <c r="E15685" s="4"/>
      <c r="F15685" s="4"/>
    </row>
    <row r="15686" spans="5:6" x14ac:dyDescent="0.25">
      <c r="E15686" s="4"/>
      <c r="F15686" s="4"/>
    </row>
    <row r="15687" spans="5:6" x14ac:dyDescent="0.25">
      <c r="E15687" s="4"/>
      <c r="F15687" s="4"/>
    </row>
    <row r="15688" spans="5:6" x14ac:dyDescent="0.25">
      <c r="E15688" s="4"/>
      <c r="F15688" s="4"/>
    </row>
    <row r="15689" spans="5:6" x14ac:dyDescent="0.25">
      <c r="E15689" s="4"/>
      <c r="F15689" s="4"/>
    </row>
    <row r="15690" spans="5:6" x14ac:dyDescent="0.25">
      <c r="E15690" s="4"/>
      <c r="F15690" s="4"/>
    </row>
    <row r="15691" spans="5:6" x14ac:dyDescent="0.25">
      <c r="E15691" s="4"/>
      <c r="F15691" s="4"/>
    </row>
    <row r="15692" spans="5:6" x14ac:dyDescent="0.25">
      <c r="E15692" s="4"/>
      <c r="F15692" s="4"/>
    </row>
    <row r="15693" spans="5:6" x14ac:dyDescent="0.25">
      <c r="E15693" s="4"/>
      <c r="F15693" s="4"/>
    </row>
    <row r="15694" spans="5:6" x14ac:dyDescent="0.25">
      <c r="E15694" s="4"/>
      <c r="F15694" s="4"/>
    </row>
    <row r="15695" spans="5:6" x14ac:dyDescent="0.25">
      <c r="E15695" s="4"/>
      <c r="F15695" s="4"/>
    </row>
    <row r="15696" spans="5:6" x14ac:dyDescent="0.25">
      <c r="E15696" s="4"/>
      <c r="F15696" s="4"/>
    </row>
    <row r="15697" spans="5:6" x14ac:dyDescent="0.25">
      <c r="E15697" s="4"/>
      <c r="F15697" s="4"/>
    </row>
    <row r="15698" spans="5:6" x14ac:dyDescent="0.25">
      <c r="E15698" s="4"/>
      <c r="F15698" s="4"/>
    </row>
    <row r="15699" spans="5:6" x14ac:dyDescent="0.25">
      <c r="E15699" s="4"/>
      <c r="F15699" s="4"/>
    </row>
    <row r="15700" spans="5:6" x14ac:dyDescent="0.25">
      <c r="E15700" s="4"/>
      <c r="F15700" s="4"/>
    </row>
    <row r="15701" spans="5:6" x14ac:dyDescent="0.25">
      <c r="E15701" s="4"/>
      <c r="F15701" s="4"/>
    </row>
    <row r="15702" spans="5:6" x14ac:dyDescent="0.25">
      <c r="E15702" s="4"/>
      <c r="F15702" s="4"/>
    </row>
    <row r="15703" spans="5:6" x14ac:dyDescent="0.25">
      <c r="E15703" s="4"/>
      <c r="F15703" s="4"/>
    </row>
    <row r="15704" spans="5:6" x14ac:dyDescent="0.25">
      <c r="E15704" s="4"/>
      <c r="F15704" s="4"/>
    </row>
    <row r="15705" spans="5:6" x14ac:dyDescent="0.25">
      <c r="E15705" s="4"/>
      <c r="F15705" s="4"/>
    </row>
    <row r="15706" spans="5:6" x14ac:dyDescent="0.25">
      <c r="E15706" s="4"/>
      <c r="F15706" s="4"/>
    </row>
    <row r="15707" spans="5:6" x14ac:dyDescent="0.25">
      <c r="E15707" s="4"/>
      <c r="F15707" s="4"/>
    </row>
    <row r="15708" spans="5:6" x14ac:dyDescent="0.25">
      <c r="E15708" s="4"/>
      <c r="F15708" s="4"/>
    </row>
    <row r="15709" spans="5:6" x14ac:dyDescent="0.25">
      <c r="E15709" s="4"/>
      <c r="F15709" s="4"/>
    </row>
    <row r="15710" spans="5:6" x14ac:dyDescent="0.25">
      <c r="E15710" s="4"/>
      <c r="F15710" s="4"/>
    </row>
    <row r="15711" spans="5:6" x14ac:dyDescent="0.25">
      <c r="E15711" s="4"/>
      <c r="F15711" s="4"/>
    </row>
    <row r="15712" spans="5:6" x14ac:dyDescent="0.25">
      <c r="E15712" s="4"/>
      <c r="F15712" s="4"/>
    </row>
    <row r="15713" spans="5:6" x14ac:dyDescent="0.25">
      <c r="E15713" s="4"/>
      <c r="F15713" s="4"/>
    </row>
    <row r="15714" spans="5:6" x14ac:dyDescent="0.25">
      <c r="E15714" s="4"/>
      <c r="F15714" s="4"/>
    </row>
    <row r="15715" spans="5:6" x14ac:dyDescent="0.25">
      <c r="E15715" s="4"/>
      <c r="F15715" s="4"/>
    </row>
    <row r="15716" spans="5:6" x14ac:dyDescent="0.25">
      <c r="E15716" s="4"/>
      <c r="F15716" s="4"/>
    </row>
    <row r="15717" spans="5:6" x14ac:dyDescent="0.25">
      <c r="E15717" s="4"/>
      <c r="F15717" s="4"/>
    </row>
    <row r="15718" spans="5:6" x14ac:dyDescent="0.25">
      <c r="E15718" s="4"/>
      <c r="F15718" s="4"/>
    </row>
    <row r="15719" spans="5:6" x14ac:dyDescent="0.25">
      <c r="E15719" s="4"/>
      <c r="F15719" s="4"/>
    </row>
    <row r="15720" spans="5:6" x14ac:dyDescent="0.25">
      <c r="E15720" s="4"/>
      <c r="F15720" s="4"/>
    </row>
    <row r="15721" spans="5:6" x14ac:dyDescent="0.25">
      <c r="E15721" s="4"/>
      <c r="F15721" s="4"/>
    </row>
    <row r="15722" spans="5:6" x14ac:dyDescent="0.25">
      <c r="E15722" s="4"/>
      <c r="F15722" s="4"/>
    </row>
    <row r="15723" spans="5:6" x14ac:dyDescent="0.25">
      <c r="E15723" s="4"/>
      <c r="F15723" s="4"/>
    </row>
    <row r="15724" spans="5:6" x14ac:dyDescent="0.25">
      <c r="E15724" s="4"/>
      <c r="F15724" s="4"/>
    </row>
    <row r="15725" spans="5:6" x14ac:dyDescent="0.25">
      <c r="E15725" s="4"/>
      <c r="F15725" s="4"/>
    </row>
    <row r="15726" spans="5:6" x14ac:dyDescent="0.25">
      <c r="E15726" s="4"/>
      <c r="F15726" s="4"/>
    </row>
    <row r="15727" spans="5:6" x14ac:dyDescent="0.25">
      <c r="E15727" s="4"/>
      <c r="F15727" s="4"/>
    </row>
    <row r="15728" spans="5:6" x14ac:dyDescent="0.25">
      <c r="E15728" s="4"/>
      <c r="F15728" s="4"/>
    </row>
    <row r="15729" spans="5:6" x14ac:dyDescent="0.25">
      <c r="E15729" s="4"/>
      <c r="F15729" s="4"/>
    </row>
    <row r="15730" spans="5:6" x14ac:dyDescent="0.25">
      <c r="E15730" s="4"/>
      <c r="F15730" s="4"/>
    </row>
    <row r="15731" spans="5:6" x14ac:dyDescent="0.25">
      <c r="E15731" s="4"/>
      <c r="F15731" s="4"/>
    </row>
    <row r="15732" spans="5:6" x14ac:dyDescent="0.25">
      <c r="E15732" s="4"/>
      <c r="F15732" s="4"/>
    </row>
    <row r="15733" spans="5:6" x14ac:dyDescent="0.25">
      <c r="E15733" s="4"/>
      <c r="F15733" s="4"/>
    </row>
    <row r="15734" spans="5:6" x14ac:dyDescent="0.25">
      <c r="E15734" s="4"/>
      <c r="F15734" s="4"/>
    </row>
    <row r="15735" spans="5:6" x14ac:dyDescent="0.25">
      <c r="E15735" s="4"/>
      <c r="F15735" s="4"/>
    </row>
    <row r="15736" spans="5:6" x14ac:dyDescent="0.25">
      <c r="E15736" s="4"/>
      <c r="F15736" s="4"/>
    </row>
    <row r="15737" spans="5:6" x14ac:dyDescent="0.25">
      <c r="E15737" s="4"/>
      <c r="F15737" s="4"/>
    </row>
    <row r="15738" spans="5:6" x14ac:dyDescent="0.25">
      <c r="E15738" s="4"/>
      <c r="F15738" s="4"/>
    </row>
    <row r="15739" spans="5:6" x14ac:dyDescent="0.25">
      <c r="E15739" s="4"/>
      <c r="F15739" s="4"/>
    </row>
    <row r="15740" spans="5:6" x14ac:dyDescent="0.25">
      <c r="E15740" s="4"/>
      <c r="F15740" s="4"/>
    </row>
    <row r="15741" spans="5:6" x14ac:dyDescent="0.25">
      <c r="E15741" s="4"/>
      <c r="F15741" s="4"/>
    </row>
    <row r="15742" spans="5:6" x14ac:dyDescent="0.25">
      <c r="E15742" s="4"/>
      <c r="F15742" s="4"/>
    </row>
    <row r="15743" spans="5:6" x14ac:dyDescent="0.25">
      <c r="E15743" s="4"/>
      <c r="F15743" s="4"/>
    </row>
    <row r="15744" spans="5:6" x14ac:dyDescent="0.25">
      <c r="E15744" s="4"/>
      <c r="F15744" s="4"/>
    </row>
    <row r="15745" spans="5:6" x14ac:dyDescent="0.25">
      <c r="E15745" s="4"/>
      <c r="F15745" s="4"/>
    </row>
    <row r="15746" spans="5:6" x14ac:dyDescent="0.25">
      <c r="E15746" s="4"/>
      <c r="F15746" s="4"/>
    </row>
    <row r="15747" spans="5:6" x14ac:dyDescent="0.25">
      <c r="E15747" s="4"/>
      <c r="F15747" s="4"/>
    </row>
    <row r="15748" spans="5:6" x14ac:dyDescent="0.25">
      <c r="E15748" s="4"/>
      <c r="F15748" s="4"/>
    </row>
    <row r="15749" spans="5:6" x14ac:dyDescent="0.25">
      <c r="E15749" s="4"/>
      <c r="F15749" s="4"/>
    </row>
    <row r="15750" spans="5:6" x14ac:dyDescent="0.25">
      <c r="E15750" s="4"/>
      <c r="F15750" s="4"/>
    </row>
    <row r="15751" spans="5:6" x14ac:dyDescent="0.25">
      <c r="E15751" s="4"/>
      <c r="F15751" s="4"/>
    </row>
    <row r="15752" spans="5:6" x14ac:dyDescent="0.25">
      <c r="E15752" s="4"/>
      <c r="F15752" s="4"/>
    </row>
    <row r="15753" spans="5:6" x14ac:dyDescent="0.25">
      <c r="E15753" s="4"/>
      <c r="F15753" s="4"/>
    </row>
    <row r="15754" spans="5:6" x14ac:dyDescent="0.25">
      <c r="E15754" s="4"/>
      <c r="F15754" s="4"/>
    </row>
    <row r="15755" spans="5:6" x14ac:dyDescent="0.25">
      <c r="E15755" s="4"/>
      <c r="F15755" s="4"/>
    </row>
    <row r="15756" spans="5:6" x14ac:dyDescent="0.25">
      <c r="E15756" s="4"/>
      <c r="F15756" s="4"/>
    </row>
    <row r="15757" spans="5:6" x14ac:dyDescent="0.25">
      <c r="E15757" s="4"/>
      <c r="F15757" s="4"/>
    </row>
    <row r="15758" spans="5:6" x14ac:dyDescent="0.25">
      <c r="E15758" s="4"/>
      <c r="F15758" s="4"/>
    </row>
    <row r="15759" spans="5:6" x14ac:dyDescent="0.25">
      <c r="E15759" s="4"/>
      <c r="F15759" s="4"/>
    </row>
    <row r="15760" spans="5:6" x14ac:dyDescent="0.25">
      <c r="E15760" s="4"/>
      <c r="F15760" s="4"/>
    </row>
    <row r="15761" spans="5:6" x14ac:dyDescent="0.25">
      <c r="E15761" s="4"/>
      <c r="F15761" s="4"/>
    </row>
    <row r="15762" spans="5:6" x14ac:dyDescent="0.25">
      <c r="E15762" s="4"/>
      <c r="F15762" s="4"/>
    </row>
    <row r="15763" spans="5:6" x14ac:dyDescent="0.25">
      <c r="E15763" s="4"/>
      <c r="F15763" s="4"/>
    </row>
    <row r="15764" spans="5:6" x14ac:dyDescent="0.25">
      <c r="E15764" s="4"/>
      <c r="F15764" s="4"/>
    </row>
    <row r="15765" spans="5:6" x14ac:dyDescent="0.25">
      <c r="E15765" s="4"/>
      <c r="F15765" s="4"/>
    </row>
    <row r="15766" spans="5:6" x14ac:dyDescent="0.25">
      <c r="E15766" s="4"/>
      <c r="F15766" s="4"/>
    </row>
    <row r="15767" spans="5:6" x14ac:dyDescent="0.25">
      <c r="E15767" s="4"/>
      <c r="F15767" s="4"/>
    </row>
    <row r="15768" spans="5:6" x14ac:dyDescent="0.25">
      <c r="E15768" s="4"/>
      <c r="F15768" s="4"/>
    </row>
    <row r="15769" spans="5:6" x14ac:dyDescent="0.25">
      <c r="E15769" s="4"/>
      <c r="F15769" s="4"/>
    </row>
    <row r="15770" spans="5:6" x14ac:dyDescent="0.25">
      <c r="E15770" s="4"/>
      <c r="F15770" s="4"/>
    </row>
    <row r="15771" spans="5:6" x14ac:dyDescent="0.25">
      <c r="E15771" s="4"/>
      <c r="F15771" s="4"/>
    </row>
    <row r="15772" spans="5:6" x14ac:dyDescent="0.25">
      <c r="E15772" s="4"/>
      <c r="F15772" s="4"/>
    </row>
    <row r="15773" spans="5:6" x14ac:dyDescent="0.25">
      <c r="E15773" s="4"/>
      <c r="F15773" s="4"/>
    </row>
    <row r="15774" spans="5:6" x14ac:dyDescent="0.25">
      <c r="E15774" s="4"/>
      <c r="F15774" s="4"/>
    </row>
    <row r="15775" spans="5:6" x14ac:dyDescent="0.25">
      <c r="E15775" s="4"/>
      <c r="F15775" s="4"/>
    </row>
    <row r="15776" spans="5:6" x14ac:dyDescent="0.25">
      <c r="E15776" s="4"/>
      <c r="F15776" s="4"/>
    </row>
    <row r="15777" spans="5:6" x14ac:dyDescent="0.25">
      <c r="E15777" s="4"/>
      <c r="F15777" s="4"/>
    </row>
    <row r="15778" spans="5:6" x14ac:dyDescent="0.25">
      <c r="E15778" s="4"/>
      <c r="F15778" s="4"/>
    </row>
    <row r="15779" spans="5:6" x14ac:dyDescent="0.25">
      <c r="E15779" s="4"/>
      <c r="F15779" s="4"/>
    </row>
    <row r="15780" spans="5:6" x14ac:dyDescent="0.25">
      <c r="E15780" s="4"/>
      <c r="F15780" s="4"/>
    </row>
    <row r="15781" spans="5:6" x14ac:dyDescent="0.25">
      <c r="E15781" s="4"/>
      <c r="F15781" s="4"/>
    </row>
    <row r="15782" spans="5:6" x14ac:dyDescent="0.25">
      <c r="E15782" s="4"/>
      <c r="F15782" s="4"/>
    </row>
    <row r="15783" spans="5:6" x14ac:dyDescent="0.25">
      <c r="E15783" s="4"/>
      <c r="F15783" s="4"/>
    </row>
    <row r="15784" spans="5:6" x14ac:dyDescent="0.25">
      <c r="E15784" s="4"/>
      <c r="F15784" s="4"/>
    </row>
    <row r="15785" spans="5:6" x14ac:dyDescent="0.25">
      <c r="E15785" s="4"/>
      <c r="F15785" s="4"/>
    </row>
    <row r="15786" spans="5:6" x14ac:dyDescent="0.25">
      <c r="E15786" s="4"/>
      <c r="F15786" s="4"/>
    </row>
    <row r="15787" spans="5:6" x14ac:dyDescent="0.25">
      <c r="E15787" s="4"/>
      <c r="F15787" s="4"/>
    </row>
    <row r="15788" spans="5:6" x14ac:dyDescent="0.25">
      <c r="E15788" s="4"/>
      <c r="F15788" s="4"/>
    </row>
    <row r="15789" spans="5:6" x14ac:dyDescent="0.25">
      <c r="E15789" s="4"/>
      <c r="F15789" s="4"/>
    </row>
    <row r="15790" spans="5:6" x14ac:dyDescent="0.25">
      <c r="E15790" s="4"/>
      <c r="F15790" s="4"/>
    </row>
    <row r="15791" spans="5:6" x14ac:dyDescent="0.25">
      <c r="E15791" s="4"/>
      <c r="F15791" s="4"/>
    </row>
    <row r="15792" spans="5:6" x14ac:dyDescent="0.25">
      <c r="E15792" s="4"/>
      <c r="F15792" s="4"/>
    </row>
    <row r="15793" spans="5:6" x14ac:dyDescent="0.25">
      <c r="E15793" s="4"/>
      <c r="F15793" s="4"/>
    </row>
    <row r="15794" spans="5:6" x14ac:dyDescent="0.25">
      <c r="E15794" s="4"/>
      <c r="F15794" s="4"/>
    </row>
    <row r="15795" spans="5:6" x14ac:dyDescent="0.25">
      <c r="E15795" s="4"/>
      <c r="F15795" s="4"/>
    </row>
    <row r="15796" spans="5:6" x14ac:dyDescent="0.25">
      <c r="E15796" s="4"/>
      <c r="F15796" s="4"/>
    </row>
    <row r="15797" spans="5:6" x14ac:dyDescent="0.25">
      <c r="E15797" s="4"/>
      <c r="F15797" s="4"/>
    </row>
    <row r="15798" spans="5:6" x14ac:dyDescent="0.25">
      <c r="E15798" s="4"/>
      <c r="F15798" s="4"/>
    </row>
    <row r="15799" spans="5:6" x14ac:dyDescent="0.25">
      <c r="E15799" s="4"/>
      <c r="F15799" s="4"/>
    </row>
    <row r="15800" spans="5:6" x14ac:dyDescent="0.25">
      <c r="E15800" s="4"/>
      <c r="F15800" s="4"/>
    </row>
    <row r="15801" spans="5:6" x14ac:dyDescent="0.25">
      <c r="E15801" s="4"/>
      <c r="F15801" s="4"/>
    </row>
    <row r="15802" spans="5:6" x14ac:dyDescent="0.25">
      <c r="E15802" s="4"/>
      <c r="F15802" s="4"/>
    </row>
    <row r="15803" spans="5:6" x14ac:dyDescent="0.25">
      <c r="E15803" s="4"/>
      <c r="F15803" s="4"/>
    </row>
    <row r="15804" spans="5:6" x14ac:dyDescent="0.25">
      <c r="E15804" s="4"/>
      <c r="F15804" s="4"/>
    </row>
    <row r="15805" spans="5:6" x14ac:dyDescent="0.25">
      <c r="E15805" s="4"/>
      <c r="F15805" s="4"/>
    </row>
    <row r="15806" spans="5:6" x14ac:dyDescent="0.25">
      <c r="E15806" s="4"/>
      <c r="F15806" s="4"/>
    </row>
    <row r="15807" spans="5:6" x14ac:dyDescent="0.25">
      <c r="E15807" s="4"/>
      <c r="F15807" s="4"/>
    </row>
    <row r="15808" spans="5:6" x14ac:dyDescent="0.25">
      <c r="E15808" s="4"/>
      <c r="F15808" s="4"/>
    </row>
    <row r="15809" spans="5:6" x14ac:dyDescent="0.25">
      <c r="E15809" s="4"/>
      <c r="F15809" s="4"/>
    </row>
    <row r="15810" spans="5:6" x14ac:dyDescent="0.25">
      <c r="E15810" s="4"/>
      <c r="F15810" s="4"/>
    </row>
    <row r="15811" spans="5:6" x14ac:dyDescent="0.25">
      <c r="E15811" s="4"/>
      <c r="F15811" s="4"/>
    </row>
    <row r="15812" spans="5:6" x14ac:dyDescent="0.25">
      <c r="E15812" s="4"/>
      <c r="F15812" s="4"/>
    </row>
    <row r="15813" spans="5:6" x14ac:dyDescent="0.25">
      <c r="E15813" s="4"/>
      <c r="F15813" s="4"/>
    </row>
    <row r="15814" spans="5:6" x14ac:dyDescent="0.25">
      <c r="E15814" s="4"/>
      <c r="F15814" s="4"/>
    </row>
    <row r="15815" spans="5:6" x14ac:dyDescent="0.25">
      <c r="E15815" s="4"/>
      <c r="F15815" s="4"/>
    </row>
    <row r="15816" spans="5:6" x14ac:dyDescent="0.25">
      <c r="E15816" s="4"/>
      <c r="F15816" s="4"/>
    </row>
    <row r="15817" spans="5:6" x14ac:dyDescent="0.25">
      <c r="E15817" s="4"/>
      <c r="F15817" s="4"/>
    </row>
    <row r="15818" spans="5:6" x14ac:dyDescent="0.25">
      <c r="E15818" s="4"/>
      <c r="F15818" s="4"/>
    </row>
    <row r="15819" spans="5:6" x14ac:dyDescent="0.25">
      <c r="E15819" s="4"/>
      <c r="F15819" s="4"/>
    </row>
    <row r="15820" spans="5:6" x14ac:dyDescent="0.25">
      <c r="E15820" s="4"/>
      <c r="F15820" s="4"/>
    </row>
    <row r="15821" spans="5:6" x14ac:dyDescent="0.25">
      <c r="E15821" s="4"/>
      <c r="F15821" s="4"/>
    </row>
    <row r="15822" spans="5:6" x14ac:dyDescent="0.25">
      <c r="E15822" s="4"/>
      <c r="F15822" s="4"/>
    </row>
    <row r="15823" spans="5:6" x14ac:dyDescent="0.25">
      <c r="E15823" s="4"/>
      <c r="F15823" s="4"/>
    </row>
    <row r="15824" spans="5:6" x14ac:dyDescent="0.25">
      <c r="E15824" s="4"/>
      <c r="F15824" s="4"/>
    </row>
    <row r="15825" spans="5:6" x14ac:dyDescent="0.25">
      <c r="E15825" s="4"/>
      <c r="F15825" s="4"/>
    </row>
    <row r="15826" spans="5:6" x14ac:dyDescent="0.25">
      <c r="E15826" s="4"/>
      <c r="F15826" s="4"/>
    </row>
    <row r="15827" spans="5:6" x14ac:dyDescent="0.25">
      <c r="E15827" s="4"/>
      <c r="F15827" s="4"/>
    </row>
    <row r="15828" spans="5:6" x14ac:dyDescent="0.25">
      <c r="E15828" s="4"/>
      <c r="F15828" s="4"/>
    </row>
    <row r="15829" spans="5:6" x14ac:dyDescent="0.25">
      <c r="E15829" s="4"/>
      <c r="F15829" s="4"/>
    </row>
    <row r="15830" spans="5:6" x14ac:dyDescent="0.25">
      <c r="E15830" s="4"/>
      <c r="F15830" s="4"/>
    </row>
    <row r="15831" spans="5:6" x14ac:dyDescent="0.25">
      <c r="E15831" s="4"/>
      <c r="F15831" s="4"/>
    </row>
    <row r="15832" spans="5:6" x14ac:dyDescent="0.25">
      <c r="E15832" s="4"/>
      <c r="F15832" s="4"/>
    </row>
    <row r="15833" spans="5:6" x14ac:dyDescent="0.25">
      <c r="E15833" s="4"/>
      <c r="F15833" s="4"/>
    </row>
    <row r="15834" spans="5:6" x14ac:dyDescent="0.25">
      <c r="E15834" s="4"/>
      <c r="F15834" s="4"/>
    </row>
    <row r="15835" spans="5:6" x14ac:dyDescent="0.25">
      <c r="E15835" s="4"/>
      <c r="F15835" s="4"/>
    </row>
    <row r="15836" spans="5:6" x14ac:dyDescent="0.25">
      <c r="E15836" s="4"/>
      <c r="F15836" s="4"/>
    </row>
    <row r="15837" spans="5:6" x14ac:dyDescent="0.25">
      <c r="E15837" s="4"/>
      <c r="F15837" s="4"/>
    </row>
    <row r="15838" spans="5:6" x14ac:dyDescent="0.25">
      <c r="E15838" s="4"/>
      <c r="F15838" s="4"/>
    </row>
    <row r="15839" spans="5:6" x14ac:dyDescent="0.25">
      <c r="E15839" s="4"/>
      <c r="F15839" s="4"/>
    </row>
    <row r="15840" spans="5:6" x14ac:dyDescent="0.25">
      <c r="E15840" s="4"/>
      <c r="F15840" s="4"/>
    </row>
    <row r="15841" spans="5:6" x14ac:dyDescent="0.25">
      <c r="E15841" s="4"/>
      <c r="F15841" s="4"/>
    </row>
    <row r="15842" spans="5:6" x14ac:dyDescent="0.25">
      <c r="E15842" s="4"/>
      <c r="F15842" s="4"/>
    </row>
    <row r="15843" spans="5:6" x14ac:dyDescent="0.25">
      <c r="E15843" s="4"/>
      <c r="F15843" s="4"/>
    </row>
    <row r="15844" spans="5:6" x14ac:dyDescent="0.25">
      <c r="E15844" s="4"/>
      <c r="F15844" s="4"/>
    </row>
    <row r="15845" spans="5:6" x14ac:dyDescent="0.25">
      <c r="E15845" s="4"/>
      <c r="F15845" s="4"/>
    </row>
    <row r="15846" spans="5:6" x14ac:dyDescent="0.25">
      <c r="E15846" s="4"/>
      <c r="F15846" s="4"/>
    </row>
    <row r="15847" spans="5:6" x14ac:dyDescent="0.25">
      <c r="E15847" s="4"/>
      <c r="F15847" s="4"/>
    </row>
    <row r="15848" spans="5:6" x14ac:dyDescent="0.25">
      <c r="E15848" s="4"/>
      <c r="F15848" s="4"/>
    </row>
    <row r="15849" spans="5:6" x14ac:dyDescent="0.25">
      <c r="E15849" s="4"/>
      <c r="F15849" s="4"/>
    </row>
    <row r="15850" spans="5:6" x14ac:dyDescent="0.25">
      <c r="E15850" s="4"/>
      <c r="F15850" s="4"/>
    </row>
    <row r="15851" spans="5:6" x14ac:dyDescent="0.25">
      <c r="E15851" s="4"/>
      <c r="F15851" s="4"/>
    </row>
    <row r="15852" spans="5:6" x14ac:dyDescent="0.25">
      <c r="E15852" s="4"/>
      <c r="F15852" s="4"/>
    </row>
    <row r="15853" spans="5:6" x14ac:dyDescent="0.25">
      <c r="E15853" s="4"/>
      <c r="F15853" s="4"/>
    </row>
    <row r="15854" spans="5:6" x14ac:dyDescent="0.25">
      <c r="E15854" s="4"/>
      <c r="F15854" s="4"/>
    </row>
    <row r="15855" spans="5:6" x14ac:dyDescent="0.25">
      <c r="E15855" s="4"/>
      <c r="F15855" s="4"/>
    </row>
    <row r="15856" spans="5:6" x14ac:dyDescent="0.25">
      <c r="E15856" s="4"/>
      <c r="F15856" s="4"/>
    </row>
    <row r="15857" spans="5:6" x14ac:dyDescent="0.25">
      <c r="E15857" s="4"/>
      <c r="F15857" s="4"/>
    </row>
    <row r="15858" spans="5:6" x14ac:dyDescent="0.25">
      <c r="E15858" s="4"/>
      <c r="F15858" s="4"/>
    </row>
    <row r="15859" spans="5:6" x14ac:dyDescent="0.25">
      <c r="E15859" s="4"/>
      <c r="F15859" s="4"/>
    </row>
    <row r="15860" spans="5:6" x14ac:dyDescent="0.25">
      <c r="E15860" s="4"/>
      <c r="F15860" s="4"/>
    </row>
    <row r="15861" spans="5:6" x14ac:dyDescent="0.25">
      <c r="E15861" s="4"/>
      <c r="F15861" s="4"/>
    </row>
    <row r="15862" spans="5:6" x14ac:dyDescent="0.25">
      <c r="E15862" s="4"/>
      <c r="F15862" s="4"/>
    </row>
    <row r="15863" spans="5:6" x14ac:dyDescent="0.25">
      <c r="E15863" s="4"/>
      <c r="F15863" s="4"/>
    </row>
    <row r="15864" spans="5:6" x14ac:dyDescent="0.25">
      <c r="E15864" s="4"/>
      <c r="F15864" s="4"/>
    </row>
    <row r="15865" spans="5:6" x14ac:dyDescent="0.25">
      <c r="E15865" s="4"/>
      <c r="F15865" s="4"/>
    </row>
    <row r="15866" spans="5:6" x14ac:dyDescent="0.25">
      <c r="E15866" s="4"/>
      <c r="F15866" s="4"/>
    </row>
    <row r="15867" spans="5:6" x14ac:dyDescent="0.25">
      <c r="E15867" s="4"/>
      <c r="F15867" s="4"/>
    </row>
    <row r="15868" spans="5:6" x14ac:dyDescent="0.25">
      <c r="E15868" s="4"/>
      <c r="F15868" s="4"/>
    </row>
    <row r="15869" spans="5:6" x14ac:dyDescent="0.25">
      <c r="E15869" s="4"/>
      <c r="F15869" s="4"/>
    </row>
    <row r="15870" spans="5:6" x14ac:dyDescent="0.25">
      <c r="E15870" s="4"/>
      <c r="F15870" s="4"/>
    </row>
    <row r="15871" spans="5:6" x14ac:dyDescent="0.25">
      <c r="E15871" s="4"/>
      <c r="F15871" s="4"/>
    </row>
    <row r="15872" spans="5:6" x14ac:dyDescent="0.25">
      <c r="E15872" s="4"/>
      <c r="F15872" s="4"/>
    </row>
    <row r="15873" spans="5:6" x14ac:dyDescent="0.25">
      <c r="E15873" s="4"/>
      <c r="F15873" s="4"/>
    </row>
    <row r="15874" spans="5:6" x14ac:dyDescent="0.25">
      <c r="E15874" s="4"/>
      <c r="F15874" s="4"/>
    </row>
    <row r="15875" spans="5:6" x14ac:dyDescent="0.25">
      <c r="E15875" s="4"/>
      <c r="F15875" s="4"/>
    </row>
    <row r="15876" spans="5:6" x14ac:dyDescent="0.25">
      <c r="E15876" s="4"/>
      <c r="F15876" s="4"/>
    </row>
    <row r="15877" spans="5:6" x14ac:dyDescent="0.25">
      <c r="E15877" s="4"/>
      <c r="F15877" s="4"/>
    </row>
    <row r="15878" spans="5:6" x14ac:dyDescent="0.25">
      <c r="E15878" s="4"/>
      <c r="F15878" s="4"/>
    </row>
    <row r="15879" spans="5:6" x14ac:dyDescent="0.25">
      <c r="E15879" s="4"/>
      <c r="F15879" s="4"/>
    </row>
    <row r="15880" spans="5:6" x14ac:dyDescent="0.25">
      <c r="E15880" s="4"/>
      <c r="F15880" s="4"/>
    </row>
    <row r="15881" spans="5:6" x14ac:dyDescent="0.25">
      <c r="E15881" s="4"/>
      <c r="F15881" s="4"/>
    </row>
    <row r="15882" spans="5:6" x14ac:dyDescent="0.25">
      <c r="E15882" s="4"/>
      <c r="F15882" s="4"/>
    </row>
    <row r="15883" spans="5:6" x14ac:dyDescent="0.25">
      <c r="E15883" s="4"/>
      <c r="F15883" s="4"/>
    </row>
    <row r="15884" spans="5:6" x14ac:dyDescent="0.25">
      <c r="E15884" s="4"/>
      <c r="F15884" s="4"/>
    </row>
    <row r="15885" spans="5:6" x14ac:dyDescent="0.25">
      <c r="E15885" s="4"/>
      <c r="F15885" s="4"/>
    </row>
    <row r="15886" spans="5:6" x14ac:dyDescent="0.25">
      <c r="E15886" s="4"/>
      <c r="F15886" s="4"/>
    </row>
    <row r="15887" spans="5:6" x14ac:dyDescent="0.25">
      <c r="E15887" s="4"/>
      <c r="F15887" s="4"/>
    </row>
    <row r="15888" spans="5:6" x14ac:dyDescent="0.25">
      <c r="E15888" s="4"/>
      <c r="F15888" s="4"/>
    </row>
    <row r="15889" spans="5:6" x14ac:dyDescent="0.25">
      <c r="E15889" s="4"/>
      <c r="F15889" s="4"/>
    </row>
    <row r="15890" spans="5:6" x14ac:dyDescent="0.25">
      <c r="E15890" s="4"/>
      <c r="F15890" s="4"/>
    </row>
    <row r="15891" spans="5:6" x14ac:dyDescent="0.25">
      <c r="E15891" s="4"/>
      <c r="F15891" s="4"/>
    </row>
    <row r="15892" spans="5:6" x14ac:dyDescent="0.25">
      <c r="E15892" s="4"/>
      <c r="F15892" s="4"/>
    </row>
    <row r="15893" spans="5:6" x14ac:dyDescent="0.25">
      <c r="E15893" s="4"/>
      <c r="F15893" s="4"/>
    </row>
    <row r="15894" spans="5:6" x14ac:dyDescent="0.25">
      <c r="E15894" s="4"/>
      <c r="F15894" s="4"/>
    </row>
    <row r="15895" spans="5:6" x14ac:dyDescent="0.25">
      <c r="E15895" s="4"/>
      <c r="F15895" s="4"/>
    </row>
    <row r="15896" spans="5:6" x14ac:dyDescent="0.25">
      <c r="E15896" s="4"/>
      <c r="F15896" s="4"/>
    </row>
    <row r="15897" spans="5:6" x14ac:dyDescent="0.25">
      <c r="E15897" s="4"/>
      <c r="F15897" s="4"/>
    </row>
    <row r="15898" spans="5:6" x14ac:dyDescent="0.25">
      <c r="E15898" s="4"/>
      <c r="F15898" s="4"/>
    </row>
    <row r="15899" spans="5:6" x14ac:dyDescent="0.25">
      <c r="E15899" s="4"/>
      <c r="F15899" s="4"/>
    </row>
    <row r="15900" spans="5:6" x14ac:dyDescent="0.25">
      <c r="E15900" s="4"/>
      <c r="F15900" s="4"/>
    </row>
    <row r="15901" spans="5:6" x14ac:dyDescent="0.25">
      <c r="E15901" s="4"/>
      <c r="F15901" s="4"/>
    </row>
    <row r="15902" spans="5:6" x14ac:dyDescent="0.25">
      <c r="E15902" s="4"/>
      <c r="F15902" s="4"/>
    </row>
    <row r="15903" spans="5:6" x14ac:dyDescent="0.25">
      <c r="E15903" s="4"/>
      <c r="F15903" s="4"/>
    </row>
    <row r="15904" spans="5:6" x14ac:dyDescent="0.25">
      <c r="E15904" s="4"/>
      <c r="F15904" s="4"/>
    </row>
    <row r="15905" spans="5:6" x14ac:dyDescent="0.25">
      <c r="E15905" s="4"/>
      <c r="F15905" s="4"/>
    </row>
    <row r="15906" spans="5:6" x14ac:dyDescent="0.25">
      <c r="E15906" s="4"/>
      <c r="F15906" s="4"/>
    </row>
    <row r="15907" spans="5:6" x14ac:dyDescent="0.25">
      <c r="E15907" s="4"/>
      <c r="F15907" s="4"/>
    </row>
    <row r="15908" spans="5:6" x14ac:dyDescent="0.25">
      <c r="E15908" s="4"/>
      <c r="F15908" s="4"/>
    </row>
    <row r="15909" spans="5:6" x14ac:dyDescent="0.25">
      <c r="E15909" s="4"/>
      <c r="F15909" s="4"/>
    </row>
    <row r="15910" spans="5:6" x14ac:dyDescent="0.25">
      <c r="E15910" s="4"/>
      <c r="F15910" s="4"/>
    </row>
    <row r="15911" spans="5:6" x14ac:dyDescent="0.25">
      <c r="E15911" s="4"/>
      <c r="F15911" s="4"/>
    </row>
    <row r="15912" spans="5:6" x14ac:dyDescent="0.25">
      <c r="E15912" s="4"/>
      <c r="F15912" s="4"/>
    </row>
    <row r="15913" spans="5:6" x14ac:dyDescent="0.25">
      <c r="E15913" s="4"/>
      <c r="F15913" s="4"/>
    </row>
    <row r="15914" spans="5:6" x14ac:dyDescent="0.25">
      <c r="E15914" s="4"/>
      <c r="F15914" s="4"/>
    </row>
    <row r="15915" spans="5:6" x14ac:dyDescent="0.25">
      <c r="E15915" s="4"/>
      <c r="F15915" s="4"/>
    </row>
    <row r="15916" spans="5:6" x14ac:dyDescent="0.25">
      <c r="E15916" s="4"/>
      <c r="F15916" s="4"/>
    </row>
    <row r="15917" spans="5:6" x14ac:dyDescent="0.25">
      <c r="E15917" s="4"/>
      <c r="F15917" s="4"/>
    </row>
    <row r="15918" spans="5:6" x14ac:dyDescent="0.25">
      <c r="E15918" s="4"/>
      <c r="F15918" s="4"/>
    </row>
    <row r="15919" spans="5:6" x14ac:dyDescent="0.25">
      <c r="E15919" s="4"/>
      <c r="F15919" s="4"/>
    </row>
    <row r="15920" spans="5:6" x14ac:dyDescent="0.25">
      <c r="E15920" s="4"/>
      <c r="F15920" s="4"/>
    </row>
    <row r="15921" spans="5:6" x14ac:dyDescent="0.25">
      <c r="E15921" s="4"/>
      <c r="F15921" s="4"/>
    </row>
    <row r="15922" spans="5:6" x14ac:dyDescent="0.25">
      <c r="E15922" s="4"/>
      <c r="F15922" s="4"/>
    </row>
    <row r="15923" spans="5:6" x14ac:dyDescent="0.25">
      <c r="E15923" s="4"/>
      <c r="F15923" s="4"/>
    </row>
    <row r="15924" spans="5:6" x14ac:dyDescent="0.25">
      <c r="E15924" s="4"/>
      <c r="F15924" s="4"/>
    </row>
    <row r="15925" spans="5:6" x14ac:dyDescent="0.25">
      <c r="E15925" s="4"/>
      <c r="F15925" s="4"/>
    </row>
    <row r="15926" spans="5:6" x14ac:dyDescent="0.25">
      <c r="E15926" s="4"/>
      <c r="F15926" s="4"/>
    </row>
    <row r="15927" spans="5:6" x14ac:dyDescent="0.25">
      <c r="E15927" s="4"/>
      <c r="F15927" s="4"/>
    </row>
    <row r="15928" spans="5:6" x14ac:dyDescent="0.25">
      <c r="E15928" s="4"/>
      <c r="F15928" s="4"/>
    </row>
    <row r="15929" spans="5:6" x14ac:dyDescent="0.25">
      <c r="E15929" s="4"/>
      <c r="F15929" s="4"/>
    </row>
    <row r="15930" spans="5:6" x14ac:dyDescent="0.25">
      <c r="E15930" s="4"/>
      <c r="F15930" s="4"/>
    </row>
    <row r="15931" spans="5:6" x14ac:dyDescent="0.25">
      <c r="E15931" s="4"/>
      <c r="F15931" s="4"/>
    </row>
    <row r="15932" spans="5:6" x14ac:dyDescent="0.25">
      <c r="E15932" s="4"/>
      <c r="F15932" s="4"/>
    </row>
    <row r="15933" spans="5:6" x14ac:dyDescent="0.25">
      <c r="E15933" s="4"/>
      <c r="F15933" s="4"/>
    </row>
    <row r="15934" spans="5:6" x14ac:dyDescent="0.25">
      <c r="E15934" s="4"/>
      <c r="F15934" s="4"/>
    </row>
    <row r="15935" spans="5:6" x14ac:dyDescent="0.25">
      <c r="E15935" s="4"/>
      <c r="F15935" s="4"/>
    </row>
    <row r="15936" spans="5:6" x14ac:dyDescent="0.25">
      <c r="E15936" s="4"/>
      <c r="F15936" s="4"/>
    </row>
    <row r="15937" spans="5:6" x14ac:dyDescent="0.25">
      <c r="E15937" s="4"/>
      <c r="F15937" s="4"/>
    </row>
    <row r="15938" spans="5:6" x14ac:dyDescent="0.25">
      <c r="E15938" s="4"/>
      <c r="F15938" s="4"/>
    </row>
    <row r="15939" spans="5:6" x14ac:dyDescent="0.25">
      <c r="E15939" s="4"/>
      <c r="F15939" s="4"/>
    </row>
    <row r="15940" spans="5:6" x14ac:dyDescent="0.25">
      <c r="E15940" s="4"/>
      <c r="F15940" s="4"/>
    </row>
    <row r="15941" spans="5:6" x14ac:dyDescent="0.25">
      <c r="E15941" s="4"/>
      <c r="F15941" s="4"/>
    </row>
    <row r="15942" spans="5:6" x14ac:dyDescent="0.25">
      <c r="E15942" s="4"/>
      <c r="F15942" s="4"/>
    </row>
    <row r="15943" spans="5:6" x14ac:dyDescent="0.25">
      <c r="E15943" s="4"/>
      <c r="F15943" s="4"/>
    </row>
    <row r="15944" spans="5:6" x14ac:dyDescent="0.25">
      <c r="E15944" s="4"/>
      <c r="F15944" s="4"/>
    </row>
    <row r="15945" spans="5:6" x14ac:dyDescent="0.25">
      <c r="E15945" s="4"/>
      <c r="F15945" s="4"/>
    </row>
    <row r="15946" spans="5:6" x14ac:dyDescent="0.25">
      <c r="E15946" s="4"/>
      <c r="F15946" s="4"/>
    </row>
    <row r="15947" spans="5:6" x14ac:dyDescent="0.25">
      <c r="E15947" s="4"/>
      <c r="F15947" s="4"/>
    </row>
    <row r="15948" spans="5:6" x14ac:dyDescent="0.25">
      <c r="E15948" s="4"/>
      <c r="F15948" s="4"/>
    </row>
    <row r="15949" spans="5:6" x14ac:dyDescent="0.25">
      <c r="E15949" s="4"/>
      <c r="F15949" s="4"/>
    </row>
    <row r="15950" spans="5:6" x14ac:dyDescent="0.25">
      <c r="E15950" s="4"/>
      <c r="F15950" s="4"/>
    </row>
    <row r="15951" spans="5:6" x14ac:dyDescent="0.25">
      <c r="E15951" s="4"/>
      <c r="F15951" s="4"/>
    </row>
    <row r="15952" spans="5:6" x14ac:dyDescent="0.25">
      <c r="E15952" s="4"/>
      <c r="F15952" s="4"/>
    </row>
    <row r="15953" spans="5:6" x14ac:dyDescent="0.25">
      <c r="E15953" s="4"/>
      <c r="F15953" s="4"/>
    </row>
    <row r="15954" spans="5:6" x14ac:dyDescent="0.25">
      <c r="E15954" s="4"/>
      <c r="F15954" s="4"/>
    </row>
    <row r="15955" spans="5:6" x14ac:dyDescent="0.25">
      <c r="E15955" s="4"/>
      <c r="F15955" s="4"/>
    </row>
    <row r="15956" spans="5:6" x14ac:dyDescent="0.25">
      <c r="E15956" s="4"/>
      <c r="F15956" s="4"/>
    </row>
    <row r="15957" spans="5:6" x14ac:dyDescent="0.25">
      <c r="E15957" s="4"/>
      <c r="F15957" s="4"/>
    </row>
    <row r="15958" spans="5:6" x14ac:dyDescent="0.25">
      <c r="E15958" s="4"/>
      <c r="F15958" s="4"/>
    </row>
    <row r="15959" spans="5:6" x14ac:dyDescent="0.25">
      <c r="E15959" s="4"/>
      <c r="F15959" s="4"/>
    </row>
    <row r="15960" spans="5:6" x14ac:dyDescent="0.25">
      <c r="E15960" s="4"/>
      <c r="F15960" s="4"/>
    </row>
    <row r="15961" spans="5:6" x14ac:dyDescent="0.25">
      <c r="E15961" s="4"/>
      <c r="F15961" s="4"/>
    </row>
    <row r="15962" spans="5:6" x14ac:dyDescent="0.25">
      <c r="E15962" s="4"/>
      <c r="F15962" s="4"/>
    </row>
    <row r="15963" spans="5:6" x14ac:dyDescent="0.25">
      <c r="E15963" s="4"/>
      <c r="F15963" s="4"/>
    </row>
    <row r="15964" spans="5:6" x14ac:dyDescent="0.25">
      <c r="E15964" s="4"/>
      <c r="F15964" s="4"/>
    </row>
    <row r="15965" spans="5:6" x14ac:dyDescent="0.25">
      <c r="E15965" s="4"/>
      <c r="F15965" s="4"/>
    </row>
    <row r="15966" spans="5:6" x14ac:dyDescent="0.25">
      <c r="E15966" s="4"/>
      <c r="F15966" s="4"/>
    </row>
    <row r="15967" spans="5:6" x14ac:dyDescent="0.25">
      <c r="E15967" s="4"/>
      <c r="F15967" s="4"/>
    </row>
    <row r="15968" spans="5:6" x14ac:dyDescent="0.25">
      <c r="E15968" s="4"/>
      <c r="F15968" s="4"/>
    </row>
    <row r="15969" spans="5:6" x14ac:dyDescent="0.25">
      <c r="E15969" s="4"/>
      <c r="F15969" s="4"/>
    </row>
    <row r="15970" spans="5:6" x14ac:dyDescent="0.25">
      <c r="E15970" s="4"/>
      <c r="F15970" s="4"/>
    </row>
    <row r="15971" spans="5:6" x14ac:dyDescent="0.25">
      <c r="E15971" s="4"/>
      <c r="F15971" s="4"/>
    </row>
    <row r="15972" spans="5:6" x14ac:dyDescent="0.25">
      <c r="E15972" s="4"/>
      <c r="F15972" s="4"/>
    </row>
    <row r="15973" spans="5:6" x14ac:dyDescent="0.25">
      <c r="E15973" s="4"/>
      <c r="F15973" s="4"/>
    </row>
    <row r="15974" spans="5:6" x14ac:dyDescent="0.25">
      <c r="E15974" s="4"/>
      <c r="F15974" s="4"/>
    </row>
    <row r="15975" spans="5:6" x14ac:dyDescent="0.25">
      <c r="E15975" s="4"/>
      <c r="F15975" s="4"/>
    </row>
    <row r="15976" spans="5:6" x14ac:dyDescent="0.25">
      <c r="E15976" s="4"/>
      <c r="F15976" s="4"/>
    </row>
    <row r="15977" spans="5:6" x14ac:dyDescent="0.25">
      <c r="E15977" s="4"/>
      <c r="F15977" s="4"/>
    </row>
    <row r="15978" spans="5:6" x14ac:dyDescent="0.25">
      <c r="E15978" s="4"/>
      <c r="F15978" s="4"/>
    </row>
    <row r="15979" spans="5:6" x14ac:dyDescent="0.25">
      <c r="E15979" s="4"/>
      <c r="F15979" s="4"/>
    </row>
    <row r="15980" spans="5:6" x14ac:dyDescent="0.25">
      <c r="E15980" s="4"/>
      <c r="F15980" s="4"/>
    </row>
    <row r="15981" spans="5:6" x14ac:dyDescent="0.25">
      <c r="E15981" s="4"/>
      <c r="F15981" s="4"/>
    </row>
    <row r="15982" spans="5:6" x14ac:dyDescent="0.25">
      <c r="E15982" s="4"/>
      <c r="F15982" s="4"/>
    </row>
    <row r="15983" spans="5:6" x14ac:dyDescent="0.25">
      <c r="E15983" s="4"/>
      <c r="F15983" s="4"/>
    </row>
    <row r="15984" spans="5:6" x14ac:dyDescent="0.25">
      <c r="E15984" s="4"/>
      <c r="F15984" s="4"/>
    </row>
    <row r="15985" spans="5:6" x14ac:dyDescent="0.25">
      <c r="E15985" s="4"/>
      <c r="F15985" s="4"/>
    </row>
    <row r="15986" spans="5:6" x14ac:dyDescent="0.25">
      <c r="E15986" s="4"/>
      <c r="F15986" s="4"/>
    </row>
    <row r="15987" spans="5:6" x14ac:dyDescent="0.25">
      <c r="E15987" s="4"/>
      <c r="F15987" s="4"/>
    </row>
    <row r="15988" spans="5:6" x14ac:dyDescent="0.25">
      <c r="E15988" s="4"/>
      <c r="F15988" s="4"/>
    </row>
    <row r="15989" spans="5:6" x14ac:dyDescent="0.25">
      <c r="E15989" s="4"/>
      <c r="F15989" s="4"/>
    </row>
    <row r="15990" spans="5:6" x14ac:dyDescent="0.25">
      <c r="E15990" s="4"/>
      <c r="F15990" s="4"/>
    </row>
    <row r="15991" spans="5:6" x14ac:dyDescent="0.25">
      <c r="E15991" s="4"/>
      <c r="F15991" s="4"/>
    </row>
    <row r="15992" spans="5:6" x14ac:dyDescent="0.25">
      <c r="E15992" s="4"/>
      <c r="F15992" s="4"/>
    </row>
    <row r="15993" spans="5:6" x14ac:dyDescent="0.25">
      <c r="E15993" s="4"/>
      <c r="F15993" s="4"/>
    </row>
    <row r="15994" spans="5:6" x14ac:dyDescent="0.25">
      <c r="E15994" s="4"/>
      <c r="F15994" s="4"/>
    </row>
    <row r="15995" spans="5:6" x14ac:dyDescent="0.25">
      <c r="E15995" s="4"/>
      <c r="F15995" s="4"/>
    </row>
    <row r="15996" spans="5:6" x14ac:dyDescent="0.25">
      <c r="E15996" s="4"/>
      <c r="F15996" s="4"/>
    </row>
    <row r="15997" spans="5:6" x14ac:dyDescent="0.25">
      <c r="E15997" s="4"/>
      <c r="F15997" s="4"/>
    </row>
    <row r="15998" spans="5:6" x14ac:dyDescent="0.25">
      <c r="E15998" s="4"/>
      <c r="F15998" s="4"/>
    </row>
    <row r="15999" spans="5:6" x14ac:dyDescent="0.25">
      <c r="E15999" s="4"/>
      <c r="F15999" s="4"/>
    </row>
    <row r="16000" spans="5:6" x14ac:dyDescent="0.25">
      <c r="E16000" s="4"/>
      <c r="F16000" s="4"/>
    </row>
    <row r="16001" spans="5:6" x14ac:dyDescent="0.25">
      <c r="E16001" s="4"/>
      <c r="F16001" s="4"/>
    </row>
    <row r="16002" spans="5:6" x14ac:dyDescent="0.25">
      <c r="E16002" s="4"/>
      <c r="F16002" s="4"/>
    </row>
    <row r="16003" spans="5:6" x14ac:dyDescent="0.25">
      <c r="E16003" s="4"/>
      <c r="F16003" s="4"/>
    </row>
    <row r="16004" spans="5:6" x14ac:dyDescent="0.25">
      <c r="E16004" s="4"/>
      <c r="F16004" s="4"/>
    </row>
    <row r="16005" spans="5:6" x14ac:dyDescent="0.25">
      <c r="E16005" s="4"/>
      <c r="F16005" s="4"/>
    </row>
    <row r="16006" spans="5:6" x14ac:dyDescent="0.25">
      <c r="E16006" s="4"/>
      <c r="F16006" s="4"/>
    </row>
    <row r="16007" spans="5:6" x14ac:dyDescent="0.25">
      <c r="E16007" s="4"/>
      <c r="F16007" s="4"/>
    </row>
    <row r="16008" spans="5:6" x14ac:dyDescent="0.25">
      <c r="E16008" s="4"/>
      <c r="F16008" s="4"/>
    </row>
    <row r="16009" spans="5:6" x14ac:dyDescent="0.25">
      <c r="E16009" s="4"/>
      <c r="F16009" s="4"/>
    </row>
    <row r="16010" spans="5:6" x14ac:dyDescent="0.25">
      <c r="E16010" s="4"/>
      <c r="F16010" s="4"/>
    </row>
    <row r="16011" spans="5:6" x14ac:dyDescent="0.25">
      <c r="E16011" s="4"/>
      <c r="F16011" s="4"/>
    </row>
    <row r="16012" spans="5:6" x14ac:dyDescent="0.25">
      <c r="E16012" s="4"/>
      <c r="F16012" s="4"/>
    </row>
    <row r="16013" spans="5:6" x14ac:dyDescent="0.25">
      <c r="E16013" s="4"/>
      <c r="F16013" s="4"/>
    </row>
    <row r="16014" spans="5:6" x14ac:dyDescent="0.25">
      <c r="E16014" s="4"/>
      <c r="F16014" s="4"/>
    </row>
    <row r="16015" spans="5:6" x14ac:dyDescent="0.25">
      <c r="E16015" s="4"/>
      <c r="F16015" s="4"/>
    </row>
    <row r="16016" spans="5:6" x14ac:dyDescent="0.25">
      <c r="E16016" s="4"/>
      <c r="F16016" s="4"/>
    </row>
    <row r="16017" spans="5:6" x14ac:dyDescent="0.25">
      <c r="E16017" s="4"/>
      <c r="F16017" s="4"/>
    </row>
    <row r="16018" spans="5:6" x14ac:dyDescent="0.25">
      <c r="E16018" s="4"/>
      <c r="F16018" s="4"/>
    </row>
    <row r="16019" spans="5:6" x14ac:dyDescent="0.25">
      <c r="E16019" s="4"/>
      <c r="F16019" s="4"/>
    </row>
    <row r="16020" spans="5:6" x14ac:dyDescent="0.25">
      <c r="E16020" s="4"/>
      <c r="F16020" s="4"/>
    </row>
    <row r="16021" spans="5:6" x14ac:dyDescent="0.25">
      <c r="E16021" s="4"/>
      <c r="F16021" s="4"/>
    </row>
    <row r="16022" spans="5:6" x14ac:dyDescent="0.25">
      <c r="E16022" s="4"/>
      <c r="F16022" s="4"/>
    </row>
    <row r="16023" spans="5:6" x14ac:dyDescent="0.25">
      <c r="E16023" s="4"/>
      <c r="F16023" s="4"/>
    </row>
    <row r="16024" spans="5:6" x14ac:dyDescent="0.25">
      <c r="E16024" s="4"/>
      <c r="F16024" s="4"/>
    </row>
    <row r="16025" spans="5:6" x14ac:dyDescent="0.25">
      <c r="E16025" s="4"/>
      <c r="F16025" s="4"/>
    </row>
    <row r="16026" spans="5:6" x14ac:dyDescent="0.25">
      <c r="E16026" s="4"/>
      <c r="F16026" s="4"/>
    </row>
    <row r="16027" spans="5:6" x14ac:dyDescent="0.25">
      <c r="E16027" s="4"/>
      <c r="F16027" s="4"/>
    </row>
    <row r="16028" spans="5:6" x14ac:dyDescent="0.25">
      <c r="E16028" s="4"/>
      <c r="F16028" s="4"/>
    </row>
    <row r="16029" spans="5:6" x14ac:dyDescent="0.25">
      <c r="E16029" s="4"/>
      <c r="F16029" s="4"/>
    </row>
    <row r="16030" spans="5:6" x14ac:dyDescent="0.25">
      <c r="E16030" s="4"/>
      <c r="F16030" s="4"/>
    </row>
    <row r="16031" spans="5:6" x14ac:dyDescent="0.25">
      <c r="E16031" s="4"/>
      <c r="F16031" s="4"/>
    </row>
    <row r="16032" spans="5:6" x14ac:dyDescent="0.25">
      <c r="E16032" s="4"/>
      <c r="F16032" s="4"/>
    </row>
    <row r="16033" spans="5:6" x14ac:dyDescent="0.25">
      <c r="E16033" s="4"/>
      <c r="F16033" s="4"/>
    </row>
    <row r="16034" spans="5:6" x14ac:dyDescent="0.25">
      <c r="E16034" s="4"/>
      <c r="F16034" s="4"/>
    </row>
    <row r="16035" spans="5:6" x14ac:dyDescent="0.25">
      <c r="E16035" s="4"/>
      <c r="F16035" s="4"/>
    </row>
    <row r="16036" spans="5:6" x14ac:dyDescent="0.25">
      <c r="E16036" s="4"/>
      <c r="F16036" s="4"/>
    </row>
    <row r="16037" spans="5:6" x14ac:dyDescent="0.25">
      <c r="E16037" s="4"/>
      <c r="F16037" s="4"/>
    </row>
    <row r="16038" spans="5:6" x14ac:dyDescent="0.25">
      <c r="E16038" s="4"/>
      <c r="F16038" s="4"/>
    </row>
    <row r="16039" spans="5:6" x14ac:dyDescent="0.25">
      <c r="E16039" s="4"/>
      <c r="F16039" s="4"/>
    </row>
    <row r="16040" spans="5:6" x14ac:dyDescent="0.25">
      <c r="E16040" s="4"/>
      <c r="F16040" s="4"/>
    </row>
    <row r="16041" spans="5:6" x14ac:dyDescent="0.25">
      <c r="E16041" s="4"/>
      <c r="F16041" s="4"/>
    </row>
    <row r="16042" spans="5:6" x14ac:dyDescent="0.25">
      <c r="E16042" s="4"/>
      <c r="F16042" s="4"/>
    </row>
    <row r="16043" spans="5:6" x14ac:dyDescent="0.25">
      <c r="E16043" s="4"/>
      <c r="F16043" s="4"/>
    </row>
    <row r="16044" spans="5:6" x14ac:dyDescent="0.25">
      <c r="E16044" s="4"/>
      <c r="F16044" s="4"/>
    </row>
    <row r="16045" spans="5:6" x14ac:dyDescent="0.25">
      <c r="E16045" s="4"/>
      <c r="F16045" s="4"/>
    </row>
    <row r="16046" spans="5:6" x14ac:dyDescent="0.25">
      <c r="E16046" s="4"/>
      <c r="F16046" s="4"/>
    </row>
    <row r="16047" spans="5:6" x14ac:dyDescent="0.25">
      <c r="E16047" s="4"/>
      <c r="F16047" s="4"/>
    </row>
    <row r="16048" spans="5:6" x14ac:dyDescent="0.25">
      <c r="E16048" s="4"/>
      <c r="F16048" s="4"/>
    </row>
    <row r="16049" spans="5:6" x14ac:dyDescent="0.25">
      <c r="E16049" s="4"/>
      <c r="F16049" s="4"/>
    </row>
    <row r="16050" spans="5:6" x14ac:dyDescent="0.25">
      <c r="E16050" s="4"/>
      <c r="F16050" s="4"/>
    </row>
    <row r="16051" spans="5:6" x14ac:dyDescent="0.25">
      <c r="E16051" s="4"/>
      <c r="F16051" s="4"/>
    </row>
    <row r="16052" spans="5:6" x14ac:dyDescent="0.25">
      <c r="E16052" s="4"/>
      <c r="F16052" s="4"/>
    </row>
    <row r="16053" spans="5:6" x14ac:dyDescent="0.25">
      <c r="E16053" s="4"/>
      <c r="F16053" s="4"/>
    </row>
    <row r="16054" spans="5:6" x14ac:dyDescent="0.25">
      <c r="E16054" s="4"/>
      <c r="F16054" s="4"/>
    </row>
    <row r="16055" spans="5:6" x14ac:dyDescent="0.25">
      <c r="E16055" s="4"/>
      <c r="F16055" s="4"/>
    </row>
    <row r="16056" spans="5:6" x14ac:dyDescent="0.25">
      <c r="E16056" s="4"/>
      <c r="F16056" s="4"/>
    </row>
    <row r="16057" spans="5:6" x14ac:dyDescent="0.25">
      <c r="E16057" s="4"/>
      <c r="F16057" s="4"/>
    </row>
    <row r="16058" spans="5:6" x14ac:dyDescent="0.25">
      <c r="E16058" s="4"/>
      <c r="F16058" s="4"/>
    </row>
    <row r="16059" spans="5:6" x14ac:dyDescent="0.25">
      <c r="E16059" s="4"/>
      <c r="F16059" s="4"/>
    </row>
    <row r="16060" spans="5:6" x14ac:dyDescent="0.25">
      <c r="E16060" s="4"/>
      <c r="F16060" s="4"/>
    </row>
    <row r="16061" spans="5:6" x14ac:dyDescent="0.25">
      <c r="E16061" s="4"/>
      <c r="F16061" s="4"/>
    </row>
    <row r="16062" spans="5:6" x14ac:dyDescent="0.25">
      <c r="E16062" s="4"/>
      <c r="F16062" s="4"/>
    </row>
    <row r="16063" spans="5:6" x14ac:dyDescent="0.25">
      <c r="E16063" s="4"/>
      <c r="F16063" s="4"/>
    </row>
    <row r="16064" spans="5:6" x14ac:dyDescent="0.25">
      <c r="E16064" s="4"/>
      <c r="F16064" s="4"/>
    </row>
    <row r="16065" spans="5:6" x14ac:dyDescent="0.25">
      <c r="E16065" s="4"/>
      <c r="F16065" s="4"/>
    </row>
    <row r="16066" spans="5:6" x14ac:dyDescent="0.25">
      <c r="E16066" s="4"/>
      <c r="F16066" s="4"/>
    </row>
    <row r="16067" spans="5:6" x14ac:dyDescent="0.25">
      <c r="E16067" s="4"/>
      <c r="F16067" s="4"/>
    </row>
    <row r="16068" spans="5:6" x14ac:dyDescent="0.25">
      <c r="E16068" s="4"/>
      <c r="F16068" s="4"/>
    </row>
    <row r="16069" spans="5:6" x14ac:dyDescent="0.25">
      <c r="E16069" s="4"/>
      <c r="F16069" s="4"/>
    </row>
    <row r="16070" spans="5:6" x14ac:dyDescent="0.25">
      <c r="E16070" s="4"/>
      <c r="F16070" s="4"/>
    </row>
    <row r="16071" spans="5:6" x14ac:dyDescent="0.25">
      <c r="E16071" s="4"/>
      <c r="F16071" s="4"/>
    </row>
    <row r="16072" spans="5:6" x14ac:dyDescent="0.25">
      <c r="E16072" s="4"/>
      <c r="F16072" s="4"/>
    </row>
    <row r="16073" spans="5:6" x14ac:dyDescent="0.25">
      <c r="E16073" s="4"/>
      <c r="F16073" s="4"/>
    </row>
    <row r="16074" spans="5:6" x14ac:dyDescent="0.25">
      <c r="E16074" s="4"/>
      <c r="F16074" s="4"/>
    </row>
    <row r="16075" spans="5:6" x14ac:dyDescent="0.25">
      <c r="E16075" s="4"/>
      <c r="F16075" s="4"/>
    </row>
    <row r="16076" spans="5:6" x14ac:dyDescent="0.25">
      <c r="E16076" s="4"/>
      <c r="F16076" s="4"/>
    </row>
    <row r="16077" spans="5:6" x14ac:dyDescent="0.25">
      <c r="E16077" s="4"/>
      <c r="F16077" s="4"/>
    </row>
    <row r="16078" spans="5:6" x14ac:dyDescent="0.25">
      <c r="E16078" s="4"/>
      <c r="F16078" s="4"/>
    </row>
    <row r="16079" spans="5:6" x14ac:dyDescent="0.25">
      <c r="E16079" s="4"/>
      <c r="F16079" s="4"/>
    </row>
    <row r="16080" spans="5:6" x14ac:dyDescent="0.25">
      <c r="E16080" s="4"/>
      <c r="F16080" s="4"/>
    </row>
    <row r="16081" spans="5:6" x14ac:dyDescent="0.25">
      <c r="E16081" s="4"/>
      <c r="F16081" s="4"/>
    </row>
    <row r="16082" spans="5:6" x14ac:dyDescent="0.25">
      <c r="E16082" s="4"/>
      <c r="F16082" s="4"/>
    </row>
    <row r="16083" spans="5:6" x14ac:dyDescent="0.25">
      <c r="E16083" s="4"/>
      <c r="F16083" s="4"/>
    </row>
    <row r="16084" spans="5:6" x14ac:dyDescent="0.25">
      <c r="E16084" s="4"/>
      <c r="F16084" s="4"/>
    </row>
    <row r="16085" spans="5:6" x14ac:dyDescent="0.25">
      <c r="E16085" s="4"/>
      <c r="F16085" s="4"/>
    </row>
    <row r="16086" spans="5:6" x14ac:dyDescent="0.25">
      <c r="E16086" s="4"/>
      <c r="F16086" s="4"/>
    </row>
    <row r="16087" spans="5:6" x14ac:dyDescent="0.25">
      <c r="E16087" s="4"/>
      <c r="F16087" s="4"/>
    </row>
    <row r="16088" spans="5:6" x14ac:dyDescent="0.25">
      <c r="E16088" s="4"/>
      <c r="F16088" s="4"/>
    </row>
    <row r="16089" spans="5:6" x14ac:dyDescent="0.25">
      <c r="E16089" s="4"/>
      <c r="F16089" s="4"/>
    </row>
    <row r="16090" spans="5:6" x14ac:dyDescent="0.25">
      <c r="E16090" s="4"/>
      <c r="F16090" s="4"/>
    </row>
    <row r="16091" spans="5:6" x14ac:dyDescent="0.25">
      <c r="E16091" s="4"/>
      <c r="F16091" s="4"/>
    </row>
    <row r="16092" spans="5:6" x14ac:dyDescent="0.25">
      <c r="E16092" s="4"/>
      <c r="F16092" s="4"/>
    </row>
    <row r="16093" spans="5:6" x14ac:dyDescent="0.25">
      <c r="E16093" s="4"/>
      <c r="F16093" s="4"/>
    </row>
    <row r="16094" spans="5:6" x14ac:dyDescent="0.25">
      <c r="E16094" s="4"/>
      <c r="F16094" s="4"/>
    </row>
    <row r="16095" spans="5:6" x14ac:dyDescent="0.25">
      <c r="E16095" s="4"/>
      <c r="F16095" s="4"/>
    </row>
    <row r="16096" spans="5:6" x14ac:dyDescent="0.25">
      <c r="E16096" s="4"/>
      <c r="F16096" s="4"/>
    </row>
    <row r="16097" spans="5:6" x14ac:dyDescent="0.25">
      <c r="E16097" s="4"/>
      <c r="F16097" s="4"/>
    </row>
    <row r="16098" spans="5:6" x14ac:dyDescent="0.25">
      <c r="E16098" s="4"/>
      <c r="F16098" s="4"/>
    </row>
    <row r="16099" spans="5:6" x14ac:dyDescent="0.25">
      <c r="E16099" s="4"/>
      <c r="F16099" s="4"/>
    </row>
    <row r="16100" spans="5:6" x14ac:dyDescent="0.25">
      <c r="E16100" s="4"/>
      <c r="F16100" s="4"/>
    </row>
    <row r="16101" spans="5:6" x14ac:dyDescent="0.25">
      <c r="E16101" s="4"/>
      <c r="F16101" s="4"/>
    </row>
    <row r="16102" spans="5:6" x14ac:dyDescent="0.25">
      <c r="E16102" s="4"/>
      <c r="F16102" s="4"/>
    </row>
    <row r="16103" spans="5:6" x14ac:dyDescent="0.25">
      <c r="E16103" s="4"/>
      <c r="F16103" s="4"/>
    </row>
    <row r="16104" spans="5:6" x14ac:dyDescent="0.25">
      <c r="E16104" s="4"/>
      <c r="F16104" s="4"/>
    </row>
    <row r="16105" spans="5:6" x14ac:dyDescent="0.25">
      <c r="E16105" s="4"/>
      <c r="F16105" s="4"/>
    </row>
    <row r="16106" spans="5:6" x14ac:dyDescent="0.25">
      <c r="E16106" s="4"/>
      <c r="F16106" s="4"/>
    </row>
    <row r="16107" spans="5:6" x14ac:dyDescent="0.25">
      <c r="E16107" s="4"/>
      <c r="F16107" s="4"/>
    </row>
    <row r="16108" spans="5:6" x14ac:dyDescent="0.25">
      <c r="E16108" s="4"/>
      <c r="F16108" s="4"/>
    </row>
    <row r="16109" spans="5:6" x14ac:dyDescent="0.25">
      <c r="E16109" s="4"/>
      <c r="F16109" s="4"/>
    </row>
    <row r="16110" spans="5:6" x14ac:dyDescent="0.25">
      <c r="E16110" s="4"/>
      <c r="F16110" s="4"/>
    </row>
    <row r="16111" spans="5:6" x14ac:dyDescent="0.25">
      <c r="E16111" s="4"/>
      <c r="F16111" s="4"/>
    </row>
    <row r="16112" spans="5:6" x14ac:dyDescent="0.25">
      <c r="E16112" s="4"/>
      <c r="F16112" s="4"/>
    </row>
    <row r="16113" spans="5:6" x14ac:dyDescent="0.25">
      <c r="E16113" s="4"/>
      <c r="F16113" s="4"/>
    </row>
    <row r="16114" spans="5:6" x14ac:dyDescent="0.25">
      <c r="E16114" s="4"/>
      <c r="F16114" s="4"/>
    </row>
    <row r="16115" spans="5:6" x14ac:dyDescent="0.25">
      <c r="E16115" s="4"/>
      <c r="F16115" s="4"/>
    </row>
    <row r="16116" spans="5:6" x14ac:dyDescent="0.25">
      <c r="E16116" s="4"/>
      <c r="F16116" s="4"/>
    </row>
    <row r="16117" spans="5:6" x14ac:dyDescent="0.25">
      <c r="E16117" s="4"/>
      <c r="F16117" s="4"/>
    </row>
    <row r="16118" spans="5:6" x14ac:dyDescent="0.25">
      <c r="E16118" s="4"/>
      <c r="F16118" s="4"/>
    </row>
    <row r="16119" spans="5:6" x14ac:dyDescent="0.25">
      <c r="E16119" s="4"/>
      <c r="F16119" s="4"/>
    </row>
    <row r="16120" spans="5:6" x14ac:dyDescent="0.25">
      <c r="E16120" s="4"/>
      <c r="F16120" s="4"/>
    </row>
    <row r="16121" spans="5:6" x14ac:dyDescent="0.25">
      <c r="E16121" s="4"/>
      <c r="F16121" s="4"/>
    </row>
    <row r="16122" spans="5:6" x14ac:dyDescent="0.25">
      <c r="E16122" s="4"/>
      <c r="F16122" s="4"/>
    </row>
    <row r="16123" spans="5:6" x14ac:dyDescent="0.25">
      <c r="E16123" s="4"/>
      <c r="F16123" s="4"/>
    </row>
    <row r="16124" spans="5:6" x14ac:dyDescent="0.25">
      <c r="E16124" s="4"/>
      <c r="F16124" s="4"/>
    </row>
    <row r="16125" spans="5:6" x14ac:dyDescent="0.25">
      <c r="E16125" s="4"/>
      <c r="F16125" s="4"/>
    </row>
    <row r="16126" spans="5:6" x14ac:dyDescent="0.25">
      <c r="E16126" s="4"/>
      <c r="F16126" s="4"/>
    </row>
    <row r="16127" spans="5:6" x14ac:dyDescent="0.25">
      <c r="E16127" s="4"/>
      <c r="F16127" s="4"/>
    </row>
    <row r="16128" spans="5:6" x14ac:dyDescent="0.25">
      <c r="E16128" s="4"/>
      <c r="F16128" s="4"/>
    </row>
    <row r="16129" spans="5:6" x14ac:dyDescent="0.25">
      <c r="E16129" s="4"/>
      <c r="F16129" s="4"/>
    </row>
    <row r="16130" spans="5:6" x14ac:dyDescent="0.25">
      <c r="E16130" s="4"/>
      <c r="F16130" s="4"/>
    </row>
    <row r="16131" spans="5:6" x14ac:dyDescent="0.25">
      <c r="E16131" s="4"/>
      <c r="F16131" s="4"/>
    </row>
    <row r="16132" spans="5:6" x14ac:dyDescent="0.25">
      <c r="E16132" s="4"/>
      <c r="F16132" s="4"/>
    </row>
    <row r="16133" spans="5:6" x14ac:dyDescent="0.25">
      <c r="E16133" s="4"/>
      <c r="F16133" s="4"/>
    </row>
    <row r="16134" spans="5:6" x14ac:dyDescent="0.25">
      <c r="E16134" s="4"/>
      <c r="F16134" s="4"/>
    </row>
    <row r="16135" spans="5:6" x14ac:dyDescent="0.25">
      <c r="E16135" s="4"/>
      <c r="F16135" s="4"/>
    </row>
    <row r="16136" spans="5:6" x14ac:dyDescent="0.25">
      <c r="E16136" s="4"/>
      <c r="F16136" s="4"/>
    </row>
    <row r="16137" spans="5:6" x14ac:dyDescent="0.25">
      <c r="E16137" s="4"/>
      <c r="F16137" s="4"/>
    </row>
    <row r="16138" spans="5:6" x14ac:dyDescent="0.25">
      <c r="E16138" s="4"/>
      <c r="F16138" s="4"/>
    </row>
    <row r="16139" spans="5:6" x14ac:dyDescent="0.25">
      <c r="E16139" s="4"/>
      <c r="F16139" s="4"/>
    </row>
    <row r="16140" spans="5:6" x14ac:dyDescent="0.25">
      <c r="E16140" s="4"/>
      <c r="F16140" s="4"/>
    </row>
    <row r="16141" spans="5:6" x14ac:dyDescent="0.25">
      <c r="E16141" s="4"/>
      <c r="F16141" s="4"/>
    </row>
    <row r="16142" spans="5:6" x14ac:dyDescent="0.25">
      <c r="E16142" s="4"/>
      <c r="F16142" s="4"/>
    </row>
    <row r="16143" spans="5:6" x14ac:dyDescent="0.25">
      <c r="E16143" s="4"/>
      <c r="F16143" s="4"/>
    </row>
    <row r="16144" spans="5:6" x14ac:dyDescent="0.25">
      <c r="E16144" s="4"/>
      <c r="F16144" s="4"/>
    </row>
    <row r="16145" spans="5:6" x14ac:dyDescent="0.25">
      <c r="E16145" s="4"/>
      <c r="F16145" s="4"/>
    </row>
    <row r="16146" spans="5:6" x14ac:dyDescent="0.25">
      <c r="E16146" s="4"/>
      <c r="F16146" s="4"/>
    </row>
    <row r="16147" spans="5:6" x14ac:dyDescent="0.25">
      <c r="E16147" s="4"/>
      <c r="F16147" s="4"/>
    </row>
    <row r="16148" spans="5:6" x14ac:dyDescent="0.25">
      <c r="E16148" s="4"/>
      <c r="F16148" s="4"/>
    </row>
    <row r="16149" spans="5:6" x14ac:dyDescent="0.25">
      <c r="E16149" s="4"/>
      <c r="F16149" s="4"/>
    </row>
    <row r="16150" spans="5:6" x14ac:dyDescent="0.25">
      <c r="E16150" s="4"/>
      <c r="F16150" s="4"/>
    </row>
    <row r="16151" spans="5:6" x14ac:dyDescent="0.25">
      <c r="E16151" s="4"/>
      <c r="F16151" s="4"/>
    </row>
    <row r="16152" spans="5:6" x14ac:dyDescent="0.25">
      <c r="E16152" s="4"/>
      <c r="F16152" s="4"/>
    </row>
    <row r="16153" spans="5:6" x14ac:dyDescent="0.25">
      <c r="E16153" s="4"/>
      <c r="F16153" s="4"/>
    </row>
    <row r="16154" spans="5:6" x14ac:dyDescent="0.25">
      <c r="E16154" s="4"/>
      <c r="F16154" s="4"/>
    </row>
    <row r="16155" spans="5:6" x14ac:dyDescent="0.25">
      <c r="E16155" s="4"/>
      <c r="F16155" s="4"/>
    </row>
    <row r="16156" spans="5:6" x14ac:dyDescent="0.25">
      <c r="E16156" s="4"/>
      <c r="F16156" s="4"/>
    </row>
    <row r="16157" spans="5:6" x14ac:dyDescent="0.25">
      <c r="E16157" s="4"/>
      <c r="F16157" s="4"/>
    </row>
    <row r="16158" spans="5:6" x14ac:dyDescent="0.25">
      <c r="E16158" s="4"/>
      <c r="F16158" s="4"/>
    </row>
    <row r="16159" spans="5:6" x14ac:dyDescent="0.25">
      <c r="E16159" s="4"/>
      <c r="F16159" s="4"/>
    </row>
    <row r="16160" spans="5:6" x14ac:dyDescent="0.25">
      <c r="E16160" s="4"/>
      <c r="F16160" s="4"/>
    </row>
    <row r="16161" spans="5:6" x14ac:dyDescent="0.25">
      <c r="E16161" s="4"/>
      <c r="F16161" s="4"/>
    </row>
    <row r="16162" spans="5:6" x14ac:dyDescent="0.25">
      <c r="E16162" s="4"/>
      <c r="F16162" s="4"/>
    </row>
    <row r="16163" spans="5:6" x14ac:dyDescent="0.25">
      <c r="E16163" s="4"/>
      <c r="F16163" s="4"/>
    </row>
    <row r="16164" spans="5:6" x14ac:dyDescent="0.25">
      <c r="E16164" s="4"/>
      <c r="F16164" s="4"/>
    </row>
    <row r="16165" spans="5:6" x14ac:dyDescent="0.25">
      <c r="E16165" s="4"/>
      <c r="F16165" s="4"/>
    </row>
    <row r="16166" spans="5:6" x14ac:dyDescent="0.25">
      <c r="E16166" s="4"/>
      <c r="F16166" s="4"/>
    </row>
    <row r="16167" spans="5:6" x14ac:dyDescent="0.25">
      <c r="E16167" s="4"/>
      <c r="F16167" s="4"/>
    </row>
    <row r="16168" spans="5:6" x14ac:dyDescent="0.25">
      <c r="E16168" s="4"/>
      <c r="F16168" s="4"/>
    </row>
    <row r="16169" spans="5:6" x14ac:dyDescent="0.25">
      <c r="E16169" s="4"/>
      <c r="F16169" s="4"/>
    </row>
    <row r="16170" spans="5:6" x14ac:dyDescent="0.25">
      <c r="E16170" s="4"/>
      <c r="F16170" s="4"/>
    </row>
    <row r="16171" spans="5:6" x14ac:dyDescent="0.25">
      <c r="E16171" s="4"/>
      <c r="F16171" s="4"/>
    </row>
    <row r="16172" spans="5:6" x14ac:dyDescent="0.25">
      <c r="E16172" s="4"/>
      <c r="F16172" s="4"/>
    </row>
    <row r="16173" spans="5:6" x14ac:dyDescent="0.25">
      <c r="E16173" s="4"/>
      <c r="F16173" s="4"/>
    </row>
    <row r="16174" spans="5:6" x14ac:dyDescent="0.25">
      <c r="E16174" s="4"/>
      <c r="F16174" s="4"/>
    </row>
    <row r="16175" spans="5:6" x14ac:dyDescent="0.25">
      <c r="E16175" s="4"/>
      <c r="F16175" s="4"/>
    </row>
    <row r="16176" spans="5:6" x14ac:dyDescent="0.25">
      <c r="E16176" s="4"/>
      <c r="F16176" s="4"/>
    </row>
    <row r="16177" spans="5:6" x14ac:dyDescent="0.25">
      <c r="E16177" s="4"/>
      <c r="F16177" s="4"/>
    </row>
    <row r="16178" spans="5:6" x14ac:dyDescent="0.25">
      <c r="E16178" s="4"/>
      <c r="F16178" s="4"/>
    </row>
    <row r="16179" spans="5:6" x14ac:dyDescent="0.25">
      <c r="E16179" s="4"/>
      <c r="F16179" s="4"/>
    </row>
    <row r="16180" spans="5:6" x14ac:dyDescent="0.25">
      <c r="E16180" s="4"/>
      <c r="F16180" s="4"/>
    </row>
    <row r="16181" spans="5:6" x14ac:dyDescent="0.25">
      <c r="E16181" s="4"/>
      <c r="F16181" s="4"/>
    </row>
    <row r="16182" spans="5:6" x14ac:dyDescent="0.25">
      <c r="E16182" s="4"/>
      <c r="F16182" s="4"/>
    </row>
    <row r="16183" spans="5:6" x14ac:dyDescent="0.25">
      <c r="E16183" s="4"/>
      <c r="F16183" s="4"/>
    </row>
    <row r="16184" spans="5:6" x14ac:dyDescent="0.25">
      <c r="E16184" s="4"/>
      <c r="F16184" s="4"/>
    </row>
    <row r="16185" spans="5:6" x14ac:dyDescent="0.25">
      <c r="E16185" s="4"/>
      <c r="F16185" s="4"/>
    </row>
    <row r="16186" spans="5:6" x14ac:dyDescent="0.25">
      <c r="E16186" s="4"/>
      <c r="F16186" s="4"/>
    </row>
    <row r="16187" spans="5:6" x14ac:dyDescent="0.25">
      <c r="E16187" s="4"/>
      <c r="F16187" s="4"/>
    </row>
    <row r="16188" spans="5:6" x14ac:dyDescent="0.25">
      <c r="E16188" s="4"/>
      <c r="F16188" s="4"/>
    </row>
    <row r="16189" spans="5:6" x14ac:dyDescent="0.25">
      <c r="E16189" s="4"/>
      <c r="F16189" s="4"/>
    </row>
    <row r="16190" spans="5:6" x14ac:dyDescent="0.25">
      <c r="E16190" s="4"/>
      <c r="F16190" s="4"/>
    </row>
    <row r="16191" spans="5:6" x14ac:dyDescent="0.25">
      <c r="E16191" s="4"/>
      <c r="F16191" s="4"/>
    </row>
    <row r="16192" spans="5:6" x14ac:dyDescent="0.25">
      <c r="E16192" s="4"/>
      <c r="F16192" s="4"/>
    </row>
    <row r="16193" spans="5:6" x14ac:dyDescent="0.25">
      <c r="E16193" s="4"/>
      <c r="F16193" s="4"/>
    </row>
    <row r="16194" spans="5:6" x14ac:dyDescent="0.25">
      <c r="E16194" s="4"/>
      <c r="F16194" s="4"/>
    </row>
    <row r="16195" spans="5:6" x14ac:dyDescent="0.25">
      <c r="E16195" s="4"/>
      <c r="F16195" s="4"/>
    </row>
    <row r="16196" spans="5:6" x14ac:dyDescent="0.25">
      <c r="E16196" s="4"/>
      <c r="F16196" s="4"/>
    </row>
    <row r="16197" spans="5:6" x14ac:dyDescent="0.25">
      <c r="E16197" s="4"/>
      <c r="F16197" s="4"/>
    </row>
    <row r="16198" spans="5:6" x14ac:dyDescent="0.25">
      <c r="E16198" s="4"/>
      <c r="F16198" s="4"/>
    </row>
    <row r="16199" spans="5:6" x14ac:dyDescent="0.25">
      <c r="E16199" s="4"/>
      <c r="F16199" s="4"/>
    </row>
    <row r="16200" spans="5:6" x14ac:dyDescent="0.25">
      <c r="E16200" s="4"/>
      <c r="F16200" s="4"/>
    </row>
    <row r="16201" spans="5:6" x14ac:dyDescent="0.25">
      <c r="E16201" s="4"/>
      <c r="F16201" s="4"/>
    </row>
    <row r="16202" spans="5:6" x14ac:dyDescent="0.25">
      <c r="E16202" s="4"/>
      <c r="F16202" s="4"/>
    </row>
    <row r="16203" spans="5:6" x14ac:dyDescent="0.25">
      <c r="E16203" s="4"/>
      <c r="F16203" s="4"/>
    </row>
    <row r="16204" spans="5:6" x14ac:dyDescent="0.25">
      <c r="E16204" s="4"/>
      <c r="F16204" s="4"/>
    </row>
    <row r="16205" spans="5:6" x14ac:dyDescent="0.25">
      <c r="E16205" s="4"/>
      <c r="F16205" s="4"/>
    </row>
    <row r="16206" spans="5:6" x14ac:dyDescent="0.25">
      <c r="E16206" s="4"/>
      <c r="F16206" s="4"/>
    </row>
    <row r="16207" spans="5:6" x14ac:dyDescent="0.25">
      <c r="E16207" s="4"/>
      <c r="F16207" s="4"/>
    </row>
    <row r="16208" spans="5:6" x14ac:dyDescent="0.25">
      <c r="E16208" s="4"/>
      <c r="F16208" s="4"/>
    </row>
    <row r="16209" spans="5:6" x14ac:dyDescent="0.25">
      <c r="E16209" s="4"/>
      <c r="F16209" s="4"/>
    </row>
    <row r="16210" spans="5:6" x14ac:dyDescent="0.25">
      <c r="E16210" s="4"/>
      <c r="F16210" s="4"/>
    </row>
    <row r="16211" spans="5:6" x14ac:dyDescent="0.25">
      <c r="E16211" s="4"/>
      <c r="F16211" s="4"/>
    </row>
    <row r="16212" spans="5:6" x14ac:dyDescent="0.25">
      <c r="E16212" s="4"/>
      <c r="F16212" s="4"/>
    </row>
    <row r="16213" spans="5:6" x14ac:dyDescent="0.25">
      <c r="E16213" s="4"/>
      <c r="F16213" s="4"/>
    </row>
    <row r="16214" spans="5:6" x14ac:dyDescent="0.25">
      <c r="E16214" s="4"/>
      <c r="F16214" s="4"/>
    </row>
    <row r="16215" spans="5:6" x14ac:dyDescent="0.25">
      <c r="E16215" s="4"/>
      <c r="F16215" s="4"/>
    </row>
    <row r="16216" spans="5:6" x14ac:dyDescent="0.25">
      <c r="E16216" s="4"/>
      <c r="F16216" s="4"/>
    </row>
    <row r="16217" spans="5:6" x14ac:dyDescent="0.25">
      <c r="E16217" s="4"/>
      <c r="F16217" s="4"/>
    </row>
    <row r="16218" spans="5:6" x14ac:dyDescent="0.25">
      <c r="E16218" s="4"/>
      <c r="F16218" s="4"/>
    </row>
    <row r="16219" spans="5:6" x14ac:dyDescent="0.25">
      <c r="E16219" s="4"/>
      <c r="F16219" s="4"/>
    </row>
    <row r="16220" spans="5:6" x14ac:dyDescent="0.25">
      <c r="E16220" s="4"/>
      <c r="F16220" s="4"/>
    </row>
    <row r="16221" spans="5:6" x14ac:dyDescent="0.25">
      <c r="E16221" s="4"/>
      <c r="F16221" s="4"/>
    </row>
    <row r="16222" spans="5:6" x14ac:dyDescent="0.25">
      <c r="E16222" s="4"/>
      <c r="F16222" s="4"/>
    </row>
    <row r="16223" spans="5:6" x14ac:dyDescent="0.25">
      <c r="E16223" s="4"/>
      <c r="F16223" s="4"/>
    </row>
    <row r="16224" spans="5:6" x14ac:dyDescent="0.25">
      <c r="E16224" s="4"/>
      <c r="F16224" s="4"/>
    </row>
    <row r="16225" spans="5:6" x14ac:dyDescent="0.25">
      <c r="E16225" s="4"/>
      <c r="F16225" s="4"/>
    </row>
    <row r="16226" spans="5:6" x14ac:dyDescent="0.25">
      <c r="E16226" s="4"/>
      <c r="F16226" s="4"/>
    </row>
    <row r="16227" spans="5:6" x14ac:dyDescent="0.25">
      <c r="E16227" s="4"/>
      <c r="F16227" s="4"/>
    </row>
    <row r="16228" spans="5:6" x14ac:dyDescent="0.25">
      <c r="E16228" s="4"/>
      <c r="F16228" s="4"/>
    </row>
    <row r="16229" spans="5:6" x14ac:dyDescent="0.25">
      <c r="E16229" s="4"/>
      <c r="F16229" s="4"/>
    </row>
    <row r="16230" spans="5:6" x14ac:dyDescent="0.25">
      <c r="E16230" s="4"/>
      <c r="F16230" s="4"/>
    </row>
    <row r="16231" spans="5:6" x14ac:dyDescent="0.25">
      <c r="E16231" s="4"/>
      <c r="F16231" s="4"/>
    </row>
    <row r="16232" spans="5:6" x14ac:dyDescent="0.25">
      <c r="E16232" s="4"/>
      <c r="F16232" s="4"/>
    </row>
    <row r="16233" spans="5:6" x14ac:dyDescent="0.25">
      <c r="E16233" s="4"/>
      <c r="F16233" s="4"/>
    </row>
    <row r="16234" spans="5:6" x14ac:dyDescent="0.25">
      <c r="E16234" s="4"/>
      <c r="F16234" s="4"/>
    </row>
    <row r="16235" spans="5:6" x14ac:dyDescent="0.25">
      <c r="E16235" s="4"/>
      <c r="F16235" s="4"/>
    </row>
    <row r="16236" spans="5:6" x14ac:dyDescent="0.25">
      <c r="E16236" s="4"/>
      <c r="F16236" s="4"/>
    </row>
    <row r="16237" spans="5:6" x14ac:dyDescent="0.25">
      <c r="E16237" s="4"/>
      <c r="F16237" s="4"/>
    </row>
    <row r="16238" spans="5:6" x14ac:dyDescent="0.25">
      <c r="E16238" s="4"/>
      <c r="F16238" s="4"/>
    </row>
    <row r="16239" spans="5:6" x14ac:dyDescent="0.25">
      <c r="E16239" s="4"/>
      <c r="F16239" s="4"/>
    </row>
    <row r="16240" spans="5:6" x14ac:dyDescent="0.25">
      <c r="E16240" s="4"/>
      <c r="F16240" s="4"/>
    </row>
    <row r="16241" spans="5:6" x14ac:dyDescent="0.25">
      <c r="E16241" s="4"/>
      <c r="F16241" s="4"/>
    </row>
    <row r="16242" spans="5:6" x14ac:dyDescent="0.25">
      <c r="E16242" s="4"/>
      <c r="F16242" s="4"/>
    </row>
    <row r="16243" spans="5:6" x14ac:dyDescent="0.25">
      <c r="E16243" s="4"/>
      <c r="F16243" s="4"/>
    </row>
    <row r="16244" spans="5:6" x14ac:dyDescent="0.25">
      <c r="E16244" s="4"/>
      <c r="F16244" s="4"/>
    </row>
    <row r="16245" spans="5:6" x14ac:dyDescent="0.25">
      <c r="E16245" s="4"/>
      <c r="F16245" s="4"/>
    </row>
    <row r="16246" spans="5:6" x14ac:dyDescent="0.25">
      <c r="E16246" s="4"/>
      <c r="F16246" s="4"/>
    </row>
    <row r="16247" spans="5:6" x14ac:dyDescent="0.25">
      <c r="E16247" s="4"/>
      <c r="F16247" s="4"/>
    </row>
    <row r="16248" spans="5:6" x14ac:dyDescent="0.25">
      <c r="E16248" s="4"/>
      <c r="F16248" s="4"/>
    </row>
    <row r="16249" spans="5:6" x14ac:dyDescent="0.25">
      <c r="E16249" s="4"/>
      <c r="F16249" s="4"/>
    </row>
    <row r="16250" spans="5:6" x14ac:dyDescent="0.25">
      <c r="E16250" s="4"/>
      <c r="F16250" s="4"/>
    </row>
    <row r="16251" spans="5:6" x14ac:dyDescent="0.25">
      <c r="E16251" s="4"/>
      <c r="F16251" s="4"/>
    </row>
    <row r="16252" spans="5:6" x14ac:dyDescent="0.25">
      <c r="E16252" s="4"/>
      <c r="F16252" s="4"/>
    </row>
    <row r="16253" spans="5:6" x14ac:dyDescent="0.25">
      <c r="E16253" s="4"/>
      <c r="F16253" s="4"/>
    </row>
    <row r="16254" spans="5:6" x14ac:dyDescent="0.25">
      <c r="E16254" s="4"/>
      <c r="F16254" s="4"/>
    </row>
    <row r="16255" spans="5:6" x14ac:dyDescent="0.25">
      <c r="E16255" s="4"/>
      <c r="F16255" s="4"/>
    </row>
    <row r="16256" spans="5:6" x14ac:dyDescent="0.25">
      <c r="E16256" s="4"/>
      <c r="F16256" s="4"/>
    </row>
    <row r="16257" spans="5:6" x14ac:dyDescent="0.25">
      <c r="E16257" s="4"/>
      <c r="F16257" s="4"/>
    </row>
    <row r="16258" spans="5:6" x14ac:dyDescent="0.25">
      <c r="E16258" s="4"/>
      <c r="F16258" s="4"/>
    </row>
    <row r="16259" spans="5:6" x14ac:dyDescent="0.25">
      <c r="E16259" s="4"/>
      <c r="F16259" s="4"/>
    </row>
    <row r="16260" spans="5:6" x14ac:dyDescent="0.25">
      <c r="E16260" s="4"/>
      <c r="F16260" s="4"/>
    </row>
    <row r="16261" spans="5:6" x14ac:dyDescent="0.25">
      <c r="E16261" s="4"/>
      <c r="F16261" s="4"/>
    </row>
    <row r="16262" spans="5:6" x14ac:dyDescent="0.25">
      <c r="E16262" s="4"/>
      <c r="F16262" s="4"/>
    </row>
    <row r="16263" spans="5:6" x14ac:dyDescent="0.25">
      <c r="E16263" s="4"/>
      <c r="F16263" s="4"/>
    </row>
    <row r="16264" spans="5:6" x14ac:dyDescent="0.25">
      <c r="E16264" s="4"/>
      <c r="F16264" s="4"/>
    </row>
    <row r="16265" spans="5:6" x14ac:dyDescent="0.25">
      <c r="E16265" s="4"/>
      <c r="F16265" s="4"/>
    </row>
    <row r="16266" spans="5:6" x14ac:dyDescent="0.25">
      <c r="E16266" s="4"/>
      <c r="F16266" s="4"/>
    </row>
    <row r="16267" spans="5:6" x14ac:dyDescent="0.25">
      <c r="E16267" s="4"/>
      <c r="F16267" s="4"/>
    </row>
    <row r="16268" spans="5:6" x14ac:dyDescent="0.25">
      <c r="E16268" s="4"/>
      <c r="F16268" s="4"/>
    </row>
    <row r="16269" spans="5:6" x14ac:dyDescent="0.25">
      <c r="E16269" s="4"/>
      <c r="F16269" s="4"/>
    </row>
    <row r="16270" spans="5:6" x14ac:dyDescent="0.25">
      <c r="E16270" s="4"/>
      <c r="F16270" s="4"/>
    </row>
    <row r="16271" spans="5:6" x14ac:dyDescent="0.25">
      <c r="E16271" s="4"/>
      <c r="F16271" s="4"/>
    </row>
    <row r="16272" spans="5:6" x14ac:dyDescent="0.25">
      <c r="E16272" s="4"/>
      <c r="F16272" s="4"/>
    </row>
    <row r="16273" spans="5:6" x14ac:dyDescent="0.25">
      <c r="E16273" s="4"/>
      <c r="F16273" s="4"/>
    </row>
    <row r="16274" spans="5:6" x14ac:dyDescent="0.25">
      <c r="E16274" s="4"/>
      <c r="F16274" s="4"/>
    </row>
    <row r="16275" spans="5:6" x14ac:dyDescent="0.25">
      <c r="E16275" s="4"/>
      <c r="F16275" s="4"/>
    </row>
    <row r="16276" spans="5:6" x14ac:dyDescent="0.25">
      <c r="E16276" s="4"/>
      <c r="F16276" s="4"/>
    </row>
    <row r="16277" spans="5:6" x14ac:dyDescent="0.25">
      <c r="E16277" s="4"/>
      <c r="F16277" s="4"/>
    </row>
    <row r="16278" spans="5:6" x14ac:dyDescent="0.25">
      <c r="E16278" s="4"/>
      <c r="F16278" s="4"/>
    </row>
    <row r="16279" spans="5:6" x14ac:dyDescent="0.25">
      <c r="E16279" s="4"/>
      <c r="F16279" s="4"/>
    </row>
    <row r="16280" spans="5:6" x14ac:dyDescent="0.25">
      <c r="E16280" s="4"/>
      <c r="F16280" s="4"/>
    </row>
    <row r="16281" spans="5:6" x14ac:dyDescent="0.25">
      <c r="E16281" s="4"/>
      <c r="F16281" s="4"/>
    </row>
    <row r="16282" spans="5:6" x14ac:dyDescent="0.25">
      <c r="E16282" s="4"/>
      <c r="F16282" s="4"/>
    </row>
    <row r="16283" spans="5:6" x14ac:dyDescent="0.25">
      <c r="E16283" s="4"/>
      <c r="F16283" s="4"/>
    </row>
    <row r="16284" spans="5:6" x14ac:dyDescent="0.25">
      <c r="E16284" s="4"/>
      <c r="F16284" s="4"/>
    </row>
    <row r="16285" spans="5:6" x14ac:dyDescent="0.25">
      <c r="E16285" s="4"/>
      <c r="F16285" s="4"/>
    </row>
    <row r="16286" spans="5:6" x14ac:dyDescent="0.25">
      <c r="E16286" s="4"/>
      <c r="F16286" s="4"/>
    </row>
    <row r="16287" spans="5:6" x14ac:dyDescent="0.25">
      <c r="E16287" s="4"/>
      <c r="F16287" s="4"/>
    </row>
    <row r="16288" spans="5:6" x14ac:dyDescent="0.25">
      <c r="E16288" s="4"/>
      <c r="F16288" s="4"/>
    </row>
    <row r="16289" spans="5:6" x14ac:dyDescent="0.25">
      <c r="E16289" s="4"/>
      <c r="F16289" s="4"/>
    </row>
    <row r="16290" spans="5:6" x14ac:dyDescent="0.25">
      <c r="E16290" s="4"/>
      <c r="F16290" s="4"/>
    </row>
    <row r="16291" spans="5:6" x14ac:dyDescent="0.25">
      <c r="E16291" s="4"/>
      <c r="F16291" s="4"/>
    </row>
    <row r="16292" spans="5:6" x14ac:dyDescent="0.25">
      <c r="E16292" s="4"/>
      <c r="F16292" s="4"/>
    </row>
    <row r="16293" spans="5:6" x14ac:dyDescent="0.25">
      <c r="E16293" s="4"/>
      <c r="F16293" s="4"/>
    </row>
    <row r="16294" spans="5:6" x14ac:dyDescent="0.25">
      <c r="E16294" s="4"/>
      <c r="F16294" s="4"/>
    </row>
    <row r="16295" spans="5:6" x14ac:dyDescent="0.25">
      <c r="E16295" s="4"/>
      <c r="F16295" s="4"/>
    </row>
    <row r="16296" spans="5:6" x14ac:dyDescent="0.25">
      <c r="E16296" s="4"/>
      <c r="F16296" s="4"/>
    </row>
    <row r="16297" spans="5:6" x14ac:dyDescent="0.25">
      <c r="E16297" s="4"/>
      <c r="F16297" s="4"/>
    </row>
    <row r="16298" spans="5:6" x14ac:dyDescent="0.25">
      <c r="E16298" s="4"/>
      <c r="F16298" s="4"/>
    </row>
    <row r="16299" spans="5:6" x14ac:dyDescent="0.25">
      <c r="E16299" s="4"/>
      <c r="F16299" s="4"/>
    </row>
    <row r="16300" spans="5:6" x14ac:dyDescent="0.25">
      <c r="E16300" s="4"/>
      <c r="F16300" s="4"/>
    </row>
    <row r="16301" spans="5:6" x14ac:dyDescent="0.25">
      <c r="E16301" s="4"/>
      <c r="F16301" s="4"/>
    </row>
    <row r="16302" spans="5:6" x14ac:dyDescent="0.25">
      <c r="E16302" s="4"/>
      <c r="F16302" s="4"/>
    </row>
    <row r="16303" spans="5:6" x14ac:dyDescent="0.25">
      <c r="E16303" s="4"/>
      <c r="F16303" s="4"/>
    </row>
    <row r="16304" spans="5:6" x14ac:dyDescent="0.25">
      <c r="E16304" s="4"/>
      <c r="F16304" s="4"/>
    </row>
    <row r="16305" spans="5:6" x14ac:dyDescent="0.25">
      <c r="E16305" s="4"/>
      <c r="F16305" s="4"/>
    </row>
    <row r="16306" spans="5:6" x14ac:dyDescent="0.25">
      <c r="E16306" s="4"/>
      <c r="F16306" s="4"/>
    </row>
    <row r="16307" spans="5:6" x14ac:dyDescent="0.25">
      <c r="E16307" s="4"/>
      <c r="F16307" s="4"/>
    </row>
    <row r="16308" spans="5:6" x14ac:dyDescent="0.25">
      <c r="E16308" s="4"/>
      <c r="F16308" s="4"/>
    </row>
    <row r="16309" spans="5:6" x14ac:dyDescent="0.25">
      <c r="E16309" s="4"/>
      <c r="F16309" s="4"/>
    </row>
    <row r="16310" spans="5:6" x14ac:dyDescent="0.25">
      <c r="E16310" s="4"/>
      <c r="F16310" s="4"/>
    </row>
    <row r="16311" spans="5:6" x14ac:dyDescent="0.25">
      <c r="E16311" s="4"/>
      <c r="F16311" s="4"/>
    </row>
    <row r="16312" spans="5:6" x14ac:dyDescent="0.25">
      <c r="E16312" s="4"/>
      <c r="F16312" s="4"/>
    </row>
    <row r="16313" spans="5:6" x14ac:dyDescent="0.25">
      <c r="E16313" s="4"/>
      <c r="F16313" s="4"/>
    </row>
    <row r="16314" spans="5:6" x14ac:dyDescent="0.25">
      <c r="E16314" s="4"/>
      <c r="F16314" s="4"/>
    </row>
    <row r="16315" spans="5:6" x14ac:dyDescent="0.25">
      <c r="E16315" s="4"/>
      <c r="F16315" s="4"/>
    </row>
    <row r="16316" spans="5:6" x14ac:dyDescent="0.25">
      <c r="E16316" s="4"/>
      <c r="F16316" s="4"/>
    </row>
    <row r="16317" spans="5:6" x14ac:dyDescent="0.25">
      <c r="E16317" s="4"/>
      <c r="F16317" s="4"/>
    </row>
    <row r="16318" spans="5:6" x14ac:dyDescent="0.25">
      <c r="E16318" s="4"/>
      <c r="F16318" s="4"/>
    </row>
    <row r="16319" spans="5:6" x14ac:dyDescent="0.25">
      <c r="E16319" s="4"/>
      <c r="F16319" s="4"/>
    </row>
    <row r="16320" spans="5:6" x14ac:dyDescent="0.25">
      <c r="E16320" s="4"/>
      <c r="F16320" s="4"/>
    </row>
    <row r="16321" spans="5:6" x14ac:dyDescent="0.25">
      <c r="E16321" s="4"/>
      <c r="F16321" s="4"/>
    </row>
    <row r="16322" spans="5:6" x14ac:dyDescent="0.25">
      <c r="E16322" s="4"/>
      <c r="F16322" s="4"/>
    </row>
    <row r="16323" spans="5:6" x14ac:dyDescent="0.25">
      <c r="E16323" s="4"/>
      <c r="F16323" s="4"/>
    </row>
    <row r="16324" spans="5:6" x14ac:dyDescent="0.25">
      <c r="E16324" s="4"/>
      <c r="F16324" s="4"/>
    </row>
    <row r="16325" spans="5:6" x14ac:dyDescent="0.25">
      <c r="E16325" s="4"/>
      <c r="F16325" s="4"/>
    </row>
    <row r="16326" spans="5:6" x14ac:dyDescent="0.25">
      <c r="E16326" s="4"/>
      <c r="F16326" s="4"/>
    </row>
    <row r="16327" spans="5:6" x14ac:dyDescent="0.25">
      <c r="E16327" s="4"/>
      <c r="F16327" s="4"/>
    </row>
    <row r="16328" spans="5:6" x14ac:dyDescent="0.25">
      <c r="E16328" s="4"/>
      <c r="F16328" s="4"/>
    </row>
    <row r="16329" spans="5:6" x14ac:dyDescent="0.25">
      <c r="E16329" s="4"/>
      <c r="F16329" s="4"/>
    </row>
    <row r="16330" spans="5:6" x14ac:dyDescent="0.25">
      <c r="E16330" s="4"/>
      <c r="F16330" s="4"/>
    </row>
    <row r="16331" spans="5:6" x14ac:dyDescent="0.25">
      <c r="E16331" s="4"/>
      <c r="F16331" s="4"/>
    </row>
    <row r="16332" spans="5:6" x14ac:dyDescent="0.25">
      <c r="E16332" s="4"/>
      <c r="F16332" s="4"/>
    </row>
    <row r="16333" spans="5:6" x14ac:dyDescent="0.25">
      <c r="E16333" s="4"/>
      <c r="F16333" s="4"/>
    </row>
    <row r="16334" spans="5:6" x14ac:dyDescent="0.25">
      <c r="E16334" s="4"/>
      <c r="F16334" s="4"/>
    </row>
    <row r="16335" spans="5:6" x14ac:dyDescent="0.25">
      <c r="E16335" s="4"/>
      <c r="F16335" s="4"/>
    </row>
    <row r="16336" spans="5:6" x14ac:dyDescent="0.25">
      <c r="E16336" s="4"/>
      <c r="F16336" s="4"/>
    </row>
    <row r="16337" spans="5:6" x14ac:dyDescent="0.25">
      <c r="E16337" s="4"/>
      <c r="F16337" s="4"/>
    </row>
    <row r="16338" spans="5:6" x14ac:dyDescent="0.25">
      <c r="E16338" s="4"/>
      <c r="F16338" s="4"/>
    </row>
    <row r="16339" spans="5:6" x14ac:dyDescent="0.25">
      <c r="E16339" s="4"/>
      <c r="F16339" s="4"/>
    </row>
    <row r="16340" spans="5:6" x14ac:dyDescent="0.25">
      <c r="E16340" s="4"/>
      <c r="F16340" s="4"/>
    </row>
    <row r="16341" spans="5:6" x14ac:dyDescent="0.25">
      <c r="E16341" s="4"/>
      <c r="F16341" s="4"/>
    </row>
    <row r="16342" spans="5:6" x14ac:dyDescent="0.25">
      <c r="E16342" s="4"/>
      <c r="F16342" s="4"/>
    </row>
    <row r="16343" spans="5:6" x14ac:dyDescent="0.25">
      <c r="E16343" s="4"/>
      <c r="F16343" s="4"/>
    </row>
    <row r="16344" spans="5:6" x14ac:dyDescent="0.25">
      <c r="E16344" s="4"/>
      <c r="F16344" s="4"/>
    </row>
    <row r="16345" spans="5:6" x14ac:dyDescent="0.25">
      <c r="E16345" s="4"/>
      <c r="F16345" s="4"/>
    </row>
    <row r="16346" spans="5:6" x14ac:dyDescent="0.25">
      <c r="E16346" s="4"/>
      <c r="F16346" s="4"/>
    </row>
    <row r="16347" spans="5:6" x14ac:dyDescent="0.25">
      <c r="E16347" s="4"/>
      <c r="F16347" s="4"/>
    </row>
    <row r="16348" spans="5:6" x14ac:dyDescent="0.25">
      <c r="E16348" s="4"/>
      <c r="F16348" s="4"/>
    </row>
    <row r="16349" spans="5:6" x14ac:dyDescent="0.25">
      <c r="E16349" s="4"/>
      <c r="F16349" s="4"/>
    </row>
    <row r="16350" spans="5:6" x14ac:dyDescent="0.25">
      <c r="E16350" s="4"/>
      <c r="F16350" s="4"/>
    </row>
    <row r="16351" spans="5:6" x14ac:dyDescent="0.25">
      <c r="E16351" s="4"/>
      <c r="F16351" s="4"/>
    </row>
    <row r="16352" spans="5:6" x14ac:dyDescent="0.25">
      <c r="E16352" s="4"/>
      <c r="F16352" s="4"/>
    </row>
    <row r="16353" spans="5:6" x14ac:dyDescent="0.25">
      <c r="E16353" s="4"/>
      <c r="F16353" s="4"/>
    </row>
    <row r="16354" spans="5:6" x14ac:dyDescent="0.25">
      <c r="E16354" s="4"/>
      <c r="F16354" s="4"/>
    </row>
    <row r="16355" spans="5:6" x14ac:dyDescent="0.25">
      <c r="E16355" s="4"/>
      <c r="F16355" s="4"/>
    </row>
    <row r="16356" spans="5:6" x14ac:dyDescent="0.25">
      <c r="E16356" s="4"/>
      <c r="F16356" s="4"/>
    </row>
    <row r="16357" spans="5:6" x14ac:dyDescent="0.25">
      <c r="E16357" s="4"/>
      <c r="F16357" s="4"/>
    </row>
    <row r="16358" spans="5:6" x14ac:dyDescent="0.25">
      <c r="E16358" s="4"/>
      <c r="F16358" s="4"/>
    </row>
    <row r="16359" spans="5:6" x14ac:dyDescent="0.25">
      <c r="E16359" s="4"/>
      <c r="F16359" s="4"/>
    </row>
    <row r="16360" spans="5:6" x14ac:dyDescent="0.25">
      <c r="E16360" s="4"/>
      <c r="F16360" s="4"/>
    </row>
    <row r="16361" spans="5:6" x14ac:dyDescent="0.25">
      <c r="E16361" s="4"/>
      <c r="F16361" s="4"/>
    </row>
    <row r="16362" spans="5:6" x14ac:dyDescent="0.25">
      <c r="E16362" s="4"/>
      <c r="F16362" s="4"/>
    </row>
    <row r="16363" spans="5:6" x14ac:dyDescent="0.25">
      <c r="E16363" s="4"/>
      <c r="F16363" s="4"/>
    </row>
    <row r="16364" spans="5:6" x14ac:dyDescent="0.25">
      <c r="E16364" s="4"/>
      <c r="F16364" s="4"/>
    </row>
    <row r="16365" spans="5:6" x14ac:dyDescent="0.25">
      <c r="E16365" s="4"/>
      <c r="F16365" s="4"/>
    </row>
    <row r="16366" spans="5:6" x14ac:dyDescent="0.25">
      <c r="E16366" s="4"/>
      <c r="F16366" s="4"/>
    </row>
    <row r="16367" spans="5:6" x14ac:dyDescent="0.25">
      <c r="E16367" s="4"/>
      <c r="F16367" s="4"/>
    </row>
    <row r="16368" spans="5:6" x14ac:dyDescent="0.25">
      <c r="E16368" s="4"/>
      <c r="F16368" s="4"/>
    </row>
    <row r="16369" spans="5:6" x14ac:dyDescent="0.25">
      <c r="E16369" s="4"/>
      <c r="F16369" s="4"/>
    </row>
    <row r="16370" spans="5:6" x14ac:dyDescent="0.25">
      <c r="E16370" s="4"/>
      <c r="F16370" s="4"/>
    </row>
    <row r="16371" spans="5:6" x14ac:dyDescent="0.25">
      <c r="E16371" s="4"/>
      <c r="F16371" s="4"/>
    </row>
    <row r="16372" spans="5:6" x14ac:dyDescent="0.25">
      <c r="E16372" s="4"/>
      <c r="F16372" s="4"/>
    </row>
    <row r="16373" spans="5:6" x14ac:dyDescent="0.25">
      <c r="E16373" s="4"/>
      <c r="F16373" s="4"/>
    </row>
    <row r="16374" spans="5:6" x14ac:dyDescent="0.25">
      <c r="E16374" s="4"/>
      <c r="F16374" s="4"/>
    </row>
    <row r="16375" spans="5:6" x14ac:dyDescent="0.25">
      <c r="E16375" s="4"/>
      <c r="F16375" s="4"/>
    </row>
    <row r="16376" spans="5:6" x14ac:dyDescent="0.25">
      <c r="E16376" s="4"/>
      <c r="F16376" s="4"/>
    </row>
    <row r="16377" spans="5:6" x14ac:dyDescent="0.25">
      <c r="E16377" s="4"/>
      <c r="F16377" s="4"/>
    </row>
    <row r="16378" spans="5:6" x14ac:dyDescent="0.25">
      <c r="E16378" s="4"/>
      <c r="F16378" s="4"/>
    </row>
    <row r="16379" spans="5:6" x14ac:dyDescent="0.25">
      <c r="E16379" s="4"/>
      <c r="F16379" s="4"/>
    </row>
    <row r="16380" spans="5:6" x14ac:dyDescent="0.25">
      <c r="E16380" s="4"/>
      <c r="F16380" s="4"/>
    </row>
    <row r="16381" spans="5:6" x14ac:dyDescent="0.25">
      <c r="E16381" s="4"/>
      <c r="F16381" s="4"/>
    </row>
    <row r="16382" spans="5:6" x14ac:dyDescent="0.25">
      <c r="E16382" s="4"/>
      <c r="F16382" s="4"/>
    </row>
    <row r="16383" spans="5:6" x14ac:dyDescent="0.25">
      <c r="E16383" s="4"/>
      <c r="F16383" s="4"/>
    </row>
    <row r="16384" spans="5:6" x14ac:dyDescent="0.25">
      <c r="E16384" s="4"/>
      <c r="F16384" s="4"/>
    </row>
    <row r="16385" spans="5:6" x14ac:dyDescent="0.25">
      <c r="E16385" s="4"/>
      <c r="F16385" s="4"/>
    </row>
    <row r="16386" spans="5:6" x14ac:dyDescent="0.25">
      <c r="E16386" s="4"/>
      <c r="F16386" s="4"/>
    </row>
    <row r="16387" spans="5:6" x14ac:dyDescent="0.25">
      <c r="E16387" s="4"/>
      <c r="F16387" s="4"/>
    </row>
    <row r="16388" spans="5:6" x14ac:dyDescent="0.25">
      <c r="E16388" s="4"/>
      <c r="F16388" s="4"/>
    </row>
    <row r="16389" spans="5:6" x14ac:dyDescent="0.25">
      <c r="E16389" s="4"/>
      <c r="F16389" s="4"/>
    </row>
    <row r="16390" spans="5:6" x14ac:dyDescent="0.25">
      <c r="E16390" s="4"/>
      <c r="F16390" s="4"/>
    </row>
    <row r="16391" spans="5:6" x14ac:dyDescent="0.25">
      <c r="E16391" s="4"/>
      <c r="F16391" s="4"/>
    </row>
    <row r="16392" spans="5:6" x14ac:dyDescent="0.25">
      <c r="E16392" s="4"/>
      <c r="F16392" s="4"/>
    </row>
    <row r="16393" spans="5:6" x14ac:dyDescent="0.25">
      <c r="E16393" s="4"/>
      <c r="F16393" s="4"/>
    </row>
    <row r="16394" spans="5:6" x14ac:dyDescent="0.25">
      <c r="E16394" s="4"/>
      <c r="F16394" s="4"/>
    </row>
    <row r="16395" spans="5:6" x14ac:dyDescent="0.25">
      <c r="E16395" s="4"/>
      <c r="F16395" s="4"/>
    </row>
    <row r="16396" spans="5:6" x14ac:dyDescent="0.25">
      <c r="E16396" s="4"/>
      <c r="F16396" s="4"/>
    </row>
    <row r="16397" spans="5:6" x14ac:dyDescent="0.25">
      <c r="E16397" s="4"/>
      <c r="F16397" s="4"/>
    </row>
    <row r="16398" spans="5:6" x14ac:dyDescent="0.25">
      <c r="E16398" s="4"/>
      <c r="F16398" s="4"/>
    </row>
    <row r="16399" spans="5:6" x14ac:dyDescent="0.25">
      <c r="E16399" s="4"/>
      <c r="F16399" s="4"/>
    </row>
    <row r="16400" spans="5:6" x14ac:dyDescent="0.25">
      <c r="E16400" s="4"/>
      <c r="F16400" s="4"/>
    </row>
    <row r="16401" spans="5:6" x14ac:dyDescent="0.25">
      <c r="E16401" s="4"/>
      <c r="F16401" s="4"/>
    </row>
    <row r="16402" spans="5:6" x14ac:dyDescent="0.25">
      <c r="E16402" s="4"/>
      <c r="F16402" s="4"/>
    </row>
    <row r="16403" spans="5:6" x14ac:dyDescent="0.25">
      <c r="E16403" s="4"/>
      <c r="F16403" s="4"/>
    </row>
    <row r="16404" spans="5:6" x14ac:dyDescent="0.25">
      <c r="E16404" s="4"/>
      <c r="F16404" s="4"/>
    </row>
    <row r="16405" spans="5:6" x14ac:dyDescent="0.25">
      <c r="E16405" s="4"/>
      <c r="F16405" s="4"/>
    </row>
    <row r="16406" spans="5:6" x14ac:dyDescent="0.25">
      <c r="E16406" s="4"/>
      <c r="F16406" s="4"/>
    </row>
    <row r="16407" spans="5:6" x14ac:dyDescent="0.25">
      <c r="E16407" s="4"/>
      <c r="F16407" s="4"/>
    </row>
    <row r="16408" spans="5:6" x14ac:dyDescent="0.25">
      <c r="E16408" s="4"/>
      <c r="F16408" s="4"/>
    </row>
    <row r="16409" spans="5:6" x14ac:dyDescent="0.25">
      <c r="E16409" s="4"/>
      <c r="F16409" s="4"/>
    </row>
    <row r="16410" spans="5:6" x14ac:dyDescent="0.25">
      <c r="E16410" s="4"/>
      <c r="F16410" s="4"/>
    </row>
    <row r="16411" spans="5:6" x14ac:dyDescent="0.25">
      <c r="E16411" s="4"/>
      <c r="F16411" s="4"/>
    </row>
    <row r="16412" spans="5:6" x14ac:dyDescent="0.25">
      <c r="E16412" s="4"/>
      <c r="F16412" s="4"/>
    </row>
    <row r="16413" spans="5:6" x14ac:dyDescent="0.25">
      <c r="E16413" s="4"/>
      <c r="F16413" s="4"/>
    </row>
    <row r="16414" spans="5:6" x14ac:dyDescent="0.25">
      <c r="E16414" s="4"/>
      <c r="F16414" s="4"/>
    </row>
    <row r="16415" spans="5:6" x14ac:dyDescent="0.25">
      <c r="E16415" s="4"/>
      <c r="F16415" s="4"/>
    </row>
    <row r="16416" spans="5:6" x14ac:dyDescent="0.25">
      <c r="E16416" s="4"/>
      <c r="F16416" s="4"/>
    </row>
    <row r="16417" spans="5:6" x14ac:dyDescent="0.25">
      <c r="E16417" s="4"/>
      <c r="F16417" s="4"/>
    </row>
    <row r="16418" spans="5:6" x14ac:dyDescent="0.25">
      <c r="E16418" s="4"/>
      <c r="F16418" s="4"/>
    </row>
    <row r="16419" spans="5:6" x14ac:dyDescent="0.25">
      <c r="E16419" s="4"/>
      <c r="F16419" s="4"/>
    </row>
    <row r="16420" spans="5:6" x14ac:dyDescent="0.25">
      <c r="E16420" s="4"/>
      <c r="F16420" s="4"/>
    </row>
    <row r="16421" spans="5:6" x14ac:dyDescent="0.25">
      <c r="E16421" s="4"/>
      <c r="F16421" s="4"/>
    </row>
    <row r="16422" spans="5:6" x14ac:dyDescent="0.25">
      <c r="E16422" s="4"/>
      <c r="F16422" s="4"/>
    </row>
    <row r="16423" spans="5:6" x14ac:dyDescent="0.25">
      <c r="E16423" s="4"/>
      <c r="F16423" s="4"/>
    </row>
    <row r="16424" spans="5:6" x14ac:dyDescent="0.25">
      <c r="E16424" s="4"/>
      <c r="F16424" s="4"/>
    </row>
    <row r="16425" spans="5:6" x14ac:dyDescent="0.25">
      <c r="E16425" s="4"/>
      <c r="F16425" s="4"/>
    </row>
    <row r="16426" spans="5:6" x14ac:dyDescent="0.25">
      <c r="E16426" s="4"/>
      <c r="F16426" s="4"/>
    </row>
    <row r="16427" spans="5:6" x14ac:dyDescent="0.25">
      <c r="E16427" s="4"/>
      <c r="F16427" s="4"/>
    </row>
    <row r="16428" spans="5:6" x14ac:dyDescent="0.25">
      <c r="E16428" s="4"/>
      <c r="F16428" s="4"/>
    </row>
    <row r="16429" spans="5:6" x14ac:dyDescent="0.25">
      <c r="E16429" s="4"/>
      <c r="F16429" s="4"/>
    </row>
    <row r="16430" spans="5:6" x14ac:dyDescent="0.25">
      <c r="E16430" s="4"/>
      <c r="F16430" s="4"/>
    </row>
    <row r="16431" spans="5:6" x14ac:dyDescent="0.25">
      <c r="E16431" s="4"/>
      <c r="F16431" s="4"/>
    </row>
    <row r="16432" spans="5:6" x14ac:dyDescent="0.25">
      <c r="E16432" s="4"/>
      <c r="F16432" s="4"/>
    </row>
    <row r="16433" spans="5:6" x14ac:dyDescent="0.25">
      <c r="E16433" s="4"/>
      <c r="F16433" s="4"/>
    </row>
    <row r="16434" spans="5:6" x14ac:dyDescent="0.25">
      <c r="E16434" s="4"/>
      <c r="F16434" s="4"/>
    </row>
    <row r="16435" spans="5:6" x14ac:dyDescent="0.25">
      <c r="E16435" s="4"/>
      <c r="F16435" s="4"/>
    </row>
    <row r="16436" spans="5:6" x14ac:dyDescent="0.25">
      <c r="E16436" s="4"/>
      <c r="F16436" s="4"/>
    </row>
    <row r="16437" spans="5:6" x14ac:dyDescent="0.25">
      <c r="E16437" s="4"/>
      <c r="F16437" s="4"/>
    </row>
    <row r="16438" spans="5:6" x14ac:dyDescent="0.25">
      <c r="E16438" s="4"/>
      <c r="F16438" s="4"/>
    </row>
    <row r="16439" spans="5:6" x14ac:dyDescent="0.25">
      <c r="E16439" s="4"/>
      <c r="F16439" s="4"/>
    </row>
    <row r="16440" spans="5:6" x14ac:dyDescent="0.25">
      <c r="E16440" s="4"/>
      <c r="F16440" s="4"/>
    </row>
    <row r="16441" spans="5:6" x14ac:dyDescent="0.25">
      <c r="E16441" s="4"/>
      <c r="F16441" s="4"/>
    </row>
    <row r="16442" spans="5:6" x14ac:dyDescent="0.25">
      <c r="E16442" s="4"/>
      <c r="F16442" s="4"/>
    </row>
    <row r="16443" spans="5:6" x14ac:dyDescent="0.25">
      <c r="E16443" s="4"/>
      <c r="F16443" s="4"/>
    </row>
    <row r="16444" spans="5:6" x14ac:dyDescent="0.25">
      <c r="E16444" s="4"/>
      <c r="F16444" s="4"/>
    </row>
    <row r="16445" spans="5:6" x14ac:dyDescent="0.25">
      <c r="E16445" s="4"/>
      <c r="F16445" s="4"/>
    </row>
    <row r="16446" spans="5:6" x14ac:dyDescent="0.25">
      <c r="E16446" s="4"/>
      <c r="F16446" s="4"/>
    </row>
    <row r="16447" spans="5:6" x14ac:dyDescent="0.25">
      <c r="E16447" s="4"/>
      <c r="F16447" s="4"/>
    </row>
    <row r="16448" spans="5:6" x14ac:dyDescent="0.25">
      <c r="E16448" s="4"/>
      <c r="F16448" s="4"/>
    </row>
    <row r="16449" spans="5:6" x14ac:dyDescent="0.25">
      <c r="E16449" s="4"/>
      <c r="F16449" s="4"/>
    </row>
    <row r="16450" spans="5:6" x14ac:dyDescent="0.25">
      <c r="E16450" s="4"/>
      <c r="F16450" s="4"/>
    </row>
    <row r="16451" spans="5:6" x14ac:dyDescent="0.25">
      <c r="E16451" s="4"/>
      <c r="F16451" s="4"/>
    </row>
    <row r="16452" spans="5:6" x14ac:dyDescent="0.25">
      <c r="E16452" s="4"/>
      <c r="F16452" s="4"/>
    </row>
    <row r="16453" spans="5:6" x14ac:dyDescent="0.25">
      <c r="E16453" s="4"/>
      <c r="F16453" s="4"/>
    </row>
    <row r="16454" spans="5:6" x14ac:dyDescent="0.25">
      <c r="E16454" s="4"/>
      <c r="F16454" s="4"/>
    </row>
    <row r="16455" spans="5:6" x14ac:dyDescent="0.25">
      <c r="E16455" s="4"/>
      <c r="F16455" s="4"/>
    </row>
    <row r="16456" spans="5:6" x14ac:dyDescent="0.25">
      <c r="E16456" s="4"/>
      <c r="F16456" s="4"/>
    </row>
    <row r="16457" spans="5:6" x14ac:dyDescent="0.25">
      <c r="E16457" s="4"/>
      <c r="F16457" s="4"/>
    </row>
    <row r="16458" spans="5:6" x14ac:dyDescent="0.25">
      <c r="E16458" s="4"/>
      <c r="F16458" s="4"/>
    </row>
    <row r="16459" spans="5:6" x14ac:dyDescent="0.25">
      <c r="E16459" s="4"/>
      <c r="F16459" s="4"/>
    </row>
    <row r="16460" spans="5:6" x14ac:dyDescent="0.25">
      <c r="E16460" s="4"/>
      <c r="F16460" s="4"/>
    </row>
    <row r="16461" spans="5:6" x14ac:dyDescent="0.25">
      <c r="E16461" s="4"/>
      <c r="F16461" s="4"/>
    </row>
    <row r="16462" spans="5:6" x14ac:dyDescent="0.25">
      <c r="E16462" s="4"/>
      <c r="F16462" s="4"/>
    </row>
    <row r="16463" spans="5:6" x14ac:dyDescent="0.25">
      <c r="E16463" s="4"/>
      <c r="F16463" s="4"/>
    </row>
    <row r="16464" spans="5:6" x14ac:dyDescent="0.25">
      <c r="E16464" s="4"/>
      <c r="F16464" s="4"/>
    </row>
    <row r="16465" spans="5:6" x14ac:dyDescent="0.25">
      <c r="E16465" s="4"/>
      <c r="F16465" s="4"/>
    </row>
    <row r="16466" spans="5:6" x14ac:dyDescent="0.25">
      <c r="E16466" s="4"/>
      <c r="F16466" s="4"/>
    </row>
    <row r="16467" spans="5:6" x14ac:dyDescent="0.25">
      <c r="E16467" s="4"/>
      <c r="F16467" s="4"/>
    </row>
    <row r="16468" spans="5:6" x14ac:dyDescent="0.25">
      <c r="E16468" s="4"/>
      <c r="F16468" s="4"/>
    </row>
    <row r="16469" spans="5:6" x14ac:dyDescent="0.25">
      <c r="E16469" s="4"/>
      <c r="F16469" s="4"/>
    </row>
    <row r="16470" spans="5:6" x14ac:dyDescent="0.25">
      <c r="E16470" s="4"/>
      <c r="F16470" s="4"/>
    </row>
    <row r="16471" spans="5:6" x14ac:dyDescent="0.25">
      <c r="E16471" s="4"/>
      <c r="F16471" s="4"/>
    </row>
    <row r="16472" spans="5:6" x14ac:dyDescent="0.25">
      <c r="E16472" s="4"/>
      <c r="F16472" s="4"/>
    </row>
    <row r="16473" spans="5:6" x14ac:dyDescent="0.25">
      <c r="E16473" s="4"/>
      <c r="F16473" s="4"/>
    </row>
    <row r="16474" spans="5:6" x14ac:dyDescent="0.25">
      <c r="E16474" s="4"/>
      <c r="F16474" s="4"/>
    </row>
    <row r="16475" spans="5:6" x14ac:dyDescent="0.25">
      <c r="E16475" s="4"/>
      <c r="F16475" s="4"/>
    </row>
    <row r="16476" spans="5:6" x14ac:dyDescent="0.25">
      <c r="E16476" s="4"/>
      <c r="F16476" s="4"/>
    </row>
    <row r="16477" spans="5:6" x14ac:dyDescent="0.25">
      <c r="E16477" s="4"/>
      <c r="F16477" s="4"/>
    </row>
    <row r="16478" spans="5:6" x14ac:dyDescent="0.25">
      <c r="E16478" s="4"/>
      <c r="F16478" s="4"/>
    </row>
    <row r="16479" spans="5:6" x14ac:dyDescent="0.25">
      <c r="E16479" s="4"/>
      <c r="F16479" s="4"/>
    </row>
    <row r="16480" spans="5:6" x14ac:dyDescent="0.25">
      <c r="E16480" s="4"/>
      <c r="F16480" s="4"/>
    </row>
    <row r="16481" spans="5:6" x14ac:dyDescent="0.25">
      <c r="E16481" s="4"/>
      <c r="F16481" s="4"/>
    </row>
    <row r="16482" spans="5:6" x14ac:dyDescent="0.25">
      <c r="E16482" s="4"/>
      <c r="F16482" s="4"/>
    </row>
    <row r="16483" spans="5:6" x14ac:dyDescent="0.25">
      <c r="E16483" s="4"/>
      <c r="F16483" s="4"/>
    </row>
    <row r="16484" spans="5:6" x14ac:dyDescent="0.25">
      <c r="E16484" s="4"/>
      <c r="F16484" s="4"/>
    </row>
    <row r="16485" spans="5:6" x14ac:dyDescent="0.25">
      <c r="E16485" s="4"/>
      <c r="F16485" s="4"/>
    </row>
    <row r="16486" spans="5:6" x14ac:dyDescent="0.25">
      <c r="E16486" s="4"/>
      <c r="F16486" s="4"/>
    </row>
    <row r="16487" spans="5:6" x14ac:dyDescent="0.25">
      <c r="E16487" s="4"/>
      <c r="F16487" s="4"/>
    </row>
    <row r="16488" spans="5:6" x14ac:dyDescent="0.25">
      <c r="E16488" s="4"/>
      <c r="F16488" s="4"/>
    </row>
    <row r="16489" spans="5:6" x14ac:dyDescent="0.25">
      <c r="E16489" s="4"/>
      <c r="F16489" s="4"/>
    </row>
    <row r="16490" spans="5:6" x14ac:dyDescent="0.25">
      <c r="E16490" s="4"/>
      <c r="F16490" s="4"/>
    </row>
    <row r="16491" spans="5:6" x14ac:dyDescent="0.25">
      <c r="E16491" s="4"/>
      <c r="F16491" s="4"/>
    </row>
    <row r="16492" spans="5:6" x14ac:dyDescent="0.25">
      <c r="E16492" s="4"/>
      <c r="F16492" s="4"/>
    </row>
    <row r="16493" spans="5:6" x14ac:dyDescent="0.25">
      <c r="E16493" s="4"/>
      <c r="F16493" s="4"/>
    </row>
    <row r="16494" spans="5:6" x14ac:dyDescent="0.25">
      <c r="E16494" s="4"/>
      <c r="F16494" s="4"/>
    </row>
    <row r="16495" spans="5:6" x14ac:dyDescent="0.25">
      <c r="E16495" s="4"/>
      <c r="F16495" s="4"/>
    </row>
    <row r="16496" spans="5:6" x14ac:dyDescent="0.25">
      <c r="E16496" s="4"/>
      <c r="F16496" s="4"/>
    </row>
    <row r="16497" spans="5:6" x14ac:dyDescent="0.25">
      <c r="E16497" s="4"/>
      <c r="F16497" s="4"/>
    </row>
    <row r="16498" spans="5:6" x14ac:dyDescent="0.25">
      <c r="E16498" s="4"/>
      <c r="F16498" s="4"/>
    </row>
    <row r="16499" spans="5:6" x14ac:dyDescent="0.25">
      <c r="E16499" s="4"/>
      <c r="F16499" s="4"/>
    </row>
    <row r="16500" spans="5:6" x14ac:dyDescent="0.25">
      <c r="E16500" s="4"/>
      <c r="F16500" s="4"/>
    </row>
    <row r="16501" spans="5:6" x14ac:dyDescent="0.25">
      <c r="E16501" s="4"/>
      <c r="F16501" s="4"/>
    </row>
    <row r="16502" spans="5:6" x14ac:dyDescent="0.25">
      <c r="E16502" s="4"/>
      <c r="F16502" s="4"/>
    </row>
    <row r="16503" spans="5:6" x14ac:dyDescent="0.25">
      <c r="E16503" s="4"/>
      <c r="F16503" s="4"/>
    </row>
    <row r="16504" spans="5:6" x14ac:dyDescent="0.25">
      <c r="E16504" s="4"/>
      <c r="F16504" s="4"/>
    </row>
    <row r="16505" spans="5:6" x14ac:dyDescent="0.25">
      <c r="E16505" s="4"/>
      <c r="F16505" s="4"/>
    </row>
    <row r="16506" spans="5:6" x14ac:dyDescent="0.25">
      <c r="E16506" s="4"/>
      <c r="F16506" s="4"/>
    </row>
    <row r="16507" spans="5:6" x14ac:dyDescent="0.25">
      <c r="E16507" s="4"/>
      <c r="F16507" s="4"/>
    </row>
    <row r="16508" spans="5:6" x14ac:dyDescent="0.25">
      <c r="E16508" s="4"/>
      <c r="F16508" s="4"/>
    </row>
    <row r="16509" spans="5:6" x14ac:dyDescent="0.25">
      <c r="E16509" s="4"/>
      <c r="F16509" s="4"/>
    </row>
    <row r="16510" spans="5:6" x14ac:dyDescent="0.25">
      <c r="E16510" s="4"/>
      <c r="F16510" s="4"/>
    </row>
    <row r="16511" spans="5:6" x14ac:dyDescent="0.25">
      <c r="E16511" s="4"/>
      <c r="F16511" s="4"/>
    </row>
    <row r="16512" spans="5:6" x14ac:dyDescent="0.25">
      <c r="E16512" s="4"/>
      <c r="F16512" s="4"/>
    </row>
    <row r="16513" spans="5:6" x14ac:dyDescent="0.25">
      <c r="E16513" s="4"/>
      <c r="F16513" s="4"/>
    </row>
    <row r="16514" spans="5:6" x14ac:dyDescent="0.25">
      <c r="E16514" s="4"/>
      <c r="F16514" s="4"/>
    </row>
    <row r="16515" spans="5:6" x14ac:dyDescent="0.25">
      <c r="E16515" s="4"/>
      <c r="F16515" s="4"/>
    </row>
    <row r="16516" spans="5:6" x14ac:dyDescent="0.25">
      <c r="E16516" s="4"/>
      <c r="F16516" s="4"/>
    </row>
    <row r="16517" spans="5:6" x14ac:dyDescent="0.25">
      <c r="E16517" s="4"/>
      <c r="F16517" s="4"/>
    </row>
    <row r="16518" spans="5:6" x14ac:dyDescent="0.25">
      <c r="E16518" s="4"/>
      <c r="F16518" s="4"/>
    </row>
    <row r="16519" spans="5:6" x14ac:dyDescent="0.25">
      <c r="E16519" s="4"/>
      <c r="F16519" s="4"/>
    </row>
    <row r="16520" spans="5:6" x14ac:dyDescent="0.25">
      <c r="E16520" s="4"/>
      <c r="F16520" s="4"/>
    </row>
    <row r="16521" spans="5:6" x14ac:dyDescent="0.25">
      <c r="E16521" s="4"/>
      <c r="F16521" s="4"/>
    </row>
    <row r="16522" spans="5:6" x14ac:dyDescent="0.25">
      <c r="E16522" s="4"/>
      <c r="F16522" s="4"/>
    </row>
    <row r="16523" spans="5:6" x14ac:dyDescent="0.25">
      <c r="E16523" s="4"/>
      <c r="F16523" s="4"/>
    </row>
    <row r="16524" spans="5:6" x14ac:dyDescent="0.25">
      <c r="E16524" s="4"/>
      <c r="F16524" s="4"/>
    </row>
    <row r="16525" spans="5:6" x14ac:dyDescent="0.25">
      <c r="E16525" s="4"/>
      <c r="F16525" s="4"/>
    </row>
    <row r="16526" spans="5:6" x14ac:dyDescent="0.25">
      <c r="E16526" s="4"/>
      <c r="F16526" s="4"/>
    </row>
    <row r="16527" spans="5:6" x14ac:dyDescent="0.25">
      <c r="E16527" s="4"/>
      <c r="F16527" s="4"/>
    </row>
    <row r="16528" spans="5:6" x14ac:dyDescent="0.25">
      <c r="E16528" s="4"/>
      <c r="F16528" s="4"/>
    </row>
    <row r="16529" spans="5:6" x14ac:dyDescent="0.25">
      <c r="E16529" s="4"/>
      <c r="F16529" s="4"/>
    </row>
    <row r="16530" spans="5:6" x14ac:dyDescent="0.25">
      <c r="E16530" s="4"/>
      <c r="F16530" s="4"/>
    </row>
    <row r="16531" spans="5:6" x14ac:dyDescent="0.25">
      <c r="E16531" s="4"/>
      <c r="F16531" s="4"/>
    </row>
    <row r="16532" spans="5:6" x14ac:dyDescent="0.25">
      <c r="E16532" s="4"/>
      <c r="F16532" s="4"/>
    </row>
    <row r="16533" spans="5:6" x14ac:dyDescent="0.25">
      <c r="E16533" s="4"/>
      <c r="F16533" s="4"/>
    </row>
    <row r="16534" spans="5:6" x14ac:dyDescent="0.25">
      <c r="E16534" s="4"/>
      <c r="F16534" s="4"/>
    </row>
    <row r="16535" spans="5:6" x14ac:dyDescent="0.25">
      <c r="E16535" s="4"/>
      <c r="F16535" s="4"/>
    </row>
    <row r="16536" spans="5:6" x14ac:dyDescent="0.25">
      <c r="E16536" s="4"/>
      <c r="F16536" s="4"/>
    </row>
    <row r="16537" spans="5:6" x14ac:dyDescent="0.25">
      <c r="E16537" s="4"/>
      <c r="F16537" s="4"/>
    </row>
    <row r="16538" spans="5:6" x14ac:dyDescent="0.25">
      <c r="E16538" s="4"/>
      <c r="F16538" s="4"/>
    </row>
    <row r="16539" spans="5:6" x14ac:dyDescent="0.25">
      <c r="E16539" s="4"/>
      <c r="F16539" s="4"/>
    </row>
    <row r="16540" spans="5:6" x14ac:dyDescent="0.25">
      <c r="E16540" s="4"/>
      <c r="F16540" s="4"/>
    </row>
    <row r="16541" spans="5:6" x14ac:dyDescent="0.25">
      <c r="E16541" s="4"/>
      <c r="F16541" s="4"/>
    </row>
    <row r="16542" spans="5:6" x14ac:dyDescent="0.25">
      <c r="E16542" s="4"/>
      <c r="F16542" s="4"/>
    </row>
    <row r="16543" spans="5:6" x14ac:dyDescent="0.25">
      <c r="E16543" s="4"/>
      <c r="F16543" s="4"/>
    </row>
    <row r="16544" spans="5:6" x14ac:dyDescent="0.25">
      <c r="E16544" s="4"/>
      <c r="F16544" s="4"/>
    </row>
    <row r="16545" spans="5:6" x14ac:dyDescent="0.25">
      <c r="E16545" s="4"/>
      <c r="F16545" s="4"/>
    </row>
    <row r="16546" spans="5:6" x14ac:dyDescent="0.25">
      <c r="E16546" s="4"/>
      <c r="F16546" s="4"/>
    </row>
    <row r="16547" spans="5:6" x14ac:dyDescent="0.25">
      <c r="E16547" s="4"/>
      <c r="F16547" s="4"/>
    </row>
    <row r="16548" spans="5:6" x14ac:dyDescent="0.25">
      <c r="E16548" s="4"/>
      <c r="F16548" s="4"/>
    </row>
    <row r="16549" spans="5:6" x14ac:dyDescent="0.25">
      <c r="E16549" s="4"/>
      <c r="F16549" s="4"/>
    </row>
    <row r="16550" spans="5:6" x14ac:dyDescent="0.25">
      <c r="E16550" s="4"/>
      <c r="F16550" s="4"/>
    </row>
    <row r="16551" spans="5:6" x14ac:dyDescent="0.25">
      <c r="E16551" s="4"/>
      <c r="F16551" s="4"/>
    </row>
    <row r="16552" spans="5:6" x14ac:dyDescent="0.25">
      <c r="E16552" s="4"/>
      <c r="F16552" s="4"/>
    </row>
    <row r="16553" spans="5:6" x14ac:dyDescent="0.25">
      <c r="E16553" s="4"/>
      <c r="F16553" s="4"/>
    </row>
    <row r="16554" spans="5:6" x14ac:dyDescent="0.25">
      <c r="E16554" s="4"/>
      <c r="F16554" s="4"/>
    </row>
    <row r="16555" spans="5:6" x14ac:dyDescent="0.25">
      <c r="E16555" s="4"/>
      <c r="F16555" s="4"/>
    </row>
    <row r="16556" spans="5:6" x14ac:dyDescent="0.25">
      <c r="E16556" s="4"/>
      <c r="F16556" s="4"/>
    </row>
    <row r="16557" spans="5:6" x14ac:dyDescent="0.25">
      <c r="E16557" s="4"/>
      <c r="F16557" s="4"/>
    </row>
    <row r="16558" spans="5:6" x14ac:dyDescent="0.25">
      <c r="E16558" s="4"/>
      <c r="F16558" s="4"/>
    </row>
    <row r="16559" spans="5:6" x14ac:dyDescent="0.25">
      <c r="E16559" s="4"/>
      <c r="F16559" s="4"/>
    </row>
    <row r="16560" spans="5:6" x14ac:dyDescent="0.25">
      <c r="E16560" s="4"/>
      <c r="F16560" s="4"/>
    </row>
    <row r="16561" spans="5:6" x14ac:dyDescent="0.25">
      <c r="E16561" s="4"/>
      <c r="F16561" s="4"/>
    </row>
    <row r="16562" spans="5:6" x14ac:dyDescent="0.25">
      <c r="E16562" s="4"/>
      <c r="F16562" s="4"/>
    </row>
    <row r="16563" spans="5:6" x14ac:dyDescent="0.25">
      <c r="E16563" s="4"/>
      <c r="F16563" s="4"/>
    </row>
    <row r="16564" spans="5:6" x14ac:dyDescent="0.25">
      <c r="E16564" s="4"/>
      <c r="F16564" s="4"/>
    </row>
    <row r="16565" spans="5:6" x14ac:dyDescent="0.25">
      <c r="E16565" s="4"/>
      <c r="F16565" s="4"/>
    </row>
    <row r="16566" spans="5:6" x14ac:dyDescent="0.25">
      <c r="E16566" s="4"/>
      <c r="F16566" s="4"/>
    </row>
    <row r="16567" spans="5:6" x14ac:dyDescent="0.25">
      <c r="E16567" s="4"/>
      <c r="F16567" s="4"/>
    </row>
    <row r="16568" spans="5:6" x14ac:dyDescent="0.25">
      <c r="E16568" s="4"/>
      <c r="F16568" s="4"/>
    </row>
    <row r="16569" spans="5:6" x14ac:dyDescent="0.25">
      <c r="E16569" s="4"/>
      <c r="F16569" s="4"/>
    </row>
    <row r="16570" spans="5:6" x14ac:dyDescent="0.25">
      <c r="E16570" s="4"/>
      <c r="F16570" s="4"/>
    </row>
    <row r="16571" spans="5:6" x14ac:dyDescent="0.25">
      <c r="E16571" s="4"/>
      <c r="F16571" s="4"/>
    </row>
    <row r="16572" spans="5:6" x14ac:dyDescent="0.25">
      <c r="E16572" s="4"/>
      <c r="F16572" s="4"/>
    </row>
    <row r="16573" spans="5:6" x14ac:dyDescent="0.25">
      <c r="E16573" s="4"/>
      <c r="F16573" s="4"/>
    </row>
    <row r="16574" spans="5:6" x14ac:dyDescent="0.25">
      <c r="E16574" s="4"/>
      <c r="F16574" s="4"/>
    </row>
    <row r="16575" spans="5:6" x14ac:dyDescent="0.25">
      <c r="E16575" s="4"/>
      <c r="F16575" s="4"/>
    </row>
    <row r="16576" spans="5:6" x14ac:dyDescent="0.25">
      <c r="E16576" s="4"/>
      <c r="F16576" s="4"/>
    </row>
    <row r="16577" spans="5:6" x14ac:dyDescent="0.25">
      <c r="E16577" s="4"/>
      <c r="F16577" s="4"/>
    </row>
    <row r="16578" spans="5:6" x14ac:dyDescent="0.25">
      <c r="E16578" s="4"/>
      <c r="F16578" s="4"/>
    </row>
    <row r="16579" spans="5:6" x14ac:dyDescent="0.25">
      <c r="E16579" s="4"/>
      <c r="F16579" s="4"/>
    </row>
    <row r="16580" spans="5:6" x14ac:dyDescent="0.25">
      <c r="E16580" s="4"/>
      <c r="F16580" s="4"/>
    </row>
    <row r="16581" spans="5:6" x14ac:dyDescent="0.25">
      <c r="E16581" s="4"/>
      <c r="F16581" s="4"/>
    </row>
    <row r="16582" spans="5:6" x14ac:dyDescent="0.25">
      <c r="E16582" s="4"/>
      <c r="F16582" s="4"/>
    </row>
    <row r="16583" spans="5:6" x14ac:dyDescent="0.25">
      <c r="E16583" s="4"/>
      <c r="F16583" s="4"/>
    </row>
    <row r="16584" spans="5:6" x14ac:dyDescent="0.25">
      <c r="E16584" s="4"/>
      <c r="F16584" s="4"/>
    </row>
    <row r="16585" spans="5:6" x14ac:dyDescent="0.25">
      <c r="E16585" s="4"/>
      <c r="F16585" s="4"/>
    </row>
    <row r="16586" spans="5:6" x14ac:dyDescent="0.25">
      <c r="E16586" s="4"/>
      <c r="F16586" s="4"/>
    </row>
    <row r="16587" spans="5:6" x14ac:dyDescent="0.25">
      <c r="E16587" s="4"/>
      <c r="F16587" s="4"/>
    </row>
    <row r="16588" spans="5:6" x14ac:dyDescent="0.25">
      <c r="E16588" s="4"/>
      <c r="F16588" s="4"/>
    </row>
    <row r="16589" spans="5:6" x14ac:dyDescent="0.25">
      <c r="E16589" s="4"/>
      <c r="F16589" s="4"/>
    </row>
    <row r="16590" spans="5:6" x14ac:dyDescent="0.25">
      <c r="E16590" s="4"/>
      <c r="F16590" s="4"/>
    </row>
    <row r="16591" spans="5:6" x14ac:dyDescent="0.25">
      <c r="E16591" s="4"/>
      <c r="F16591" s="4"/>
    </row>
    <row r="16592" spans="5:6" x14ac:dyDescent="0.25">
      <c r="E16592" s="4"/>
      <c r="F16592" s="4"/>
    </row>
    <row r="16593" spans="5:6" x14ac:dyDescent="0.25">
      <c r="E16593" s="4"/>
      <c r="F16593" s="4"/>
    </row>
    <row r="16594" spans="5:6" x14ac:dyDescent="0.25">
      <c r="E16594" s="4"/>
      <c r="F16594" s="4"/>
    </row>
    <row r="16595" spans="5:6" x14ac:dyDescent="0.25">
      <c r="E16595" s="4"/>
      <c r="F16595" s="4"/>
    </row>
    <row r="16596" spans="5:6" x14ac:dyDescent="0.25">
      <c r="E16596" s="4"/>
      <c r="F16596" s="4"/>
    </row>
    <row r="16597" spans="5:6" x14ac:dyDescent="0.25">
      <c r="E16597" s="4"/>
      <c r="F16597" s="4"/>
    </row>
    <row r="16598" spans="5:6" x14ac:dyDescent="0.25">
      <c r="E16598" s="4"/>
      <c r="F16598" s="4"/>
    </row>
    <row r="16599" spans="5:6" x14ac:dyDescent="0.25">
      <c r="E16599" s="4"/>
      <c r="F16599" s="4"/>
    </row>
    <row r="16600" spans="5:6" x14ac:dyDescent="0.25">
      <c r="E16600" s="4"/>
      <c r="F16600" s="4"/>
    </row>
    <row r="16601" spans="5:6" x14ac:dyDescent="0.25">
      <c r="E16601" s="4"/>
      <c r="F16601" s="4"/>
    </row>
    <row r="16602" spans="5:6" x14ac:dyDescent="0.25">
      <c r="E16602" s="4"/>
      <c r="F16602" s="4"/>
    </row>
    <row r="16603" spans="5:6" x14ac:dyDescent="0.25">
      <c r="E16603" s="4"/>
      <c r="F16603" s="4"/>
    </row>
    <row r="16604" spans="5:6" x14ac:dyDescent="0.25">
      <c r="E16604" s="4"/>
      <c r="F16604" s="4"/>
    </row>
    <row r="16605" spans="5:6" x14ac:dyDescent="0.25">
      <c r="E16605" s="4"/>
      <c r="F16605" s="4"/>
    </row>
    <row r="16606" spans="5:6" x14ac:dyDescent="0.25">
      <c r="E16606" s="4"/>
      <c r="F16606" s="4"/>
    </row>
    <row r="16607" spans="5:6" x14ac:dyDescent="0.25">
      <c r="E16607" s="4"/>
      <c r="F16607" s="4"/>
    </row>
    <row r="16608" spans="5:6" x14ac:dyDescent="0.25">
      <c r="E16608" s="4"/>
      <c r="F16608" s="4"/>
    </row>
    <row r="16609" spans="5:6" x14ac:dyDescent="0.25">
      <c r="E16609" s="4"/>
      <c r="F16609" s="4"/>
    </row>
    <row r="16610" spans="5:6" x14ac:dyDescent="0.25">
      <c r="E16610" s="4"/>
      <c r="F16610" s="4"/>
    </row>
    <row r="16611" spans="5:6" x14ac:dyDescent="0.25">
      <c r="E16611" s="4"/>
      <c r="F16611" s="4"/>
    </row>
    <row r="16612" spans="5:6" x14ac:dyDescent="0.25">
      <c r="E16612" s="4"/>
      <c r="F16612" s="4"/>
    </row>
    <row r="16613" spans="5:6" x14ac:dyDescent="0.25">
      <c r="E16613" s="4"/>
      <c r="F16613" s="4"/>
    </row>
    <row r="16614" spans="5:6" x14ac:dyDescent="0.25">
      <c r="E16614" s="4"/>
      <c r="F16614" s="4"/>
    </row>
    <row r="16615" spans="5:6" x14ac:dyDescent="0.25">
      <c r="E16615" s="4"/>
      <c r="F16615" s="4"/>
    </row>
    <row r="16616" spans="5:6" x14ac:dyDescent="0.25">
      <c r="E16616" s="4"/>
      <c r="F16616" s="4"/>
    </row>
    <row r="16617" spans="5:6" x14ac:dyDescent="0.25">
      <c r="E16617" s="4"/>
      <c r="F16617" s="4"/>
    </row>
    <row r="16618" spans="5:6" x14ac:dyDescent="0.25">
      <c r="E16618" s="4"/>
      <c r="F16618" s="4"/>
    </row>
    <row r="16619" spans="5:6" x14ac:dyDescent="0.25">
      <c r="E16619" s="4"/>
      <c r="F16619" s="4"/>
    </row>
    <row r="16620" spans="5:6" x14ac:dyDescent="0.25">
      <c r="E16620" s="4"/>
      <c r="F16620" s="4"/>
    </row>
    <row r="16621" spans="5:6" x14ac:dyDescent="0.25">
      <c r="E16621" s="4"/>
      <c r="F16621" s="4"/>
    </row>
    <row r="16622" spans="5:6" x14ac:dyDescent="0.25">
      <c r="E16622" s="4"/>
      <c r="F16622" s="4"/>
    </row>
    <row r="16623" spans="5:6" x14ac:dyDescent="0.25">
      <c r="E16623" s="4"/>
      <c r="F16623" s="4"/>
    </row>
    <row r="16624" spans="5:6" x14ac:dyDescent="0.25">
      <c r="E16624" s="4"/>
      <c r="F16624" s="4"/>
    </row>
    <row r="16625" spans="5:6" x14ac:dyDescent="0.25">
      <c r="E16625" s="4"/>
      <c r="F16625" s="4"/>
    </row>
    <row r="16626" spans="5:6" x14ac:dyDescent="0.25">
      <c r="E16626" s="4"/>
      <c r="F16626" s="4"/>
    </row>
    <row r="16627" spans="5:6" x14ac:dyDescent="0.25">
      <c r="E16627" s="4"/>
      <c r="F16627" s="4"/>
    </row>
    <row r="16628" spans="5:6" x14ac:dyDescent="0.25">
      <c r="E16628" s="4"/>
      <c r="F16628" s="4"/>
    </row>
    <row r="16629" spans="5:6" x14ac:dyDescent="0.25">
      <c r="E16629" s="4"/>
      <c r="F16629" s="4"/>
    </row>
    <row r="16630" spans="5:6" x14ac:dyDescent="0.25">
      <c r="E16630" s="4"/>
      <c r="F16630" s="4"/>
    </row>
    <row r="16631" spans="5:6" x14ac:dyDescent="0.25">
      <c r="E16631" s="4"/>
      <c r="F16631" s="4"/>
    </row>
    <row r="16632" spans="5:6" x14ac:dyDescent="0.25">
      <c r="E16632" s="4"/>
      <c r="F16632" s="4"/>
    </row>
    <row r="16633" spans="5:6" x14ac:dyDescent="0.25">
      <c r="E16633" s="4"/>
      <c r="F16633" s="4"/>
    </row>
    <row r="16634" spans="5:6" x14ac:dyDescent="0.25">
      <c r="E16634" s="4"/>
      <c r="F16634" s="4"/>
    </row>
    <row r="16635" spans="5:6" x14ac:dyDescent="0.25">
      <c r="E16635" s="4"/>
      <c r="F16635" s="4"/>
    </row>
    <row r="16636" spans="5:6" x14ac:dyDescent="0.25">
      <c r="E16636" s="4"/>
      <c r="F16636" s="4"/>
    </row>
    <row r="16637" spans="5:6" x14ac:dyDescent="0.25">
      <c r="E16637" s="4"/>
      <c r="F16637" s="4"/>
    </row>
    <row r="16638" spans="5:6" x14ac:dyDescent="0.25">
      <c r="E16638" s="4"/>
      <c r="F16638" s="4"/>
    </row>
    <row r="16639" spans="5:6" x14ac:dyDescent="0.25">
      <c r="E16639" s="4"/>
      <c r="F16639" s="4"/>
    </row>
    <row r="16640" spans="5:6" x14ac:dyDescent="0.25">
      <c r="E16640" s="4"/>
      <c r="F16640" s="4"/>
    </row>
    <row r="16641" spans="5:6" x14ac:dyDescent="0.25">
      <c r="E16641" s="4"/>
      <c r="F16641" s="4"/>
    </row>
    <row r="16642" spans="5:6" x14ac:dyDescent="0.25">
      <c r="E16642" s="4"/>
      <c r="F16642" s="4"/>
    </row>
    <row r="16643" spans="5:6" x14ac:dyDescent="0.25">
      <c r="E16643" s="4"/>
      <c r="F16643" s="4"/>
    </row>
    <row r="16644" spans="5:6" x14ac:dyDescent="0.25">
      <c r="E16644" s="4"/>
      <c r="F16644" s="4"/>
    </row>
    <row r="16645" spans="5:6" x14ac:dyDescent="0.25">
      <c r="E16645" s="4"/>
      <c r="F16645" s="4"/>
    </row>
    <row r="16646" spans="5:6" x14ac:dyDescent="0.25">
      <c r="E16646" s="4"/>
      <c r="F16646" s="4"/>
    </row>
    <row r="16647" spans="5:6" x14ac:dyDescent="0.25">
      <c r="E16647" s="4"/>
      <c r="F16647" s="4"/>
    </row>
    <row r="16648" spans="5:6" x14ac:dyDescent="0.25">
      <c r="E16648" s="4"/>
      <c r="F16648" s="4"/>
    </row>
    <row r="16649" spans="5:6" x14ac:dyDescent="0.25">
      <c r="E16649" s="4"/>
      <c r="F16649" s="4"/>
    </row>
    <row r="16650" spans="5:6" x14ac:dyDescent="0.25">
      <c r="E16650" s="4"/>
      <c r="F16650" s="4"/>
    </row>
    <row r="16651" spans="5:6" x14ac:dyDescent="0.25">
      <c r="E16651" s="4"/>
      <c r="F16651" s="4"/>
    </row>
    <row r="16652" spans="5:6" x14ac:dyDescent="0.25">
      <c r="E16652" s="4"/>
      <c r="F16652" s="4"/>
    </row>
    <row r="16653" spans="5:6" x14ac:dyDescent="0.25">
      <c r="E16653" s="4"/>
      <c r="F16653" s="4"/>
    </row>
    <row r="16654" spans="5:6" x14ac:dyDescent="0.25">
      <c r="E16654" s="4"/>
      <c r="F16654" s="4"/>
    </row>
    <row r="16655" spans="5:6" x14ac:dyDescent="0.25">
      <c r="E16655" s="4"/>
      <c r="F16655" s="4"/>
    </row>
    <row r="16656" spans="5:6" x14ac:dyDescent="0.25">
      <c r="E16656" s="4"/>
      <c r="F16656" s="4"/>
    </row>
    <row r="16657" spans="5:6" x14ac:dyDescent="0.25">
      <c r="E16657" s="4"/>
      <c r="F16657" s="4"/>
    </row>
    <row r="16658" spans="5:6" x14ac:dyDescent="0.25">
      <c r="E16658" s="4"/>
      <c r="F16658" s="4"/>
    </row>
    <row r="16659" spans="5:6" x14ac:dyDescent="0.25">
      <c r="E16659" s="4"/>
      <c r="F16659" s="4"/>
    </row>
    <row r="16660" spans="5:6" x14ac:dyDescent="0.25">
      <c r="E16660" s="4"/>
      <c r="F16660" s="4"/>
    </row>
    <row r="16661" spans="5:6" x14ac:dyDescent="0.25">
      <c r="E16661" s="4"/>
      <c r="F16661" s="4"/>
    </row>
    <row r="16662" spans="5:6" x14ac:dyDescent="0.25">
      <c r="E16662" s="4"/>
      <c r="F16662" s="4"/>
    </row>
    <row r="16663" spans="5:6" x14ac:dyDescent="0.25">
      <c r="E16663" s="4"/>
      <c r="F16663" s="4"/>
    </row>
    <row r="16664" spans="5:6" x14ac:dyDescent="0.25">
      <c r="E16664" s="4"/>
      <c r="F16664" s="4"/>
    </row>
    <row r="16665" spans="5:6" x14ac:dyDescent="0.25">
      <c r="E16665" s="4"/>
      <c r="F16665" s="4"/>
    </row>
    <row r="16666" spans="5:6" x14ac:dyDescent="0.25">
      <c r="E16666" s="4"/>
      <c r="F16666" s="4"/>
    </row>
    <row r="16667" spans="5:6" x14ac:dyDescent="0.25">
      <c r="E16667" s="4"/>
      <c r="F16667" s="4"/>
    </row>
    <row r="16668" spans="5:6" x14ac:dyDescent="0.25">
      <c r="E16668" s="4"/>
      <c r="F16668" s="4"/>
    </row>
    <row r="16669" spans="5:6" x14ac:dyDescent="0.25">
      <c r="E16669" s="4"/>
      <c r="F16669" s="4"/>
    </row>
    <row r="16670" spans="5:6" x14ac:dyDescent="0.25">
      <c r="E16670" s="4"/>
      <c r="F16670" s="4"/>
    </row>
    <row r="16671" spans="5:6" x14ac:dyDescent="0.25">
      <c r="E16671" s="4"/>
      <c r="F16671" s="4"/>
    </row>
    <row r="16672" spans="5:6" x14ac:dyDescent="0.25">
      <c r="E16672" s="4"/>
      <c r="F16672" s="4"/>
    </row>
    <row r="16673" spans="5:6" x14ac:dyDescent="0.25">
      <c r="E16673" s="4"/>
      <c r="F16673" s="4"/>
    </row>
    <row r="16674" spans="5:6" x14ac:dyDescent="0.25">
      <c r="E16674" s="4"/>
      <c r="F16674" s="4"/>
    </row>
    <row r="16675" spans="5:6" x14ac:dyDescent="0.25">
      <c r="E16675" s="4"/>
      <c r="F16675" s="4"/>
    </row>
    <row r="16676" spans="5:6" x14ac:dyDescent="0.25">
      <c r="E16676" s="4"/>
      <c r="F16676" s="4"/>
    </row>
    <row r="16677" spans="5:6" x14ac:dyDescent="0.25">
      <c r="E16677" s="4"/>
      <c r="F16677" s="4"/>
    </row>
    <row r="16678" spans="5:6" x14ac:dyDescent="0.25">
      <c r="E16678" s="4"/>
      <c r="F16678" s="4"/>
    </row>
    <row r="16679" spans="5:6" x14ac:dyDescent="0.25">
      <c r="E16679" s="4"/>
      <c r="F16679" s="4"/>
    </row>
    <row r="16680" spans="5:6" x14ac:dyDescent="0.25">
      <c r="E16680" s="4"/>
      <c r="F16680" s="4"/>
    </row>
    <row r="16681" spans="5:6" x14ac:dyDescent="0.25">
      <c r="E16681" s="4"/>
      <c r="F16681" s="4"/>
    </row>
    <row r="16682" spans="5:6" x14ac:dyDescent="0.25">
      <c r="E16682" s="4"/>
      <c r="F16682" s="4"/>
    </row>
    <row r="16683" spans="5:6" x14ac:dyDescent="0.25">
      <c r="E16683" s="4"/>
      <c r="F16683" s="4"/>
    </row>
    <row r="16684" spans="5:6" x14ac:dyDescent="0.25">
      <c r="E16684" s="4"/>
      <c r="F16684" s="4"/>
    </row>
    <row r="16685" spans="5:6" x14ac:dyDescent="0.25">
      <c r="E16685" s="4"/>
      <c r="F16685" s="4"/>
    </row>
    <row r="16686" spans="5:6" x14ac:dyDescent="0.25">
      <c r="E16686" s="4"/>
      <c r="F16686" s="4"/>
    </row>
    <row r="16687" spans="5:6" x14ac:dyDescent="0.25">
      <c r="E16687" s="4"/>
      <c r="F16687" s="4"/>
    </row>
    <row r="16688" spans="5:6" x14ac:dyDescent="0.25">
      <c r="E16688" s="4"/>
      <c r="F16688" s="4"/>
    </row>
    <row r="16689" spans="5:6" x14ac:dyDescent="0.25">
      <c r="E16689" s="4"/>
      <c r="F16689" s="4"/>
    </row>
    <row r="16690" spans="5:6" x14ac:dyDescent="0.25">
      <c r="E16690" s="4"/>
      <c r="F16690" s="4"/>
    </row>
    <row r="16691" spans="5:6" x14ac:dyDescent="0.25">
      <c r="E16691" s="4"/>
      <c r="F16691" s="4"/>
    </row>
    <row r="16692" spans="5:6" x14ac:dyDescent="0.25">
      <c r="E16692" s="4"/>
      <c r="F16692" s="4"/>
    </row>
    <row r="16693" spans="5:6" x14ac:dyDescent="0.25">
      <c r="E16693" s="4"/>
      <c r="F16693" s="4"/>
    </row>
    <row r="16694" spans="5:6" x14ac:dyDescent="0.25">
      <c r="E16694" s="4"/>
      <c r="F16694" s="4"/>
    </row>
    <row r="16695" spans="5:6" x14ac:dyDescent="0.25">
      <c r="E16695" s="4"/>
      <c r="F16695" s="4"/>
    </row>
    <row r="16696" spans="5:6" x14ac:dyDescent="0.25">
      <c r="E16696" s="4"/>
      <c r="F16696" s="4"/>
    </row>
    <row r="16697" spans="5:6" x14ac:dyDescent="0.25">
      <c r="E16697" s="4"/>
      <c r="F16697" s="4"/>
    </row>
    <row r="16698" spans="5:6" x14ac:dyDescent="0.25">
      <c r="E16698" s="4"/>
      <c r="F16698" s="4"/>
    </row>
    <row r="16699" spans="5:6" x14ac:dyDescent="0.25">
      <c r="E16699" s="4"/>
      <c r="F16699" s="4"/>
    </row>
    <row r="16700" spans="5:6" x14ac:dyDescent="0.25">
      <c r="E16700" s="4"/>
      <c r="F16700" s="4"/>
    </row>
    <row r="16701" spans="5:6" x14ac:dyDescent="0.25">
      <c r="E16701" s="4"/>
      <c r="F16701" s="4"/>
    </row>
    <row r="16702" spans="5:6" x14ac:dyDescent="0.25">
      <c r="E16702" s="4"/>
      <c r="F16702" s="4"/>
    </row>
    <row r="16703" spans="5:6" x14ac:dyDescent="0.25">
      <c r="E16703" s="4"/>
      <c r="F16703" s="4"/>
    </row>
    <row r="16704" spans="5:6" x14ac:dyDescent="0.25">
      <c r="E16704" s="4"/>
      <c r="F16704" s="4"/>
    </row>
    <row r="16705" spans="5:6" x14ac:dyDescent="0.25">
      <c r="E16705" s="4"/>
      <c r="F16705" s="4"/>
    </row>
    <row r="16706" spans="5:6" x14ac:dyDescent="0.25">
      <c r="E16706" s="4"/>
      <c r="F16706" s="4"/>
    </row>
    <row r="16707" spans="5:6" x14ac:dyDescent="0.25">
      <c r="E16707" s="4"/>
      <c r="F16707" s="4"/>
    </row>
    <row r="16708" spans="5:6" x14ac:dyDescent="0.25">
      <c r="E16708" s="4"/>
      <c r="F16708" s="4"/>
    </row>
    <row r="16709" spans="5:6" x14ac:dyDescent="0.25">
      <c r="E16709" s="4"/>
      <c r="F16709" s="4"/>
    </row>
    <row r="16710" spans="5:6" x14ac:dyDescent="0.25">
      <c r="E16710" s="4"/>
      <c r="F16710" s="4"/>
    </row>
    <row r="16711" spans="5:6" x14ac:dyDescent="0.25">
      <c r="E16711" s="4"/>
      <c r="F16711" s="4"/>
    </row>
    <row r="16712" spans="5:6" x14ac:dyDescent="0.25">
      <c r="E16712" s="4"/>
      <c r="F16712" s="4"/>
    </row>
    <row r="16713" spans="5:6" x14ac:dyDescent="0.25">
      <c r="E16713" s="4"/>
      <c r="F16713" s="4"/>
    </row>
    <row r="16714" spans="5:6" x14ac:dyDescent="0.25">
      <c r="E16714" s="4"/>
      <c r="F16714" s="4"/>
    </row>
    <row r="16715" spans="5:6" x14ac:dyDescent="0.25">
      <c r="E16715" s="4"/>
      <c r="F16715" s="4"/>
    </row>
    <row r="16716" spans="5:6" x14ac:dyDescent="0.25">
      <c r="E16716" s="4"/>
      <c r="F16716" s="4"/>
    </row>
    <row r="16717" spans="5:6" x14ac:dyDescent="0.25">
      <c r="E16717" s="4"/>
      <c r="F16717" s="4"/>
    </row>
    <row r="16718" spans="5:6" x14ac:dyDescent="0.25">
      <c r="E16718" s="4"/>
      <c r="F16718" s="4"/>
    </row>
    <row r="16719" spans="5:6" x14ac:dyDescent="0.25">
      <c r="E16719" s="4"/>
      <c r="F16719" s="4"/>
    </row>
    <row r="16720" spans="5:6" x14ac:dyDescent="0.25">
      <c r="E16720" s="4"/>
      <c r="F16720" s="4"/>
    </row>
    <row r="16721" spans="5:6" x14ac:dyDescent="0.25">
      <c r="E16721" s="4"/>
      <c r="F16721" s="4"/>
    </row>
    <row r="16722" spans="5:6" x14ac:dyDescent="0.25">
      <c r="E16722" s="4"/>
      <c r="F16722" s="4"/>
    </row>
    <row r="16723" spans="5:6" x14ac:dyDescent="0.25">
      <c r="E16723" s="4"/>
      <c r="F16723" s="4"/>
    </row>
    <row r="16724" spans="5:6" x14ac:dyDescent="0.25">
      <c r="E16724" s="4"/>
      <c r="F16724" s="4"/>
    </row>
    <row r="16725" spans="5:6" x14ac:dyDescent="0.25">
      <c r="E16725" s="4"/>
      <c r="F16725" s="4"/>
    </row>
    <row r="16726" spans="5:6" x14ac:dyDescent="0.25">
      <c r="E16726" s="4"/>
      <c r="F16726" s="4"/>
    </row>
    <row r="16727" spans="5:6" x14ac:dyDescent="0.25">
      <c r="E16727" s="4"/>
      <c r="F16727" s="4"/>
    </row>
    <row r="16728" spans="5:6" x14ac:dyDescent="0.25">
      <c r="E16728" s="4"/>
      <c r="F16728" s="4"/>
    </row>
    <row r="16729" spans="5:6" x14ac:dyDescent="0.25">
      <c r="E16729" s="4"/>
      <c r="F16729" s="4"/>
    </row>
    <row r="16730" spans="5:6" x14ac:dyDescent="0.25">
      <c r="E16730" s="4"/>
      <c r="F16730" s="4"/>
    </row>
    <row r="16731" spans="5:6" x14ac:dyDescent="0.25">
      <c r="E16731" s="4"/>
      <c r="F16731" s="4"/>
    </row>
    <row r="16732" spans="5:6" x14ac:dyDescent="0.25">
      <c r="E16732" s="4"/>
      <c r="F16732" s="4"/>
    </row>
    <row r="16733" spans="5:6" x14ac:dyDescent="0.25">
      <c r="E16733" s="4"/>
      <c r="F16733" s="4"/>
    </row>
    <row r="16734" spans="5:6" x14ac:dyDescent="0.25">
      <c r="E16734" s="4"/>
      <c r="F16734" s="4"/>
    </row>
    <row r="16735" spans="5:6" x14ac:dyDescent="0.25">
      <c r="E16735" s="4"/>
      <c r="F16735" s="4"/>
    </row>
    <row r="16736" spans="5:6" x14ac:dyDescent="0.25">
      <c r="E16736" s="4"/>
      <c r="F16736" s="4"/>
    </row>
    <row r="16737" spans="5:6" x14ac:dyDescent="0.25">
      <c r="E16737" s="4"/>
      <c r="F16737" s="4"/>
    </row>
    <row r="16738" spans="5:6" x14ac:dyDescent="0.25">
      <c r="E16738" s="4"/>
      <c r="F16738" s="4"/>
    </row>
    <row r="16739" spans="5:6" x14ac:dyDescent="0.25">
      <c r="E16739" s="4"/>
      <c r="F16739" s="4"/>
    </row>
    <row r="16740" spans="5:6" x14ac:dyDescent="0.25">
      <c r="E16740" s="4"/>
      <c r="F16740" s="4"/>
    </row>
    <row r="16741" spans="5:6" x14ac:dyDescent="0.25">
      <c r="E16741" s="4"/>
      <c r="F16741" s="4"/>
    </row>
    <row r="16742" spans="5:6" x14ac:dyDescent="0.25">
      <c r="E16742" s="4"/>
      <c r="F16742" s="4"/>
    </row>
    <row r="16743" spans="5:6" x14ac:dyDescent="0.25">
      <c r="E16743" s="4"/>
      <c r="F16743" s="4"/>
    </row>
    <row r="16744" spans="5:6" x14ac:dyDescent="0.25">
      <c r="E16744" s="4"/>
      <c r="F16744" s="4"/>
    </row>
    <row r="16745" spans="5:6" x14ac:dyDescent="0.25">
      <c r="E16745" s="4"/>
      <c r="F16745" s="4"/>
    </row>
    <row r="16746" spans="5:6" x14ac:dyDescent="0.25">
      <c r="E16746" s="4"/>
      <c r="F16746" s="4"/>
    </row>
    <row r="16747" spans="5:6" x14ac:dyDescent="0.25">
      <c r="E16747" s="4"/>
      <c r="F16747" s="4"/>
    </row>
    <row r="16748" spans="5:6" x14ac:dyDescent="0.25">
      <c r="E16748" s="4"/>
      <c r="F16748" s="4"/>
    </row>
    <row r="16749" spans="5:6" x14ac:dyDescent="0.25">
      <c r="E16749" s="4"/>
      <c r="F16749" s="4"/>
    </row>
    <row r="16750" spans="5:6" x14ac:dyDescent="0.25">
      <c r="E16750" s="4"/>
      <c r="F16750" s="4"/>
    </row>
    <row r="16751" spans="5:6" x14ac:dyDescent="0.25">
      <c r="E16751" s="4"/>
      <c r="F16751" s="4"/>
    </row>
    <row r="16752" spans="5:6" x14ac:dyDescent="0.25">
      <c r="E16752" s="4"/>
      <c r="F16752" s="4"/>
    </row>
    <row r="16753" spans="5:6" x14ac:dyDescent="0.25">
      <c r="E16753" s="4"/>
      <c r="F16753" s="4"/>
    </row>
    <row r="16754" spans="5:6" x14ac:dyDescent="0.25">
      <c r="E16754" s="4"/>
      <c r="F16754" s="4"/>
    </row>
    <row r="16755" spans="5:6" x14ac:dyDescent="0.25">
      <c r="E16755" s="4"/>
      <c r="F16755" s="4"/>
    </row>
    <row r="16756" spans="5:6" x14ac:dyDescent="0.25">
      <c r="E16756" s="4"/>
      <c r="F16756" s="4"/>
    </row>
    <row r="16757" spans="5:6" x14ac:dyDescent="0.25">
      <c r="E16757" s="4"/>
      <c r="F16757" s="4"/>
    </row>
    <row r="16758" spans="5:6" x14ac:dyDescent="0.25">
      <c r="E16758" s="4"/>
      <c r="F16758" s="4"/>
    </row>
    <row r="16759" spans="5:6" x14ac:dyDescent="0.25">
      <c r="E16759" s="4"/>
      <c r="F16759" s="4"/>
    </row>
    <row r="16760" spans="5:6" x14ac:dyDescent="0.25">
      <c r="E16760" s="4"/>
      <c r="F16760" s="4"/>
    </row>
    <row r="16761" spans="5:6" x14ac:dyDescent="0.25">
      <c r="E16761" s="4"/>
      <c r="F16761" s="4"/>
    </row>
    <row r="16762" spans="5:6" x14ac:dyDescent="0.25">
      <c r="E16762" s="4"/>
      <c r="F16762" s="4"/>
    </row>
    <row r="16763" spans="5:6" x14ac:dyDescent="0.25">
      <c r="E16763" s="4"/>
      <c r="F16763" s="4"/>
    </row>
    <row r="16764" spans="5:6" x14ac:dyDescent="0.25">
      <c r="E16764" s="4"/>
      <c r="F16764" s="4"/>
    </row>
    <row r="16765" spans="5:6" x14ac:dyDescent="0.25">
      <c r="E16765" s="4"/>
      <c r="F16765" s="4"/>
    </row>
    <row r="16766" spans="5:6" x14ac:dyDescent="0.25">
      <c r="E16766" s="4"/>
      <c r="F16766" s="4"/>
    </row>
    <row r="16767" spans="5:6" x14ac:dyDescent="0.25">
      <c r="E16767" s="4"/>
      <c r="F16767" s="4"/>
    </row>
    <row r="16768" spans="5:6" x14ac:dyDescent="0.25">
      <c r="E16768" s="4"/>
      <c r="F16768" s="4"/>
    </row>
    <row r="16769" spans="5:6" x14ac:dyDescent="0.25">
      <c r="E16769" s="4"/>
      <c r="F16769" s="4"/>
    </row>
    <row r="16770" spans="5:6" x14ac:dyDescent="0.25">
      <c r="E16770" s="4"/>
      <c r="F16770" s="4"/>
    </row>
    <row r="16771" spans="5:6" x14ac:dyDescent="0.25">
      <c r="E16771" s="4"/>
      <c r="F16771" s="4"/>
    </row>
    <row r="16772" spans="5:6" x14ac:dyDescent="0.25">
      <c r="E16772" s="4"/>
      <c r="F16772" s="4"/>
    </row>
    <row r="16773" spans="5:6" x14ac:dyDescent="0.25">
      <c r="E16773" s="4"/>
      <c r="F16773" s="4"/>
    </row>
    <row r="16774" spans="5:6" x14ac:dyDescent="0.25">
      <c r="E16774" s="4"/>
      <c r="F16774" s="4"/>
    </row>
    <row r="16775" spans="5:6" x14ac:dyDescent="0.25">
      <c r="E16775" s="4"/>
      <c r="F16775" s="4"/>
    </row>
    <row r="16776" spans="5:6" x14ac:dyDescent="0.25">
      <c r="E16776" s="4"/>
      <c r="F16776" s="4"/>
    </row>
    <row r="16777" spans="5:6" x14ac:dyDescent="0.25">
      <c r="E16777" s="4"/>
      <c r="F16777" s="4"/>
    </row>
    <row r="16778" spans="5:6" x14ac:dyDescent="0.25">
      <c r="E16778" s="4"/>
      <c r="F16778" s="4"/>
    </row>
    <row r="16779" spans="5:6" x14ac:dyDescent="0.25">
      <c r="E16779" s="4"/>
      <c r="F16779" s="4"/>
    </row>
    <row r="16780" spans="5:6" x14ac:dyDescent="0.25">
      <c r="E16780" s="4"/>
      <c r="F16780" s="4"/>
    </row>
    <row r="16781" spans="5:6" x14ac:dyDescent="0.25">
      <c r="E16781" s="4"/>
      <c r="F16781" s="4"/>
    </row>
    <row r="16782" spans="5:6" x14ac:dyDescent="0.25">
      <c r="E16782" s="4"/>
      <c r="F16782" s="4"/>
    </row>
    <row r="16783" spans="5:6" x14ac:dyDescent="0.25">
      <c r="E16783" s="4"/>
      <c r="F16783" s="4"/>
    </row>
    <row r="16784" spans="5:6" x14ac:dyDescent="0.25">
      <c r="E16784" s="4"/>
      <c r="F16784" s="4"/>
    </row>
    <row r="16785" spans="5:6" x14ac:dyDescent="0.25">
      <c r="E16785" s="4"/>
      <c r="F16785" s="4"/>
    </row>
    <row r="16786" spans="5:6" x14ac:dyDescent="0.25">
      <c r="E16786" s="4"/>
      <c r="F16786" s="4"/>
    </row>
    <row r="16787" spans="5:6" x14ac:dyDescent="0.25">
      <c r="E16787" s="4"/>
      <c r="F16787" s="4"/>
    </row>
    <row r="16788" spans="5:6" x14ac:dyDescent="0.25">
      <c r="E16788" s="4"/>
      <c r="F16788" s="4"/>
    </row>
    <row r="16789" spans="5:6" x14ac:dyDescent="0.25">
      <c r="E16789" s="4"/>
      <c r="F16789" s="4"/>
    </row>
    <row r="16790" spans="5:6" x14ac:dyDescent="0.25">
      <c r="E16790" s="4"/>
      <c r="F16790" s="4"/>
    </row>
    <row r="16791" spans="5:6" x14ac:dyDescent="0.25">
      <c r="E16791" s="4"/>
      <c r="F16791" s="4"/>
    </row>
    <row r="16792" spans="5:6" x14ac:dyDescent="0.25">
      <c r="E16792" s="4"/>
      <c r="F16792" s="4"/>
    </row>
    <row r="16793" spans="5:6" x14ac:dyDescent="0.25">
      <c r="E16793" s="4"/>
      <c r="F16793" s="4"/>
    </row>
    <row r="16794" spans="5:6" x14ac:dyDescent="0.25">
      <c r="E16794" s="4"/>
      <c r="F16794" s="4"/>
    </row>
    <row r="16795" spans="5:6" x14ac:dyDescent="0.25">
      <c r="E16795" s="4"/>
      <c r="F16795" s="4"/>
    </row>
    <row r="16796" spans="5:6" x14ac:dyDescent="0.25">
      <c r="E16796" s="4"/>
      <c r="F16796" s="4"/>
    </row>
    <row r="16797" spans="5:6" x14ac:dyDescent="0.25">
      <c r="E16797" s="4"/>
      <c r="F16797" s="4"/>
    </row>
    <row r="16798" spans="5:6" x14ac:dyDescent="0.25">
      <c r="E16798" s="4"/>
      <c r="F16798" s="4"/>
    </row>
    <row r="16799" spans="5:6" x14ac:dyDescent="0.25">
      <c r="E16799" s="4"/>
      <c r="F16799" s="4"/>
    </row>
    <row r="16800" spans="5:6" x14ac:dyDescent="0.25">
      <c r="E16800" s="4"/>
      <c r="F16800" s="4"/>
    </row>
    <row r="16801" spans="5:6" x14ac:dyDescent="0.25">
      <c r="E16801" s="4"/>
      <c r="F16801" s="4"/>
    </row>
    <row r="16802" spans="5:6" x14ac:dyDescent="0.25">
      <c r="E16802" s="4"/>
      <c r="F16802" s="4"/>
    </row>
    <row r="16803" spans="5:6" x14ac:dyDescent="0.25">
      <c r="E16803" s="4"/>
      <c r="F16803" s="4"/>
    </row>
    <row r="16804" spans="5:6" x14ac:dyDescent="0.25">
      <c r="E16804" s="4"/>
      <c r="F16804" s="4"/>
    </row>
    <row r="16805" spans="5:6" x14ac:dyDescent="0.25">
      <c r="E16805" s="4"/>
      <c r="F16805" s="4"/>
    </row>
    <row r="16806" spans="5:6" x14ac:dyDescent="0.25">
      <c r="E16806" s="4"/>
      <c r="F16806" s="4"/>
    </row>
    <row r="16807" spans="5:6" x14ac:dyDescent="0.25">
      <c r="E16807" s="4"/>
      <c r="F16807" s="4"/>
    </row>
    <row r="16808" spans="5:6" x14ac:dyDescent="0.25">
      <c r="E16808" s="4"/>
      <c r="F16808" s="4"/>
    </row>
    <row r="16809" spans="5:6" x14ac:dyDescent="0.25">
      <c r="E16809" s="4"/>
      <c r="F16809" s="4"/>
    </row>
    <row r="16810" spans="5:6" x14ac:dyDescent="0.25">
      <c r="E16810" s="4"/>
      <c r="F16810" s="4"/>
    </row>
    <row r="16811" spans="5:6" x14ac:dyDescent="0.25">
      <c r="E16811" s="4"/>
      <c r="F16811" s="4"/>
    </row>
    <row r="16812" spans="5:6" x14ac:dyDescent="0.25">
      <c r="E16812" s="4"/>
      <c r="F16812" s="4"/>
    </row>
    <row r="16813" spans="5:6" x14ac:dyDescent="0.25">
      <c r="E16813" s="4"/>
      <c r="F16813" s="4"/>
    </row>
    <row r="16814" spans="5:6" x14ac:dyDescent="0.25">
      <c r="E16814" s="4"/>
      <c r="F16814" s="4"/>
    </row>
    <row r="16815" spans="5:6" x14ac:dyDescent="0.25">
      <c r="E16815" s="4"/>
      <c r="F16815" s="4"/>
    </row>
    <row r="16816" spans="5:6" x14ac:dyDescent="0.25">
      <c r="E16816" s="4"/>
      <c r="F16816" s="4"/>
    </row>
    <row r="16817" spans="5:6" x14ac:dyDescent="0.25">
      <c r="E16817" s="4"/>
      <c r="F16817" s="4"/>
    </row>
    <row r="16818" spans="5:6" x14ac:dyDescent="0.25">
      <c r="E16818" s="4"/>
      <c r="F16818" s="4"/>
    </row>
    <row r="16819" spans="5:6" x14ac:dyDescent="0.25">
      <c r="E16819" s="4"/>
      <c r="F16819" s="4"/>
    </row>
    <row r="16820" spans="5:6" x14ac:dyDescent="0.25">
      <c r="E16820" s="4"/>
      <c r="F16820" s="4"/>
    </row>
    <row r="16821" spans="5:6" x14ac:dyDescent="0.25">
      <c r="E16821" s="4"/>
      <c r="F16821" s="4"/>
    </row>
    <row r="16822" spans="5:6" x14ac:dyDescent="0.25">
      <c r="E16822" s="4"/>
      <c r="F16822" s="4"/>
    </row>
    <row r="16823" spans="5:6" x14ac:dyDescent="0.25">
      <c r="E16823" s="4"/>
      <c r="F16823" s="4"/>
    </row>
    <row r="16824" spans="5:6" x14ac:dyDescent="0.25">
      <c r="E16824" s="4"/>
      <c r="F16824" s="4"/>
    </row>
    <row r="16825" spans="5:6" x14ac:dyDescent="0.25">
      <c r="E16825" s="4"/>
      <c r="F16825" s="4"/>
    </row>
    <row r="16826" spans="5:6" x14ac:dyDescent="0.25">
      <c r="E16826" s="4"/>
      <c r="F16826" s="4"/>
    </row>
    <row r="16827" spans="5:6" x14ac:dyDescent="0.25">
      <c r="E16827" s="4"/>
      <c r="F16827" s="4"/>
    </row>
    <row r="16828" spans="5:6" x14ac:dyDescent="0.25">
      <c r="E16828" s="4"/>
      <c r="F16828" s="4"/>
    </row>
    <row r="16829" spans="5:6" x14ac:dyDescent="0.25">
      <c r="E16829" s="4"/>
      <c r="F16829" s="4"/>
    </row>
    <row r="16830" spans="5:6" x14ac:dyDescent="0.25">
      <c r="E16830" s="4"/>
      <c r="F16830" s="4"/>
    </row>
    <row r="16831" spans="5:6" x14ac:dyDescent="0.25">
      <c r="E16831" s="4"/>
      <c r="F16831" s="4"/>
    </row>
    <row r="16832" spans="5:6" x14ac:dyDescent="0.25">
      <c r="E16832" s="4"/>
      <c r="F16832" s="4"/>
    </row>
    <row r="16833" spans="5:6" x14ac:dyDescent="0.25">
      <c r="E16833" s="4"/>
      <c r="F16833" s="4"/>
    </row>
    <row r="16834" spans="5:6" x14ac:dyDescent="0.25">
      <c r="E16834" s="4"/>
      <c r="F16834" s="4"/>
    </row>
    <row r="16835" spans="5:6" x14ac:dyDescent="0.25">
      <c r="E16835" s="4"/>
      <c r="F16835" s="4"/>
    </row>
    <row r="16836" spans="5:6" x14ac:dyDescent="0.25">
      <c r="E16836" s="4"/>
      <c r="F16836" s="4"/>
    </row>
    <row r="16837" spans="5:6" x14ac:dyDescent="0.25">
      <c r="E16837" s="4"/>
      <c r="F16837" s="4"/>
    </row>
    <row r="16838" spans="5:6" x14ac:dyDescent="0.25">
      <c r="E16838" s="4"/>
      <c r="F16838" s="4"/>
    </row>
    <row r="16839" spans="5:6" x14ac:dyDescent="0.25">
      <c r="E16839" s="4"/>
      <c r="F16839" s="4"/>
    </row>
    <row r="16840" spans="5:6" x14ac:dyDescent="0.25">
      <c r="E16840" s="4"/>
      <c r="F16840" s="4"/>
    </row>
    <row r="16841" spans="5:6" x14ac:dyDescent="0.25">
      <c r="E16841" s="4"/>
      <c r="F16841" s="4"/>
    </row>
    <row r="16842" spans="5:6" x14ac:dyDescent="0.25">
      <c r="E16842" s="4"/>
      <c r="F16842" s="4"/>
    </row>
    <row r="16843" spans="5:6" x14ac:dyDescent="0.25">
      <c r="E16843" s="4"/>
      <c r="F16843" s="4"/>
    </row>
    <row r="16844" spans="5:6" x14ac:dyDescent="0.25">
      <c r="E16844" s="4"/>
      <c r="F16844" s="4"/>
    </row>
    <row r="16845" spans="5:6" x14ac:dyDescent="0.25">
      <c r="E16845" s="4"/>
      <c r="F16845" s="4"/>
    </row>
    <row r="16846" spans="5:6" x14ac:dyDescent="0.25">
      <c r="E16846" s="4"/>
      <c r="F16846" s="4"/>
    </row>
    <row r="16847" spans="5:6" x14ac:dyDescent="0.25">
      <c r="E16847" s="4"/>
      <c r="F16847" s="4"/>
    </row>
    <row r="16848" spans="5:6" x14ac:dyDescent="0.25">
      <c r="E16848" s="4"/>
      <c r="F16848" s="4"/>
    </row>
    <row r="16849" spans="5:6" x14ac:dyDescent="0.25">
      <c r="E16849" s="4"/>
      <c r="F16849" s="4"/>
    </row>
    <row r="16850" spans="5:6" x14ac:dyDescent="0.25">
      <c r="E16850" s="4"/>
      <c r="F16850" s="4"/>
    </row>
    <row r="16851" spans="5:6" x14ac:dyDescent="0.25">
      <c r="E16851" s="4"/>
      <c r="F16851" s="4"/>
    </row>
    <row r="16852" spans="5:6" x14ac:dyDescent="0.25">
      <c r="E16852" s="4"/>
      <c r="F16852" s="4"/>
    </row>
    <row r="16853" spans="5:6" x14ac:dyDescent="0.25">
      <c r="E16853" s="4"/>
      <c r="F16853" s="4"/>
    </row>
    <row r="16854" spans="5:6" x14ac:dyDescent="0.25">
      <c r="E16854" s="4"/>
      <c r="F16854" s="4"/>
    </row>
    <row r="16855" spans="5:6" x14ac:dyDescent="0.25">
      <c r="E16855" s="4"/>
      <c r="F16855" s="4"/>
    </row>
    <row r="16856" spans="5:6" x14ac:dyDescent="0.25">
      <c r="E16856" s="4"/>
      <c r="F16856" s="4"/>
    </row>
    <row r="16857" spans="5:6" x14ac:dyDescent="0.25">
      <c r="E16857" s="4"/>
      <c r="F16857" s="4"/>
    </row>
    <row r="16858" spans="5:6" x14ac:dyDescent="0.25">
      <c r="E16858" s="4"/>
      <c r="F16858" s="4"/>
    </row>
    <row r="16859" spans="5:6" x14ac:dyDescent="0.25">
      <c r="E16859" s="4"/>
      <c r="F16859" s="4"/>
    </row>
    <row r="16860" spans="5:6" x14ac:dyDescent="0.25">
      <c r="E16860" s="4"/>
      <c r="F16860" s="4"/>
    </row>
    <row r="16861" spans="5:6" x14ac:dyDescent="0.25">
      <c r="E16861" s="4"/>
      <c r="F16861" s="4"/>
    </row>
    <row r="16862" spans="5:6" x14ac:dyDescent="0.25">
      <c r="E16862" s="4"/>
      <c r="F16862" s="4"/>
    </row>
    <row r="16863" spans="5:6" x14ac:dyDescent="0.25">
      <c r="E16863" s="4"/>
      <c r="F16863" s="4"/>
    </row>
    <row r="16864" spans="5:6" x14ac:dyDescent="0.25">
      <c r="E16864" s="4"/>
      <c r="F16864" s="4"/>
    </row>
    <row r="16865" spans="5:6" x14ac:dyDescent="0.25">
      <c r="E16865" s="4"/>
      <c r="F16865" s="4"/>
    </row>
    <row r="16866" spans="5:6" x14ac:dyDescent="0.25">
      <c r="E16866" s="4"/>
      <c r="F16866" s="4"/>
    </row>
    <row r="16867" spans="5:6" x14ac:dyDescent="0.25">
      <c r="E16867" s="4"/>
      <c r="F16867" s="4"/>
    </row>
    <row r="16868" spans="5:6" x14ac:dyDescent="0.25">
      <c r="E16868" s="4"/>
      <c r="F16868" s="4"/>
    </row>
    <row r="16869" spans="5:6" x14ac:dyDescent="0.25">
      <c r="E16869" s="4"/>
      <c r="F16869" s="4"/>
    </row>
    <row r="16870" spans="5:6" x14ac:dyDescent="0.25">
      <c r="E16870" s="4"/>
      <c r="F16870" s="4"/>
    </row>
    <row r="16871" spans="5:6" x14ac:dyDescent="0.25">
      <c r="E16871" s="4"/>
      <c r="F16871" s="4"/>
    </row>
    <row r="16872" spans="5:6" x14ac:dyDescent="0.25">
      <c r="E16872" s="4"/>
      <c r="F16872" s="4"/>
    </row>
    <row r="16873" spans="5:6" x14ac:dyDescent="0.25">
      <c r="E16873" s="4"/>
      <c r="F16873" s="4"/>
    </row>
    <row r="16874" spans="5:6" x14ac:dyDescent="0.25">
      <c r="E16874" s="4"/>
      <c r="F16874" s="4"/>
    </row>
    <row r="16875" spans="5:6" x14ac:dyDescent="0.25">
      <c r="E16875" s="4"/>
      <c r="F16875" s="4"/>
    </row>
    <row r="16876" spans="5:6" x14ac:dyDescent="0.25">
      <c r="E16876" s="4"/>
      <c r="F16876" s="4"/>
    </row>
    <row r="16877" spans="5:6" x14ac:dyDescent="0.25">
      <c r="E16877" s="4"/>
      <c r="F16877" s="4"/>
    </row>
    <row r="16878" spans="5:6" x14ac:dyDescent="0.25">
      <c r="E16878" s="4"/>
      <c r="F16878" s="4"/>
    </row>
    <row r="16879" spans="5:6" x14ac:dyDescent="0.25">
      <c r="E16879" s="4"/>
      <c r="F16879" s="4"/>
    </row>
    <row r="16880" spans="5:6" x14ac:dyDescent="0.25">
      <c r="E16880" s="4"/>
      <c r="F16880" s="4"/>
    </row>
    <row r="16881" spans="5:6" x14ac:dyDescent="0.25">
      <c r="E16881" s="4"/>
      <c r="F16881" s="4"/>
    </row>
    <row r="16882" spans="5:6" x14ac:dyDescent="0.25">
      <c r="E16882" s="4"/>
      <c r="F16882" s="4"/>
    </row>
    <row r="16883" spans="5:6" x14ac:dyDescent="0.25">
      <c r="E16883" s="4"/>
      <c r="F16883" s="4"/>
    </row>
    <row r="16884" spans="5:6" x14ac:dyDescent="0.25">
      <c r="E16884" s="4"/>
      <c r="F16884" s="4"/>
    </row>
    <row r="16885" spans="5:6" x14ac:dyDescent="0.25">
      <c r="E16885" s="4"/>
      <c r="F16885" s="4"/>
    </row>
    <row r="16886" spans="5:6" x14ac:dyDescent="0.25">
      <c r="E16886" s="4"/>
      <c r="F16886" s="4"/>
    </row>
    <row r="16887" spans="5:6" x14ac:dyDescent="0.25">
      <c r="E16887" s="4"/>
      <c r="F16887" s="4"/>
    </row>
    <row r="16888" spans="5:6" x14ac:dyDescent="0.25">
      <c r="E16888" s="4"/>
      <c r="F16888" s="4"/>
    </row>
    <row r="16889" spans="5:6" x14ac:dyDescent="0.25">
      <c r="E16889" s="4"/>
      <c r="F16889" s="4"/>
    </row>
    <row r="16890" spans="5:6" x14ac:dyDescent="0.25">
      <c r="E16890" s="4"/>
      <c r="F16890" s="4"/>
    </row>
    <row r="16891" spans="5:6" x14ac:dyDescent="0.25">
      <c r="E16891" s="4"/>
      <c r="F16891" s="4"/>
    </row>
    <row r="16892" spans="5:6" x14ac:dyDescent="0.25">
      <c r="E16892" s="4"/>
      <c r="F16892" s="4"/>
    </row>
    <row r="16893" spans="5:6" x14ac:dyDescent="0.25">
      <c r="E16893" s="4"/>
      <c r="F16893" s="4"/>
    </row>
    <row r="16894" spans="5:6" x14ac:dyDescent="0.25">
      <c r="E16894" s="4"/>
      <c r="F16894" s="4"/>
    </row>
    <row r="16895" spans="5:6" x14ac:dyDescent="0.25">
      <c r="E16895" s="4"/>
      <c r="F16895" s="4"/>
    </row>
    <row r="16896" spans="5:6" x14ac:dyDescent="0.25">
      <c r="E16896" s="4"/>
      <c r="F16896" s="4"/>
    </row>
    <row r="16897" spans="5:6" x14ac:dyDescent="0.25">
      <c r="E16897" s="4"/>
      <c r="F16897" s="4"/>
    </row>
    <row r="16898" spans="5:6" x14ac:dyDescent="0.25">
      <c r="E16898" s="4"/>
      <c r="F16898" s="4"/>
    </row>
    <row r="16899" spans="5:6" x14ac:dyDescent="0.25">
      <c r="E16899" s="4"/>
      <c r="F16899" s="4"/>
    </row>
    <row r="16900" spans="5:6" x14ac:dyDescent="0.25">
      <c r="E16900" s="4"/>
      <c r="F16900" s="4"/>
    </row>
    <row r="16901" spans="5:6" x14ac:dyDescent="0.25">
      <c r="E16901" s="4"/>
      <c r="F16901" s="4"/>
    </row>
    <row r="16902" spans="5:6" x14ac:dyDescent="0.25">
      <c r="E16902" s="4"/>
      <c r="F16902" s="4"/>
    </row>
    <row r="16903" spans="5:6" x14ac:dyDescent="0.25">
      <c r="E16903" s="4"/>
      <c r="F16903" s="4"/>
    </row>
    <row r="16904" spans="5:6" x14ac:dyDescent="0.25">
      <c r="E16904" s="4"/>
      <c r="F16904" s="4"/>
    </row>
    <row r="16905" spans="5:6" x14ac:dyDescent="0.25">
      <c r="E16905" s="4"/>
      <c r="F16905" s="4"/>
    </row>
    <row r="16906" spans="5:6" x14ac:dyDescent="0.25">
      <c r="E16906" s="4"/>
      <c r="F16906" s="4"/>
    </row>
    <row r="16907" spans="5:6" x14ac:dyDescent="0.25">
      <c r="E16907" s="4"/>
      <c r="F16907" s="4"/>
    </row>
    <row r="16908" spans="5:6" x14ac:dyDescent="0.25">
      <c r="E16908" s="4"/>
      <c r="F16908" s="4"/>
    </row>
    <row r="16909" spans="5:6" x14ac:dyDescent="0.25">
      <c r="E16909" s="4"/>
      <c r="F16909" s="4"/>
    </row>
    <row r="16910" spans="5:6" x14ac:dyDescent="0.25">
      <c r="E16910" s="4"/>
      <c r="F16910" s="4"/>
    </row>
    <row r="16911" spans="5:6" x14ac:dyDescent="0.25">
      <c r="E16911" s="4"/>
      <c r="F16911" s="4"/>
    </row>
    <row r="16912" spans="5:6" x14ac:dyDescent="0.25">
      <c r="E16912" s="4"/>
      <c r="F16912" s="4"/>
    </row>
    <row r="16913" spans="5:6" x14ac:dyDescent="0.25">
      <c r="E16913" s="4"/>
      <c r="F16913" s="4"/>
    </row>
    <row r="16914" spans="5:6" x14ac:dyDescent="0.25">
      <c r="E16914" s="4"/>
      <c r="F16914" s="4"/>
    </row>
    <row r="16915" spans="5:6" x14ac:dyDescent="0.25">
      <c r="E16915" s="4"/>
      <c r="F16915" s="4"/>
    </row>
    <row r="16916" spans="5:6" x14ac:dyDescent="0.25">
      <c r="E16916" s="4"/>
      <c r="F16916" s="4"/>
    </row>
    <row r="16917" spans="5:6" x14ac:dyDescent="0.25">
      <c r="E16917" s="4"/>
      <c r="F16917" s="4"/>
    </row>
    <row r="16918" spans="5:6" x14ac:dyDescent="0.25">
      <c r="E16918" s="4"/>
      <c r="F16918" s="4"/>
    </row>
    <row r="16919" spans="5:6" x14ac:dyDescent="0.25">
      <c r="E16919" s="4"/>
      <c r="F16919" s="4"/>
    </row>
    <row r="16920" spans="5:6" x14ac:dyDescent="0.25">
      <c r="E16920" s="4"/>
      <c r="F16920" s="4"/>
    </row>
    <row r="16921" spans="5:6" x14ac:dyDescent="0.25">
      <c r="E16921" s="4"/>
      <c r="F16921" s="4"/>
    </row>
    <row r="16922" spans="5:6" x14ac:dyDescent="0.25">
      <c r="E16922" s="4"/>
      <c r="F16922" s="4"/>
    </row>
    <row r="16923" spans="5:6" x14ac:dyDescent="0.25">
      <c r="E16923" s="4"/>
      <c r="F16923" s="4"/>
    </row>
    <row r="16924" spans="5:6" x14ac:dyDescent="0.25">
      <c r="E16924" s="4"/>
      <c r="F16924" s="4"/>
    </row>
    <row r="16925" spans="5:6" x14ac:dyDescent="0.25">
      <c r="E16925" s="4"/>
      <c r="F16925" s="4"/>
    </row>
    <row r="16926" spans="5:6" x14ac:dyDescent="0.25">
      <c r="E16926" s="4"/>
      <c r="F16926" s="4"/>
    </row>
    <row r="16927" spans="5:6" x14ac:dyDescent="0.25">
      <c r="E16927" s="4"/>
      <c r="F16927" s="4"/>
    </row>
    <row r="16928" spans="5:6" x14ac:dyDescent="0.25">
      <c r="E16928" s="4"/>
      <c r="F16928" s="4"/>
    </row>
    <row r="16929" spans="5:6" x14ac:dyDescent="0.25">
      <c r="E16929" s="4"/>
      <c r="F16929" s="4"/>
    </row>
    <row r="16930" spans="5:6" x14ac:dyDescent="0.25">
      <c r="E16930" s="4"/>
      <c r="F16930" s="4"/>
    </row>
    <row r="16931" spans="5:6" x14ac:dyDescent="0.25">
      <c r="E16931" s="4"/>
      <c r="F16931" s="4"/>
    </row>
    <row r="16932" spans="5:6" x14ac:dyDescent="0.25">
      <c r="E16932" s="4"/>
      <c r="F16932" s="4"/>
    </row>
    <row r="16933" spans="5:6" x14ac:dyDescent="0.25">
      <c r="E16933" s="4"/>
      <c r="F16933" s="4"/>
    </row>
    <row r="16934" spans="5:6" x14ac:dyDescent="0.25">
      <c r="E16934" s="4"/>
      <c r="F16934" s="4"/>
    </row>
    <row r="16935" spans="5:6" x14ac:dyDescent="0.25">
      <c r="E16935" s="4"/>
      <c r="F16935" s="4"/>
    </row>
    <row r="16936" spans="5:6" x14ac:dyDescent="0.25">
      <c r="E16936" s="4"/>
      <c r="F16936" s="4"/>
    </row>
    <row r="16937" spans="5:6" x14ac:dyDescent="0.25">
      <c r="E16937" s="4"/>
      <c r="F16937" s="4"/>
    </row>
    <row r="16938" spans="5:6" x14ac:dyDescent="0.25">
      <c r="E16938" s="4"/>
      <c r="F16938" s="4"/>
    </row>
    <row r="16939" spans="5:6" x14ac:dyDescent="0.25">
      <c r="E16939" s="4"/>
      <c r="F16939" s="4"/>
    </row>
    <row r="16940" spans="5:6" x14ac:dyDescent="0.25">
      <c r="E16940" s="4"/>
      <c r="F16940" s="4"/>
    </row>
    <row r="16941" spans="5:6" x14ac:dyDescent="0.25">
      <c r="E16941" s="4"/>
      <c r="F16941" s="4"/>
    </row>
    <row r="16942" spans="5:6" x14ac:dyDescent="0.25">
      <c r="E16942" s="4"/>
      <c r="F16942" s="4"/>
    </row>
    <row r="16943" spans="5:6" x14ac:dyDescent="0.25">
      <c r="E16943" s="4"/>
      <c r="F16943" s="4"/>
    </row>
    <row r="16944" spans="5:6" x14ac:dyDescent="0.25">
      <c r="E16944" s="4"/>
      <c r="F16944" s="4"/>
    </row>
    <row r="16945" spans="5:6" x14ac:dyDescent="0.25">
      <c r="E16945" s="4"/>
      <c r="F16945" s="4"/>
    </row>
    <row r="16946" spans="5:6" x14ac:dyDescent="0.25">
      <c r="E16946" s="4"/>
      <c r="F16946" s="4"/>
    </row>
    <row r="16947" spans="5:6" x14ac:dyDescent="0.25">
      <c r="E16947" s="4"/>
      <c r="F16947" s="4"/>
    </row>
    <row r="16948" spans="5:6" x14ac:dyDescent="0.25">
      <c r="E16948" s="4"/>
      <c r="F16948" s="4"/>
    </row>
    <row r="16949" spans="5:6" x14ac:dyDescent="0.25">
      <c r="E16949" s="4"/>
      <c r="F16949" s="4"/>
    </row>
    <row r="16950" spans="5:6" x14ac:dyDescent="0.25">
      <c r="E16950" s="4"/>
      <c r="F16950" s="4"/>
    </row>
    <row r="16951" spans="5:6" x14ac:dyDescent="0.25">
      <c r="E16951" s="4"/>
      <c r="F16951" s="4"/>
    </row>
    <row r="16952" spans="5:6" x14ac:dyDescent="0.25">
      <c r="E16952" s="4"/>
      <c r="F16952" s="4"/>
    </row>
    <row r="16953" spans="5:6" x14ac:dyDescent="0.25">
      <c r="E16953" s="4"/>
      <c r="F16953" s="4"/>
    </row>
    <row r="16954" spans="5:6" x14ac:dyDescent="0.25">
      <c r="E16954" s="4"/>
      <c r="F16954" s="4"/>
    </row>
    <row r="16955" spans="5:6" x14ac:dyDescent="0.25">
      <c r="E16955" s="4"/>
      <c r="F16955" s="4"/>
    </row>
    <row r="16956" spans="5:6" x14ac:dyDescent="0.25">
      <c r="E16956" s="4"/>
      <c r="F16956" s="4"/>
    </row>
    <row r="16957" spans="5:6" x14ac:dyDescent="0.25">
      <c r="E16957" s="4"/>
      <c r="F16957" s="4"/>
    </row>
    <row r="16958" spans="5:6" x14ac:dyDescent="0.25">
      <c r="E16958" s="4"/>
      <c r="F16958" s="4"/>
    </row>
    <row r="16959" spans="5:6" x14ac:dyDescent="0.25">
      <c r="E16959" s="4"/>
      <c r="F16959" s="4"/>
    </row>
    <row r="16960" spans="5:6" x14ac:dyDescent="0.25">
      <c r="E16960" s="4"/>
      <c r="F16960" s="4"/>
    </row>
    <row r="16961" spans="5:6" x14ac:dyDescent="0.25">
      <c r="E16961" s="4"/>
      <c r="F16961" s="4"/>
    </row>
    <row r="16962" spans="5:6" x14ac:dyDescent="0.25">
      <c r="E16962" s="4"/>
      <c r="F16962" s="4"/>
    </row>
    <row r="16963" spans="5:6" x14ac:dyDescent="0.25">
      <c r="E16963" s="4"/>
      <c r="F16963" s="4"/>
    </row>
    <row r="16964" spans="5:6" x14ac:dyDescent="0.25">
      <c r="E16964" s="4"/>
      <c r="F16964" s="4"/>
    </row>
    <row r="16965" spans="5:6" x14ac:dyDescent="0.25">
      <c r="E16965" s="4"/>
      <c r="F16965" s="4"/>
    </row>
    <row r="16966" spans="5:6" x14ac:dyDescent="0.25">
      <c r="E16966" s="4"/>
      <c r="F16966" s="4"/>
    </row>
    <row r="16967" spans="5:6" x14ac:dyDescent="0.25">
      <c r="E16967" s="4"/>
      <c r="F16967" s="4"/>
    </row>
    <row r="16968" spans="5:6" x14ac:dyDescent="0.25">
      <c r="E16968" s="4"/>
      <c r="F16968" s="4"/>
    </row>
    <row r="16969" spans="5:6" x14ac:dyDescent="0.25">
      <c r="E16969" s="4"/>
      <c r="F16969" s="4"/>
    </row>
    <row r="16970" spans="5:6" x14ac:dyDescent="0.25">
      <c r="E16970" s="4"/>
      <c r="F16970" s="4"/>
    </row>
    <row r="16971" spans="5:6" x14ac:dyDescent="0.25">
      <c r="E16971" s="4"/>
      <c r="F16971" s="4"/>
    </row>
    <row r="16972" spans="5:6" x14ac:dyDescent="0.25">
      <c r="E16972" s="4"/>
      <c r="F16972" s="4"/>
    </row>
    <row r="16973" spans="5:6" x14ac:dyDescent="0.25">
      <c r="E16973" s="4"/>
      <c r="F16973" s="4"/>
    </row>
    <row r="16974" spans="5:6" x14ac:dyDescent="0.25">
      <c r="E16974" s="4"/>
      <c r="F16974" s="4"/>
    </row>
    <row r="16975" spans="5:6" x14ac:dyDescent="0.25">
      <c r="E16975" s="4"/>
      <c r="F16975" s="4"/>
    </row>
    <row r="16976" spans="5:6" x14ac:dyDescent="0.25">
      <c r="E16976" s="4"/>
      <c r="F16976" s="4"/>
    </row>
    <row r="16977" spans="5:6" x14ac:dyDescent="0.25">
      <c r="E16977" s="4"/>
      <c r="F16977" s="4"/>
    </row>
    <row r="16978" spans="5:6" x14ac:dyDescent="0.25">
      <c r="E16978" s="4"/>
      <c r="F16978" s="4"/>
    </row>
    <row r="16979" spans="5:6" x14ac:dyDescent="0.25">
      <c r="E16979" s="4"/>
      <c r="F16979" s="4"/>
    </row>
    <row r="16980" spans="5:6" x14ac:dyDescent="0.25">
      <c r="E16980" s="4"/>
      <c r="F16980" s="4"/>
    </row>
    <row r="16981" spans="5:6" x14ac:dyDescent="0.25">
      <c r="E16981" s="4"/>
      <c r="F16981" s="4"/>
    </row>
    <row r="16982" spans="5:6" x14ac:dyDescent="0.25">
      <c r="E16982" s="4"/>
      <c r="F16982" s="4"/>
    </row>
    <row r="16983" spans="5:6" x14ac:dyDescent="0.25">
      <c r="E16983" s="4"/>
      <c r="F16983" s="4"/>
    </row>
    <row r="16984" spans="5:6" x14ac:dyDescent="0.25">
      <c r="E16984" s="4"/>
      <c r="F16984" s="4"/>
    </row>
    <row r="16985" spans="5:6" x14ac:dyDescent="0.25">
      <c r="E16985" s="4"/>
      <c r="F16985" s="4"/>
    </row>
    <row r="16986" spans="5:6" x14ac:dyDescent="0.25">
      <c r="E16986" s="4"/>
      <c r="F16986" s="4"/>
    </row>
    <row r="16987" spans="5:6" x14ac:dyDescent="0.25">
      <c r="E16987" s="4"/>
      <c r="F16987" s="4"/>
    </row>
    <row r="16988" spans="5:6" x14ac:dyDescent="0.25">
      <c r="E16988" s="4"/>
      <c r="F16988" s="4"/>
    </row>
    <row r="16989" spans="5:6" x14ac:dyDescent="0.25">
      <c r="E16989" s="4"/>
      <c r="F16989" s="4"/>
    </row>
    <row r="16990" spans="5:6" x14ac:dyDescent="0.25">
      <c r="E16990" s="4"/>
      <c r="F16990" s="4"/>
    </row>
    <row r="16991" spans="5:6" x14ac:dyDescent="0.25">
      <c r="E16991" s="4"/>
      <c r="F16991" s="4"/>
    </row>
    <row r="16992" spans="5:6" x14ac:dyDescent="0.25">
      <c r="E16992" s="4"/>
      <c r="F16992" s="4"/>
    </row>
    <row r="16993" spans="5:6" x14ac:dyDescent="0.25">
      <c r="E16993" s="4"/>
      <c r="F16993" s="4"/>
    </row>
    <row r="16994" spans="5:6" x14ac:dyDescent="0.25">
      <c r="E16994" s="4"/>
      <c r="F16994" s="4"/>
    </row>
    <row r="16995" spans="5:6" x14ac:dyDescent="0.25">
      <c r="E16995" s="4"/>
      <c r="F16995" s="4"/>
    </row>
    <row r="16996" spans="5:6" x14ac:dyDescent="0.25">
      <c r="E16996" s="4"/>
      <c r="F16996" s="4"/>
    </row>
    <row r="16997" spans="5:6" x14ac:dyDescent="0.25">
      <c r="E16997" s="4"/>
      <c r="F16997" s="4"/>
    </row>
    <row r="16998" spans="5:6" x14ac:dyDescent="0.25">
      <c r="E16998" s="4"/>
      <c r="F16998" s="4"/>
    </row>
    <row r="16999" spans="5:6" x14ac:dyDescent="0.25">
      <c r="E16999" s="4"/>
      <c r="F16999" s="4"/>
    </row>
    <row r="17000" spans="5:6" x14ac:dyDescent="0.25">
      <c r="E17000" s="4"/>
      <c r="F17000" s="4"/>
    </row>
    <row r="17001" spans="5:6" x14ac:dyDescent="0.25">
      <c r="E17001" s="4"/>
      <c r="F17001" s="4"/>
    </row>
    <row r="17002" spans="5:6" x14ac:dyDescent="0.25">
      <c r="E17002" s="4"/>
      <c r="F17002" s="4"/>
    </row>
    <row r="17003" spans="5:6" x14ac:dyDescent="0.25">
      <c r="E17003" s="4"/>
      <c r="F17003" s="4"/>
    </row>
    <row r="17004" spans="5:6" x14ac:dyDescent="0.25">
      <c r="E17004" s="4"/>
      <c r="F17004" s="4"/>
    </row>
    <row r="17005" spans="5:6" x14ac:dyDescent="0.25">
      <c r="E17005" s="4"/>
      <c r="F17005" s="4"/>
    </row>
    <row r="17006" spans="5:6" x14ac:dyDescent="0.25">
      <c r="E17006" s="4"/>
      <c r="F17006" s="4"/>
    </row>
    <row r="17007" spans="5:6" x14ac:dyDescent="0.25">
      <c r="E17007" s="4"/>
      <c r="F17007" s="4"/>
    </row>
    <row r="17008" spans="5:6" x14ac:dyDescent="0.25">
      <c r="E17008" s="4"/>
      <c r="F17008" s="4"/>
    </row>
    <row r="17009" spans="5:6" x14ac:dyDescent="0.25">
      <c r="E17009" s="4"/>
      <c r="F17009" s="4"/>
    </row>
    <row r="17010" spans="5:6" x14ac:dyDescent="0.25">
      <c r="E17010" s="4"/>
      <c r="F17010" s="4"/>
    </row>
    <row r="17011" spans="5:6" x14ac:dyDescent="0.25">
      <c r="E17011" s="4"/>
      <c r="F17011" s="4"/>
    </row>
    <row r="17012" spans="5:6" x14ac:dyDescent="0.25">
      <c r="E17012" s="4"/>
      <c r="F17012" s="4"/>
    </row>
    <row r="17013" spans="5:6" x14ac:dyDescent="0.25">
      <c r="E17013" s="4"/>
      <c r="F17013" s="4"/>
    </row>
    <row r="17014" spans="5:6" x14ac:dyDescent="0.25">
      <c r="E17014" s="4"/>
      <c r="F17014" s="4"/>
    </row>
    <row r="17015" spans="5:6" x14ac:dyDescent="0.25">
      <c r="E17015" s="4"/>
      <c r="F17015" s="4"/>
    </row>
    <row r="17016" spans="5:6" x14ac:dyDescent="0.25">
      <c r="E17016" s="4"/>
      <c r="F17016" s="4"/>
    </row>
    <row r="17017" spans="5:6" x14ac:dyDescent="0.25">
      <c r="E17017" s="4"/>
      <c r="F17017" s="4"/>
    </row>
    <row r="17018" spans="5:6" x14ac:dyDescent="0.25">
      <c r="E17018" s="4"/>
      <c r="F17018" s="4"/>
    </row>
    <row r="17019" spans="5:6" x14ac:dyDescent="0.25">
      <c r="E17019" s="4"/>
      <c r="F17019" s="4"/>
    </row>
    <row r="17020" spans="5:6" x14ac:dyDescent="0.25">
      <c r="E17020" s="4"/>
      <c r="F17020" s="4"/>
    </row>
    <row r="17021" spans="5:6" x14ac:dyDescent="0.25">
      <c r="E17021" s="4"/>
      <c r="F17021" s="4"/>
    </row>
    <row r="17022" spans="5:6" x14ac:dyDescent="0.25">
      <c r="E17022" s="4"/>
      <c r="F17022" s="4"/>
    </row>
    <row r="17023" spans="5:6" x14ac:dyDescent="0.25">
      <c r="E17023" s="4"/>
      <c r="F17023" s="4"/>
    </row>
    <row r="17024" spans="5:6" x14ac:dyDescent="0.25">
      <c r="E17024" s="4"/>
      <c r="F17024" s="4"/>
    </row>
    <row r="17025" spans="5:6" x14ac:dyDescent="0.25">
      <c r="E17025" s="4"/>
      <c r="F17025" s="4"/>
    </row>
    <row r="17026" spans="5:6" x14ac:dyDescent="0.25">
      <c r="E17026" s="4"/>
      <c r="F17026" s="4"/>
    </row>
    <row r="17027" spans="5:6" x14ac:dyDescent="0.25">
      <c r="E17027" s="4"/>
      <c r="F17027" s="4"/>
    </row>
    <row r="17028" spans="5:6" x14ac:dyDescent="0.25">
      <c r="E17028" s="4"/>
      <c r="F17028" s="4"/>
    </row>
    <row r="17029" spans="5:6" x14ac:dyDescent="0.25">
      <c r="E17029" s="4"/>
      <c r="F17029" s="4"/>
    </row>
    <row r="17030" spans="5:6" x14ac:dyDescent="0.25">
      <c r="E17030" s="4"/>
      <c r="F17030" s="4"/>
    </row>
    <row r="17031" spans="5:6" x14ac:dyDescent="0.25">
      <c r="E17031" s="4"/>
      <c r="F17031" s="4"/>
    </row>
    <row r="17032" spans="5:6" x14ac:dyDescent="0.25">
      <c r="E17032" s="4"/>
      <c r="F17032" s="4"/>
    </row>
    <row r="17033" spans="5:6" x14ac:dyDescent="0.25">
      <c r="E17033" s="4"/>
      <c r="F17033" s="4"/>
    </row>
    <row r="17034" spans="5:6" x14ac:dyDescent="0.25">
      <c r="E17034" s="4"/>
      <c r="F17034" s="4"/>
    </row>
    <row r="17035" spans="5:6" x14ac:dyDescent="0.25">
      <c r="E17035" s="4"/>
      <c r="F17035" s="4"/>
    </row>
    <row r="17036" spans="5:6" x14ac:dyDescent="0.25">
      <c r="E17036" s="4"/>
      <c r="F17036" s="4"/>
    </row>
    <row r="17037" spans="5:6" x14ac:dyDescent="0.25">
      <c r="E17037" s="4"/>
      <c r="F17037" s="4"/>
    </row>
    <row r="17038" spans="5:6" x14ac:dyDescent="0.25">
      <c r="E17038" s="4"/>
      <c r="F17038" s="4"/>
    </row>
    <row r="17039" spans="5:6" x14ac:dyDescent="0.25">
      <c r="E17039" s="4"/>
      <c r="F17039" s="4"/>
    </row>
    <row r="17040" spans="5:6" x14ac:dyDescent="0.25">
      <c r="E17040" s="4"/>
      <c r="F17040" s="4"/>
    </row>
    <row r="17041" spans="5:6" x14ac:dyDescent="0.25">
      <c r="E17041" s="4"/>
      <c r="F17041" s="4"/>
    </row>
    <row r="17042" spans="5:6" x14ac:dyDescent="0.25">
      <c r="E17042" s="4"/>
      <c r="F17042" s="4"/>
    </row>
    <row r="17043" spans="5:6" x14ac:dyDescent="0.25">
      <c r="E17043" s="4"/>
      <c r="F17043" s="4"/>
    </row>
    <row r="17044" spans="5:6" x14ac:dyDescent="0.25">
      <c r="E17044" s="4"/>
      <c r="F17044" s="4"/>
    </row>
    <row r="17045" spans="5:6" x14ac:dyDescent="0.25">
      <c r="E17045" s="4"/>
      <c r="F17045" s="4"/>
    </row>
    <row r="17046" spans="5:6" x14ac:dyDescent="0.25">
      <c r="E17046" s="4"/>
      <c r="F17046" s="4"/>
    </row>
    <row r="17047" spans="5:6" x14ac:dyDescent="0.25">
      <c r="E17047" s="4"/>
      <c r="F17047" s="4"/>
    </row>
    <row r="17048" spans="5:6" x14ac:dyDescent="0.25">
      <c r="E17048" s="4"/>
      <c r="F17048" s="4"/>
    </row>
    <row r="17049" spans="5:6" x14ac:dyDescent="0.25">
      <c r="E17049" s="4"/>
      <c r="F17049" s="4"/>
    </row>
    <row r="17050" spans="5:6" x14ac:dyDescent="0.25">
      <c r="E17050" s="4"/>
      <c r="F17050" s="4"/>
    </row>
    <row r="17051" spans="5:6" x14ac:dyDescent="0.25">
      <c r="E17051" s="4"/>
      <c r="F17051" s="4"/>
    </row>
    <row r="17052" spans="5:6" x14ac:dyDescent="0.25">
      <c r="E17052" s="4"/>
      <c r="F17052" s="4"/>
    </row>
    <row r="17053" spans="5:6" x14ac:dyDescent="0.25">
      <c r="E17053" s="4"/>
      <c r="F17053" s="4"/>
    </row>
    <row r="17054" spans="5:6" x14ac:dyDescent="0.25">
      <c r="E17054" s="4"/>
      <c r="F17054" s="4"/>
    </row>
    <row r="17055" spans="5:6" x14ac:dyDescent="0.25">
      <c r="E17055" s="4"/>
      <c r="F17055" s="4"/>
    </row>
    <row r="17056" spans="5:6" x14ac:dyDescent="0.25">
      <c r="E17056" s="4"/>
      <c r="F17056" s="4"/>
    </row>
    <row r="17057" spans="5:6" x14ac:dyDescent="0.25">
      <c r="E17057" s="4"/>
      <c r="F17057" s="4"/>
    </row>
    <row r="17058" spans="5:6" x14ac:dyDescent="0.25">
      <c r="E17058" s="4"/>
      <c r="F17058" s="4"/>
    </row>
    <row r="17059" spans="5:6" x14ac:dyDescent="0.25">
      <c r="E17059" s="4"/>
      <c r="F17059" s="4"/>
    </row>
    <row r="17060" spans="5:6" x14ac:dyDescent="0.25">
      <c r="E17060" s="4"/>
      <c r="F17060" s="4"/>
    </row>
    <row r="17061" spans="5:6" x14ac:dyDescent="0.25">
      <c r="E17061" s="4"/>
      <c r="F17061" s="4"/>
    </row>
    <row r="17062" spans="5:6" x14ac:dyDescent="0.25">
      <c r="E17062" s="4"/>
      <c r="F17062" s="4"/>
    </row>
    <row r="17063" spans="5:6" x14ac:dyDescent="0.25">
      <c r="E17063" s="4"/>
      <c r="F17063" s="4"/>
    </row>
    <row r="17064" spans="5:6" x14ac:dyDescent="0.25">
      <c r="E17064" s="4"/>
      <c r="F17064" s="4"/>
    </row>
    <row r="17065" spans="5:6" x14ac:dyDescent="0.25">
      <c r="E17065" s="4"/>
      <c r="F17065" s="4"/>
    </row>
    <row r="17066" spans="5:6" x14ac:dyDescent="0.25">
      <c r="E17066" s="4"/>
      <c r="F17066" s="4"/>
    </row>
    <row r="17067" spans="5:6" x14ac:dyDescent="0.25">
      <c r="E17067" s="4"/>
      <c r="F17067" s="4"/>
    </row>
    <row r="17068" spans="5:6" x14ac:dyDescent="0.25">
      <c r="E17068" s="4"/>
      <c r="F17068" s="4"/>
    </row>
    <row r="17069" spans="5:6" x14ac:dyDescent="0.25">
      <c r="E17069" s="4"/>
      <c r="F17069" s="4"/>
    </row>
    <row r="17070" spans="5:6" x14ac:dyDescent="0.25">
      <c r="E17070" s="4"/>
      <c r="F17070" s="4"/>
    </row>
    <row r="17071" spans="5:6" x14ac:dyDescent="0.25">
      <c r="E17071" s="4"/>
      <c r="F17071" s="4"/>
    </row>
    <row r="17072" spans="5:6" x14ac:dyDescent="0.25">
      <c r="E17072" s="4"/>
      <c r="F17072" s="4"/>
    </row>
    <row r="17073" spans="5:6" x14ac:dyDescent="0.25">
      <c r="E17073" s="4"/>
      <c r="F17073" s="4"/>
    </row>
    <row r="17074" spans="5:6" x14ac:dyDescent="0.25">
      <c r="E17074" s="4"/>
      <c r="F17074" s="4"/>
    </row>
    <row r="17075" spans="5:6" x14ac:dyDescent="0.25">
      <c r="E17075" s="4"/>
      <c r="F17075" s="4"/>
    </row>
    <row r="17076" spans="5:6" x14ac:dyDescent="0.25">
      <c r="E17076" s="4"/>
      <c r="F17076" s="4"/>
    </row>
    <row r="17077" spans="5:6" x14ac:dyDescent="0.25">
      <c r="E17077" s="4"/>
      <c r="F17077" s="4"/>
    </row>
    <row r="17078" spans="5:6" x14ac:dyDescent="0.25">
      <c r="E17078" s="4"/>
      <c r="F17078" s="4"/>
    </row>
    <row r="17079" spans="5:6" x14ac:dyDescent="0.25">
      <c r="E17079" s="4"/>
      <c r="F17079" s="4"/>
    </row>
    <row r="17080" spans="5:6" x14ac:dyDescent="0.25">
      <c r="E17080" s="4"/>
      <c r="F17080" s="4"/>
    </row>
    <row r="17081" spans="5:6" x14ac:dyDescent="0.25">
      <c r="E17081" s="4"/>
      <c r="F17081" s="4"/>
    </row>
    <row r="17082" spans="5:6" x14ac:dyDescent="0.25">
      <c r="E17082" s="4"/>
      <c r="F17082" s="4"/>
    </row>
    <row r="17083" spans="5:6" x14ac:dyDescent="0.25">
      <c r="E17083" s="4"/>
      <c r="F17083" s="4"/>
    </row>
    <row r="17084" spans="5:6" x14ac:dyDescent="0.25">
      <c r="E17084" s="4"/>
      <c r="F17084" s="4"/>
    </row>
    <row r="17085" spans="5:6" x14ac:dyDescent="0.25">
      <c r="E17085" s="4"/>
      <c r="F17085" s="4"/>
    </row>
    <row r="17086" spans="5:6" x14ac:dyDescent="0.25">
      <c r="E17086" s="4"/>
      <c r="F17086" s="4"/>
    </row>
    <row r="17087" spans="5:6" x14ac:dyDescent="0.25">
      <c r="E17087" s="4"/>
      <c r="F17087" s="4"/>
    </row>
    <row r="17088" spans="5:6" x14ac:dyDescent="0.25">
      <c r="E17088" s="4"/>
      <c r="F17088" s="4"/>
    </row>
    <row r="17089" spans="5:6" x14ac:dyDescent="0.25">
      <c r="E17089" s="4"/>
      <c r="F17089" s="4"/>
    </row>
    <row r="17090" spans="5:6" x14ac:dyDescent="0.25">
      <c r="E17090" s="4"/>
      <c r="F17090" s="4"/>
    </row>
    <row r="17091" spans="5:6" x14ac:dyDescent="0.25">
      <c r="E17091" s="4"/>
      <c r="F17091" s="4"/>
    </row>
    <row r="17092" spans="5:6" x14ac:dyDescent="0.25">
      <c r="E17092" s="4"/>
      <c r="F17092" s="4"/>
    </row>
    <row r="17093" spans="5:6" x14ac:dyDescent="0.25">
      <c r="E17093" s="4"/>
      <c r="F17093" s="4"/>
    </row>
    <row r="17094" spans="5:6" x14ac:dyDescent="0.25">
      <c r="E17094" s="4"/>
      <c r="F17094" s="4"/>
    </row>
    <row r="17095" spans="5:6" x14ac:dyDescent="0.25">
      <c r="E17095" s="4"/>
      <c r="F17095" s="4"/>
    </row>
    <row r="17096" spans="5:6" x14ac:dyDescent="0.25">
      <c r="E17096" s="4"/>
      <c r="F17096" s="4"/>
    </row>
    <row r="17097" spans="5:6" x14ac:dyDescent="0.25">
      <c r="E17097" s="4"/>
      <c r="F17097" s="4"/>
    </row>
    <row r="17098" spans="5:6" x14ac:dyDescent="0.25">
      <c r="E17098" s="4"/>
      <c r="F17098" s="4"/>
    </row>
    <row r="17099" spans="5:6" x14ac:dyDescent="0.25">
      <c r="E17099" s="4"/>
      <c r="F17099" s="4"/>
    </row>
    <row r="17100" spans="5:6" x14ac:dyDescent="0.25">
      <c r="E17100" s="4"/>
      <c r="F17100" s="4"/>
    </row>
    <row r="17101" spans="5:6" x14ac:dyDescent="0.25">
      <c r="E17101" s="4"/>
      <c r="F17101" s="4"/>
    </row>
    <row r="17102" spans="5:6" x14ac:dyDescent="0.25">
      <c r="E17102" s="4"/>
      <c r="F17102" s="4"/>
    </row>
    <row r="17103" spans="5:6" x14ac:dyDescent="0.25">
      <c r="E17103" s="4"/>
      <c r="F17103" s="4"/>
    </row>
    <row r="17104" spans="5:6" x14ac:dyDescent="0.25">
      <c r="E17104" s="4"/>
      <c r="F17104" s="4"/>
    </row>
    <row r="17105" spans="5:6" x14ac:dyDescent="0.25">
      <c r="E17105" s="4"/>
      <c r="F17105" s="4"/>
    </row>
    <row r="17106" spans="5:6" x14ac:dyDescent="0.25">
      <c r="E17106" s="4"/>
      <c r="F17106" s="4"/>
    </row>
    <row r="17107" spans="5:6" x14ac:dyDescent="0.25">
      <c r="E17107" s="4"/>
      <c r="F17107" s="4"/>
    </row>
    <row r="17108" spans="5:6" x14ac:dyDescent="0.25">
      <c r="E17108" s="4"/>
      <c r="F17108" s="4"/>
    </row>
    <row r="17109" spans="5:6" x14ac:dyDescent="0.25">
      <c r="E17109" s="4"/>
      <c r="F17109" s="4"/>
    </row>
    <row r="17110" spans="5:6" x14ac:dyDescent="0.25">
      <c r="E17110" s="4"/>
      <c r="F17110" s="4"/>
    </row>
    <row r="17111" spans="5:6" x14ac:dyDescent="0.25">
      <c r="E17111" s="4"/>
      <c r="F17111" s="4"/>
    </row>
    <row r="17112" spans="5:6" x14ac:dyDescent="0.25">
      <c r="E17112" s="4"/>
      <c r="F17112" s="4"/>
    </row>
    <row r="17113" spans="5:6" x14ac:dyDescent="0.25">
      <c r="E17113" s="4"/>
      <c r="F17113" s="4"/>
    </row>
    <row r="17114" spans="5:6" x14ac:dyDescent="0.25">
      <c r="E17114" s="4"/>
      <c r="F17114" s="4"/>
    </row>
    <row r="17115" spans="5:6" x14ac:dyDescent="0.25">
      <c r="E17115" s="4"/>
      <c r="F17115" s="4"/>
    </row>
    <row r="17116" spans="5:6" x14ac:dyDescent="0.25">
      <c r="E17116" s="4"/>
      <c r="F17116" s="4"/>
    </row>
    <row r="17117" spans="5:6" x14ac:dyDescent="0.25">
      <c r="E17117" s="4"/>
      <c r="F17117" s="4"/>
    </row>
    <row r="17118" spans="5:6" x14ac:dyDescent="0.25">
      <c r="E17118" s="4"/>
      <c r="F17118" s="4"/>
    </row>
    <row r="17119" spans="5:6" x14ac:dyDescent="0.25">
      <c r="E17119" s="4"/>
      <c r="F17119" s="4"/>
    </row>
    <row r="17120" spans="5:6" x14ac:dyDescent="0.25">
      <c r="E17120" s="4"/>
      <c r="F17120" s="4"/>
    </row>
    <row r="17121" spans="5:6" x14ac:dyDescent="0.25">
      <c r="E17121" s="4"/>
      <c r="F17121" s="4"/>
    </row>
    <row r="17122" spans="5:6" x14ac:dyDescent="0.25">
      <c r="E17122" s="4"/>
      <c r="F17122" s="4"/>
    </row>
    <row r="17123" spans="5:6" x14ac:dyDescent="0.25">
      <c r="E17123" s="4"/>
      <c r="F17123" s="4"/>
    </row>
    <row r="17124" spans="5:6" x14ac:dyDescent="0.25">
      <c r="E17124" s="4"/>
      <c r="F17124" s="4"/>
    </row>
    <row r="17125" spans="5:6" x14ac:dyDescent="0.25">
      <c r="E17125" s="4"/>
      <c r="F17125" s="4"/>
    </row>
    <row r="17126" spans="5:6" x14ac:dyDescent="0.25">
      <c r="E17126" s="4"/>
      <c r="F17126" s="4"/>
    </row>
    <row r="17127" spans="5:6" x14ac:dyDescent="0.25">
      <c r="E17127" s="4"/>
      <c r="F17127" s="4"/>
    </row>
    <row r="17128" spans="5:6" x14ac:dyDescent="0.25">
      <c r="E17128" s="4"/>
      <c r="F17128" s="4"/>
    </row>
    <row r="17129" spans="5:6" x14ac:dyDescent="0.25">
      <c r="E17129" s="4"/>
      <c r="F17129" s="4"/>
    </row>
    <row r="17130" spans="5:6" x14ac:dyDescent="0.25">
      <c r="E17130" s="4"/>
      <c r="F17130" s="4"/>
    </row>
    <row r="17131" spans="5:6" x14ac:dyDescent="0.25">
      <c r="E17131" s="4"/>
      <c r="F17131" s="4"/>
    </row>
    <row r="17132" spans="5:6" x14ac:dyDescent="0.25">
      <c r="E17132" s="4"/>
      <c r="F17132" s="4"/>
    </row>
    <row r="17133" spans="5:6" x14ac:dyDescent="0.25">
      <c r="E17133" s="4"/>
      <c r="F17133" s="4"/>
    </row>
    <row r="17134" spans="5:6" x14ac:dyDescent="0.25">
      <c r="E17134" s="4"/>
      <c r="F17134" s="4"/>
    </row>
    <row r="17135" spans="5:6" x14ac:dyDescent="0.25">
      <c r="E17135" s="4"/>
      <c r="F17135" s="4"/>
    </row>
    <row r="17136" spans="5:6" x14ac:dyDescent="0.25">
      <c r="E17136" s="4"/>
      <c r="F17136" s="4"/>
    </row>
    <row r="17137" spans="5:6" x14ac:dyDescent="0.25">
      <c r="E17137" s="4"/>
      <c r="F17137" s="4"/>
    </row>
    <row r="17138" spans="5:6" x14ac:dyDescent="0.25">
      <c r="E17138" s="4"/>
      <c r="F17138" s="4"/>
    </row>
    <row r="17139" spans="5:6" x14ac:dyDescent="0.25">
      <c r="E17139" s="4"/>
      <c r="F17139" s="4"/>
    </row>
    <row r="17140" spans="5:6" x14ac:dyDescent="0.25">
      <c r="E17140" s="4"/>
      <c r="F17140" s="4"/>
    </row>
    <row r="17141" spans="5:6" x14ac:dyDescent="0.25">
      <c r="E17141" s="4"/>
      <c r="F17141" s="4"/>
    </row>
    <row r="17142" spans="5:6" x14ac:dyDescent="0.25">
      <c r="E17142" s="4"/>
      <c r="F17142" s="4"/>
    </row>
    <row r="17143" spans="5:6" x14ac:dyDescent="0.25">
      <c r="E17143" s="4"/>
      <c r="F17143" s="4"/>
    </row>
    <row r="17144" spans="5:6" x14ac:dyDescent="0.25">
      <c r="E17144" s="4"/>
      <c r="F17144" s="4"/>
    </row>
    <row r="17145" spans="5:6" x14ac:dyDescent="0.25">
      <c r="E17145" s="4"/>
      <c r="F17145" s="4"/>
    </row>
    <row r="17146" spans="5:6" x14ac:dyDescent="0.25">
      <c r="E17146" s="4"/>
      <c r="F17146" s="4"/>
    </row>
    <row r="17147" spans="5:6" x14ac:dyDescent="0.25">
      <c r="E17147" s="4"/>
      <c r="F17147" s="4"/>
    </row>
    <row r="17148" spans="5:6" x14ac:dyDescent="0.25">
      <c r="E17148" s="4"/>
      <c r="F17148" s="4"/>
    </row>
    <row r="17149" spans="5:6" x14ac:dyDescent="0.25">
      <c r="E17149" s="4"/>
      <c r="F17149" s="4"/>
    </row>
    <row r="17150" spans="5:6" x14ac:dyDescent="0.25">
      <c r="E17150" s="4"/>
      <c r="F17150" s="4"/>
    </row>
    <row r="17151" spans="5:6" x14ac:dyDescent="0.25">
      <c r="E17151" s="4"/>
      <c r="F17151" s="4"/>
    </row>
    <row r="17152" spans="5:6" x14ac:dyDescent="0.25">
      <c r="E17152" s="4"/>
      <c r="F17152" s="4"/>
    </row>
    <row r="17153" spans="5:6" x14ac:dyDescent="0.25">
      <c r="E17153" s="4"/>
      <c r="F17153" s="4"/>
    </row>
    <row r="17154" spans="5:6" x14ac:dyDescent="0.25">
      <c r="E17154" s="4"/>
      <c r="F17154" s="4"/>
    </row>
    <row r="17155" spans="5:6" x14ac:dyDescent="0.25">
      <c r="E17155" s="4"/>
      <c r="F17155" s="4"/>
    </row>
    <row r="17156" spans="5:6" x14ac:dyDescent="0.25">
      <c r="E17156" s="4"/>
      <c r="F17156" s="4"/>
    </row>
    <row r="17157" spans="5:6" x14ac:dyDescent="0.25">
      <c r="E17157" s="4"/>
      <c r="F17157" s="4"/>
    </row>
    <row r="17158" spans="5:6" x14ac:dyDescent="0.25">
      <c r="E17158" s="4"/>
      <c r="F17158" s="4"/>
    </row>
    <row r="17159" spans="5:6" x14ac:dyDescent="0.25">
      <c r="E17159" s="4"/>
      <c r="F17159" s="4"/>
    </row>
    <row r="17160" spans="5:6" x14ac:dyDescent="0.25">
      <c r="E17160" s="4"/>
      <c r="F17160" s="4"/>
    </row>
    <row r="17161" spans="5:6" x14ac:dyDescent="0.25">
      <c r="E17161" s="4"/>
      <c r="F17161" s="4"/>
    </row>
    <row r="17162" spans="5:6" x14ac:dyDescent="0.25">
      <c r="E17162" s="4"/>
      <c r="F17162" s="4"/>
    </row>
    <row r="17163" spans="5:6" x14ac:dyDescent="0.25">
      <c r="E17163" s="4"/>
      <c r="F17163" s="4"/>
    </row>
    <row r="17164" spans="5:6" x14ac:dyDescent="0.25">
      <c r="E17164" s="4"/>
      <c r="F17164" s="4"/>
    </row>
    <row r="17165" spans="5:6" x14ac:dyDescent="0.25">
      <c r="E17165" s="4"/>
      <c r="F17165" s="4"/>
    </row>
    <row r="17166" spans="5:6" x14ac:dyDescent="0.25">
      <c r="E17166" s="4"/>
      <c r="F17166" s="4"/>
    </row>
    <row r="17167" spans="5:6" x14ac:dyDescent="0.25">
      <c r="E17167" s="4"/>
      <c r="F17167" s="4"/>
    </row>
    <row r="17168" spans="5:6" x14ac:dyDescent="0.25">
      <c r="E17168" s="4"/>
      <c r="F17168" s="4"/>
    </row>
    <row r="17169" spans="5:6" x14ac:dyDescent="0.25">
      <c r="E17169" s="4"/>
      <c r="F17169" s="4"/>
    </row>
    <row r="17170" spans="5:6" x14ac:dyDescent="0.25">
      <c r="E17170" s="4"/>
      <c r="F17170" s="4"/>
    </row>
    <row r="17171" spans="5:6" x14ac:dyDescent="0.25">
      <c r="E17171" s="4"/>
      <c r="F17171" s="4"/>
    </row>
    <row r="17172" spans="5:6" x14ac:dyDescent="0.25">
      <c r="E17172" s="4"/>
      <c r="F17172" s="4"/>
    </row>
    <row r="17173" spans="5:6" x14ac:dyDescent="0.25">
      <c r="E17173" s="4"/>
      <c r="F17173" s="4"/>
    </row>
    <row r="17174" spans="5:6" x14ac:dyDescent="0.25">
      <c r="E17174" s="4"/>
      <c r="F17174" s="4"/>
    </row>
    <row r="17175" spans="5:6" x14ac:dyDescent="0.25">
      <c r="E17175" s="4"/>
      <c r="F17175" s="4"/>
    </row>
    <row r="17176" spans="5:6" x14ac:dyDescent="0.25">
      <c r="E17176" s="4"/>
      <c r="F17176" s="4"/>
    </row>
    <row r="17177" spans="5:6" x14ac:dyDescent="0.25">
      <c r="E17177" s="4"/>
      <c r="F17177" s="4"/>
    </row>
    <row r="17178" spans="5:6" x14ac:dyDescent="0.25">
      <c r="E17178" s="4"/>
      <c r="F17178" s="4"/>
    </row>
    <row r="17179" spans="5:6" x14ac:dyDescent="0.25">
      <c r="E17179" s="4"/>
      <c r="F17179" s="4"/>
    </row>
    <row r="17180" spans="5:6" x14ac:dyDescent="0.25">
      <c r="E17180" s="4"/>
      <c r="F17180" s="4"/>
    </row>
    <row r="17181" spans="5:6" x14ac:dyDescent="0.25">
      <c r="E17181" s="4"/>
      <c r="F17181" s="4"/>
    </row>
    <row r="17182" spans="5:6" x14ac:dyDescent="0.25">
      <c r="E17182" s="4"/>
      <c r="F17182" s="4"/>
    </row>
    <row r="17183" spans="5:6" x14ac:dyDescent="0.25">
      <c r="E17183" s="4"/>
      <c r="F17183" s="4"/>
    </row>
    <row r="17184" spans="5:6" x14ac:dyDescent="0.25">
      <c r="E17184" s="4"/>
      <c r="F17184" s="4"/>
    </row>
    <row r="17185" spans="5:6" x14ac:dyDescent="0.25">
      <c r="E17185" s="4"/>
      <c r="F17185" s="4"/>
    </row>
    <row r="17186" spans="5:6" x14ac:dyDescent="0.25">
      <c r="E17186" s="4"/>
      <c r="F17186" s="4"/>
    </row>
    <row r="17187" spans="5:6" x14ac:dyDescent="0.25">
      <c r="E17187" s="4"/>
      <c r="F17187" s="4"/>
    </row>
    <row r="17188" spans="5:6" x14ac:dyDescent="0.25">
      <c r="E17188" s="4"/>
      <c r="F17188" s="4"/>
    </row>
    <row r="17189" spans="5:6" x14ac:dyDescent="0.25">
      <c r="E17189" s="4"/>
      <c r="F17189" s="4"/>
    </row>
    <row r="17190" spans="5:6" x14ac:dyDescent="0.25">
      <c r="E17190" s="4"/>
      <c r="F17190" s="4"/>
    </row>
    <row r="17191" spans="5:6" x14ac:dyDescent="0.25">
      <c r="E17191" s="4"/>
      <c r="F17191" s="4"/>
    </row>
    <row r="17192" spans="5:6" x14ac:dyDescent="0.25">
      <c r="E17192" s="4"/>
      <c r="F17192" s="4"/>
    </row>
    <row r="17193" spans="5:6" x14ac:dyDescent="0.25">
      <c r="E17193" s="4"/>
      <c r="F17193" s="4"/>
    </row>
    <row r="17194" spans="5:6" x14ac:dyDescent="0.25">
      <c r="E17194" s="4"/>
      <c r="F17194" s="4"/>
    </row>
    <row r="17195" spans="5:6" x14ac:dyDescent="0.25">
      <c r="E17195" s="4"/>
      <c r="F17195" s="4"/>
    </row>
    <row r="17196" spans="5:6" x14ac:dyDescent="0.25">
      <c r="E17196" s="4"/>
      <c r="F17196" s="4"/>
    </row>
    <row r="17197" spans="5:6" x14ac:dyDescent="0.25">
      <c r="E17197" s="4"/>
      <c r="F17197" s="4"/>
    </row>
    <row r="17198" spans="5:6" x14ac:dyDescent="0.25">
      <c r="E17198" s="4"/>
      <c r="F17198" s="4"/>
    </row>
    <row r="17199" spans="5:6" x14ac:dyDescent="0.25">
      <c r="E17199" s="4"/>
      <c r="F17199" s="4"/>
    </row>
    <row r="17200" spans="5:6" x14ac:dyDescent="0.25">
      <c r="E17200" s="4"/>
      <c r="F17200" s="4"/>
    </row>
    <row r="17201" spans="5:6" x14ac:dyDescent="0.25">
      <c r="E17201" s="4"/>
      <c r="F17201" s="4"/>
    </row>
    <row r="17202" spans="5:6" x14ac:dyDescent="0.25">
      <c r="E17202" s="4"/>
      <c r="F17202" s="4"/>
    </row>
    <row r="17203" spans="5:6" x14ac:dyDescent="0.25">
      <c r="E17203" s="4"/>
      <c r="F17203" s="4"/>
    </row>
    <row r="17204" spans="5:6" x14ac:dyDescent="0.25">
      <c r="E17204" s="4"/>
      <c r="F17204" s="4"/>
    </row>
    <row r="17205" spans="5:6" x14ac:dyDescent="0.25">
      <c r="E17205" s="4"/>
      <c r="F17205" s="4"/>
    </row>
    <row r="17206" spans="5:6" x14ac:dyDescent="0.25">
      <c r="E17206" s="4"/>
      <c r="F17206" s="4"/>
    </row>
    <row r="17207" spans="5:6" x14ac:dyDescent="0.25">
      <c r="E17207" s="4"/>
      <c r="F17207" s="4"/>
    </row>
    <row r="17208" spans="5:6" x14ac:dyDescent="0.25">
      <c r="E17208" s="4"/>
      <c r="F17208" s="4"/>
    </row>
    <row r="17209" spans="5:6" x14ac:dyDescent="0.25">
      <c r="E17209" s="4"/>
      <c r="F17209" s="4"/>
    </row>
    <row r="17210" spans="5:6" x14ac:dyDescent="0.25">
      <c r="E17210" s="4"/>
      <c r="F17210" s="4"/>
    </row>
    <row r="17211" spans="5:6" x14ac:dyDescent="0.25">
      <c r="E17211" s="4"/>
      <c r="F17211" s="4"/>
    </row>
    <row r="17212" spans="5:6" x14ac:dyDescent="0.25">
      <c r="E17212" s="4"/>
      <c r="F17212" s="4"/>
    </row>
    <row r="17213" spans="5:6" x14ac:dyDescent="0.25">
      <c r="E17213" s="4"/>
      <c r="F17213" s="4"/>
    </row>
    <row r="17214" spans="5:6" x14ac:dyDescent="0.25">
      <c r="E17214" s="4"/>
      <c r="F17214" s="4"/>
    </row>
    <row r="17215" spans="5:6" x14ac:dyDescent="0.25">
      <c r="E17215" s="4"/>
      <c r="F17215" s="4"/>
    </row>
    <row r="17216" spans="5:6" x14ac:dyDescent="0.25">
      <c r="E17216" s="4"/>
      <c r="F17216" s="4"/>
    </row>
    <row r="17217" spans="5:6" x14ac:dyDescent="0.25">
      <c r="E17217" s="4"/>
      <c r="F17217" s="4"/>
    </row>
    <row r="17218" spans="5:6" x14ac:dyDescent="0.25">
      <c r="E17218" s="4"/>
      <c r="F17218" s="4"/>
    </row>
    <row r="17219" spans="5:6" x14ac:dyDescent="0.25">
      <c r="E17219" s="4"/>
      <c r="F17219" s="4"/>
    </row>
    <row r="17220" spans="5:6" x14ac:dyDescent="0.25">
      <c r="E17220" s="4"/>
      <c r="F17220" s="4"/>
    </row>
    <row r="17221" spans="5:6" x14ac:dyDescent="0.25">
      <c r="E17221" s="4"/>
      <c r="F17221" s="4"/>
    </row>
    <row r="17222" spans="5:6" x14ac:dyDescent="0.25">
      <c r="E17222" s="4"/>
      <c r="F17222" s="4"/>
    </row>
    <row r="17223" spans="5:6" x14ac:dyDescent="0.25">
      <c r="E17223" s="4"/>
      <c r="F17223" s="4"/>
    </row>
    <row r="17224" spans="5:6" x14ac:dyDescent="0.25">
      <c r="E17224" s="4"/>
      <c r="F17224" s="4"/>
    </row>
    <row r="17225" spans="5:6" x14ac:dyDescent="0.25">
      <c r="E17225" s="4"/>
      <c r="F17225" s="4"/>
    </row>
    <row r="17226" spans="5:6" x14ac:dyDescent="0.25">
      <c r="E17226" s="4"/>
      <c r="F17226" s="4"/>
    </row>
    <row r="17227" spans="5:6" x14ac:dyDescent="0.25">
      <c r="E17227" s="4"/>
      <c r="F17227" s="4"/>
    </row>
    <row r="17228" spans="5:6" x14ac:dyDescent="0.25">
      <c r="E17228" s="4"/>
      <c r="F17228" s="4"/>
    </row>
    <row r="17229" spans="5:6" x14ac:dyDescent="0.25">
      <c r="E17229" s="4"/>
      <c r="F17229" s="4"/>
    </row>
    <row r="17230" spans="5:6" x14ac:dyDescent="0.25">
      <c r="E17230" s="4"/>
      <c r="F17230" s="4"/>
    </row>
    <row r="17231" spans="5:6" x14ac:dyDescent="0.25">
      <c r="E17231" s="4"/>
      <c r="F17231" s="4"/>
    </row>
    <row r="17232" spans="5:6" x14ac:dyDescent="0.25">
      <c r="E17232" s="4"/>
      <c r="F17232" s="4"/>
    </row>
    <row r="17233" spans="5:6" x14ac:dyDescent="0.25">
      <c r="E17233" s="4"/>
      <c r="F17233" s="4"/>
    </row>
    <row r="17234" spans="5:6" x14ac:dyDescent="0.25">
      <c r="E17234" s="4"/>
      <c r="F17234" s="4"/>
    </row>
    <row r="17235" spans="5:6" x14ac:dyDescent="0.25">
      <c r="E17235" s="4"/>
      <c r="F17235" s="4"/>
    </row>
    <row r="17236" spans="5:6" x14ac:dyDescent="0.25">
      <c r="E17236" s="4"/>
      <c r="F17236" s="4"/>
    </row>
    <row r="17237" spans="5:6" x14ac:dyDescent="0.25">
      <c r="E17237" s="4"/>
      <c r="F17237" s="4"/>
    </row>
    <row r="17238" spans="5:6" x14ac:dyDescent="0.25">
      <c r="E17238" s="4"/>
      <c r="F17238" s="4"/>
    </row>
    <row r="17239" spans="5:6" x14ac:dyDescent="0.25">
      <c r="E17239" s="4"/>
      <c r="F17239" s="4"/>
    </row>
    <row r="17240" spans="5:6" x14ac:dyDescent="0.25">
      <c r="E17240" s="4"/>
      <c r="F17240" s="4"/>
    </row>
    <row r="17241" spans="5:6" x14ac:dyDescent="0.25">
      <c r="E17241" s="4"/>
      <c r="F17241" s="4"/>
    </row>
    <row r="17242" spans="5:6" x14ac:dyDescent="0.25">
      <c r="E17242" s="4"/>
      <c r="F17242" s="4"/>
    </row>
    <row r="17243" spans="5:6" x14ac:dyDescent="0.25">
      <c r="E17243" s="4"/>
      <c r="F17243" s="4"/>
    </row>
    <row r="17244" spans="5:6" x14ac:dyDescent="0.25">
      <c r="E17244" s="4"/>
      <c r="F17244" s="4"/>
    </row>
    <row r="17245" spans="5:6" x14ac:dyDescent="0.25">
      <c r="E17245" s="4"/>
      <c r="F17245" s="4"/>
    </row>
    <row r="17246" spans="5:6" x14ac:dyDescent="0.25">
      <c r="E17246" s="4"/>
      <c r="F17246" s="4"/>
    </row>
    <row r="17247" spans="5:6" x14ac:dyDescent="0.25">
      <c r="E17247" s="4"/>
      <c r="F17247" s="4"/>
    </row>
    <row r="17248" spans="5:6" x14ac:dyDescent="0.25">
      <c r="E17248" s="4"/>
      <c r="F17248" s="4"/>
    </row>
    <row r="17249" spans="5:6" x14ac:dyDescent="0.25">
      <c r="E17249" s="4"/>
      <c r="F17249" s="4"/>
    </row>
    <row r="17250" spans="5:6" x14ac:dyDescent="0.25">
      <c r="E17250" s="4"/>
      <c r="F17250" s="4"/>
    </row>
    <row r="17251" spans="5:6" x14ac:dyDescent="0.25">
      <c r="E17251" s="4"/>
      <c r="F17251" s="4"/>
    </row>
    <row r="17252" spans="5:6" x14ac:dyDescent="0.25">
      <c r="E17252" s="4"/>
      <c r="F17252" s="4"/>
    </row>
    <row r="17253" spans="5:6" x14ac:dyDescent="0.25">
      <c r="E17253" s="4"/>
      <c r="F17253" s="4"/>
    </row>
    <row r="17254" spans="5:6" x14ac:dyDescent="0.25">
      <c r="E17254" s="4"/>
      <c r="F17254" s="4"/>
    </row>
    <row r="17255" spans="5:6" x14ac:dyDescent="0.25">
      <c r="E17255" s="4"/>
      <c r="F17255" s="4"/>
    </row>
    <row r="17256" spans="5:6" x14ac:dyDescent="0.25">
      <c r="E17256" s="4"/>
      <c r="F17256" s="4"/>
    </row>
    <row r="17257" spans="5:6" x14ac:dyDescent="0.25">
      <c r="E17257" s="4"/>
      <c r="F17257" s="4"/>
    </row>
    <row r="17258" spans="5:6" x14ac:dyDescent="0.25">
      <c r="E17258" s="4"/>
      <c r="F17258" s="4"/>
    </row>
    <row r="17259" spans="5:6" x14ac:dyDescent="0.25">
      <c r="E17259" s="4"/>
      <c r="F17259" s="4"/>
    </row>
    <row r="17260" spans="5:6" x14ac:dyDescent="0.25">
      <c r="E17260" s="4"/>
      <c r="F17260" s="4"/>
    </row>
    <row r="17261" spans="5:6" x14ac:dyDescent="0.25">
      <c r="E17261" s="4"/>
      <c r="F17261" s="4"/>
    </row>
    <row r="17262" spans="5:6" x14ac:dyDescent="0.25">
      <c r="E17262" s="4"/>
      <c r="F17262" s="4"/>
    </row>
    <row r="17263" spans="5:6" x14ac:dyDescent="0.25">
      <c r="E17263" s="4"/>
      <c r="F17263" s="4"/>
    </row>
    <row r="17264" spans="5:6" x14ac:dyDescent="0.25">
      <c r="E17264" s="4"/>
      <c r="F17264" s="4"/>
    </row>
    <row r="17265" spans="5:6" x14ac:dyDescent="0.25">
      <c r="E17265" s="4"/>
      <c r="F17265" s="4"/>
    </row>
    <row r="17266" spans="5:6" x14ac:dyDescent="0.25">
      <c r="E17266" s="4"/>
      <c r="F17266" s="4"/>
    </row>
    <row r="17267" spans="5:6" x14ac:dyDescent="0.25">
      <c r="E17267" s="4"/>
      <c r="F17267" s="4"/>
    </row>
    <row r="17268" spans="5:6" x14ac:dyDescent="0.25">
      <c r="E17268" s="4"/>
      <c r="F17268" s="4"/>
    </row>
    <row r="17269" spans="5:6" x14ac:dyDescent="0.25">
      <c r="E17269" s="4"/>
      <c r="F17269" s="4"/>
    </row>
    <row r="17270" spans="5:6" x14ac:dyDescent="0.25">
      <c r="E17270" s="4"/>
      <c r="F17270" s="4"/>
    </row>
    <row r="17271" spans="5:6" x14ac:dyDescent="0.25">
      <c r="E17271" s="4"/>
      <c r="F17271" s="4"/>
    </row>
    <row r="17272" spans="5:6" x14ac:dyDescent="0.25">
      <c r="E17272" s="4"/>
      <c r="F17272" s="4"/>
    </row>
    <row r="17273" spans="5:6" x14ac:dyDescent="0.25">
      <c r="E17273" s="4"/>
      <c r="F17273" s="4"/>
    </row>
    <row r="17274" spans="5:6" x14ac:dyDescent="0.25">
      <c r="E17274" s="4"/>
      <c r="F17274" s="4"/>
    </row>
    <row r="17275" spans="5:6" x14ac:dyDescent="0.25">
      <c r="E17275" s="4"/>
      <c r="F17275" s="4"/>
    </row>
    <row r="17276" spans="5:6" x14ac:dyDescent="0.25">
      <c r="E17276" s="4"/>
      <c r="F17276" s="4"/>
    </row>
    <row r="17277" spans="5:6" x14ac:dyDescent="0.25">
      <c r="E17277" s="4"/>
      <c r="F17277" s="4"/>
    </row>
    <row r="17278" spans="5:6" x14ac:dyDescent="0.25">
      <c r="E17278" s="4"/>
      <c r="F17278" s="4"/>
    </row>
    <row r="17279" spans="5:6" x14ac:dyDescent="0.25">
      <c r="E17279" s="4"/>
      <c r="F17279" s="4"/>
    </row>
    <row r="17280" spans="5:6" x14ac:dyDescent="0.25">
      <c r="E17280" s="4"/>
      <c r="F17280" s="4"/>
    </row>
    <row r="17281" spans="5:6" x14ac:dyDescent="0.25">
      <c r="E17281" s="4"/>
      <c r="F17281" s="4"/>
    </row>
    <row r="17282" spans="5:6" x14ac:dyDescent="0.25">
      <c r="E17282" s="4"/>
      <c r="F17282" s="4"/>
    </row>
    <row r="17283" spans="5:6" x14ac:dyDescent="0.25">
      <c r="E17283" s="4"/>
      <c r="F17283" s="4"/>
    </row>
    <row r="17284" spans="5:6" x14ac:dyDescent="0.25">
      <c r="E17284" s="4"/>
      <c r="F17284" s="4"/>
    </row>
    <row r="17285" spans="5:6" x14ac:dyDescent="0.25">
      <c r="E17285" s="4"/>
      <c r="F17285" s="4"/>
    </row>
    <row r="17286" spans="5:6" x14ac:dyDescent="0.25">
      <c r="E17286" s="4"/>
      <c r="F17286" s="4"/>
    </row>
    <row r="17287" spans="5:6" x14ac:dyDescent="0.25">
      <c r="E17287" s="4"/>
      <c r="F17287" s="4"/>
    </row>
    <row r="17288" spans="5:6" x14ac:dyDescent="0.25">
      <c r="E17288" s="4"/>
      <c r="F17288" s="4"/>
    </row>
    <row r="17289" spans="5:6" x14ac:dyDescent="0.25">
      <c r="E17289" s="4"/>
      <c r="F17289" s="4"/>
    </row>
    <row r="17290" spans="5:6" x14ac:dyDescent="0.25">
      <c r="E17290" s="4"/>
      <c r="F17290" s="4"/>
    </row>
    <row r="17291" spans="5:6" x14ac:dyDescent="0.25">
      <c r="E17291" s="4"/>
      <c r="F17291" s="4"/>
    </row>
    <row r="17292" spans="5:6" x14ac:dyDescent="0.25">
      <c r="E17292" s="4"/>
      <c r="F17292" s="4"/>
    </row>
    <row r="17293" spans="5:6" x14ac:dyDescent="0.25">
      <c r="E17293" s="4"/>
      <c r="F17293" s="4"/>
    </row>
    <row r="17294" spans="5:6" x14ac:dyDescent="0.25">
      <c r="E17294" s="4"/>
      <c r="F17294" s="4"/>
    </row>
    <row r="17295" spans="5:6" x14ac:dyDescent="0.25">
      <c r="E17295" s="4"/>
      <c r="F17295" s="4"/>
    </row>
    <row r="17296" spans="5:6" x14ac:dyDescent="0.25">
      <c r="E17296" s="4"/>
      <c r="F17296" s="4"/>
    </row>
    <row r="17297" spans="5:6" x14ac:dyDescent="0.25">
      <c r="E17297" s="4"/>
      <c r="F17297" s="4"/>
    </row>
    <row r="17298" spans="5:6" x14ac:dyDescent="0.25">
      <c r="E17298" s="4"/>
      <c r="F17298" s="4"/>
    </row>
    <row r="17299" spans="5:6" x14ac:dyDescent="0.25">
      <c r="E17299" s="4"/>
      <c r="F17299" s="4"/>
    </row>
    <row r="17300" spans="5:6" x14ac:dyDescent="0.25">
      <c r="E17300" s="4"/>
      <c r="F17300" s="4"/>
    </row>
    <row r="17301" spans="5:6" x14ac:dyDescent="0.25">
      <c r="E17301" s="4"/>
      <c r="F17301" s="4"/>
    </row>
    <row r="17302" spans="5:6" x14ac:dyDescent="0.25">
      <c r="E17302" s="4"/>
      <c r="F17302" s="4"/>
    </row>
    <row r="17303" spans="5:6" x14ac:dyDescent="0.25">
      <c r="E17303" s="4"/>
      <c r="F17303" s="4"/>
    </row>
    <row r="17304" spans="5:6" x14ac:dyDescent="0.25">
      <c r="E17304" s="4"/>
      <c r="F17304" s="4"/>
    </row>
    <row r="17305" spans="5:6" x14ac:dyDescent="0.25">
      <c r="E17305" s="4"/>
      <c r="F17305" s="4"/>
    </row>
    <row r="17306" spans="5:6" x14ac:dyDescent="0.25">
      <c r="E17306" s="4"/>
      <c r="F17306" s="4"/>
    </row>
    <row r="17307" spans="5:6" x14ac:dyDescent="0.25">
      <c r="E17307" s="4"/>
      <c r="F17307" s="4"/>
    </row>
    <row r="17308" spans="5:6" x14ac:dyDescent="0.25">
      <c r="E17308" s="4"/>
      <c r="F17308" s="4"/>
    </row>
    <row r="17309" spans="5:6" x14ac:dyDescent="0.25">
      <c r="E17309" s="4"/>
      <c r="F17309" s="4"/>
    </row>
    <row r="17310" spans="5:6" x14ac:dyDescent="0.25">
      <c r="E17310" s="4"/>
      <c r="F17310" s="4"/>
    </row>
    <row r="17311" spans="5:6" x14ac:dyDescent="0.25">
      <c r="E17311" s="4"/>
      <c r="F17311" s="4"/>
    </row>
    <row r="17312" spans="5:6" x14ac:dyDescent="0.25">
      <c r="E17312" s="4"/>
      <c r="F17312" s="4"/>
    </row>
    <row r="17313" spans="5:6" x14ac:dyDescent="0.25">
      <c r="E17313" s="4"/>
      <c r="F17313" s="4"/>
    </row>
    <row r="17314" spans="5:6" x14ac:dyDescent="0.25">
      <c r="E17314" s="4"/>
      <c r="F17314" s="4"/>
    </row>
    <row r="17315" spans="5:6" x14ac:dyDescent="0.25">
      <c r="E17315" s="4"/>
      <c r="F17315" s="4"/>
    </row>
    <row r="17316" spans="5:6" x14ac:dyDescent="0.25">
      <c r="E17316" s="4"/>
      <c r="F17316" s="4"/>
    </row>
    <row r="17317" spans="5:6" x14ac:dyDescent="0.25">
      <c r="E17317" s="4"/>
      <c r="F17317" s="4"/>
    </row>
    <row r="17318" spans="5:6" x14ac:dyDescent="0.25">
      <c r="E17318" s="4"/>
      <c r="F17318" s="4"/>
    </row>
    <row r="17319" spans="5:6" x14ac:dyDescent="0.25">
      <c r="E17319" s="4"/>
      <c r="F17319" s="4"/>
    </row>
    <row r="17320" spans="5:6" x14ac:dyDescent="0.25">
      <c r="E17320" s="4"/>
      <c r="F17320" s="4"/>
    </row>
    <row r="17321" spans="5:6" x14ac:dyDescent="0.25">
      <c r="E17321" s="4"/>
      <c r="F17321" s="4"/>
    </row>
    <row r="17322" spans="5:6" x14ac:dyDescent="0.25">
      <c r="E17322" s="4"/>
      <c r="F17322" s="4"/>
    </row>
    <row r="17323" spans="5:6" x14ac:dyDescent="0.25">
      <c r="E17323" s="4"/>
      <c r="F17323" s="4"/>
    </row>
    <row r="17324" spans="5:6" x14ac:dyDescent="0.25">
      <c r="E17324" s="4"/>
      <c r="F17324" s="4"/>
    </row>
    <row r="17325" spans="5:6" x14ac:dyDescent="0.25">
      <c r="E17325" s="4"/>
      <c r="F17325" s="4"/>
    </row>
    <row r="17326" spans="5:6" x14ac:dyDescent="0.25">
      <c r="E17326" s="4"/>
      <c r="F17326" s="4"/>
    </row>
    <row r="17327" spans="5:6" x14ac:dyDescent="0.25">
      <c r="E17327" s="4"/>
      <c r="F17327" s="4"/>
    </row>
    <row r="17328" spans="5:6" x14ac:dyDescent="0.25">
      <c r="E17328" s="4"/>
      <c r="F17328" s="4"/>
    </row>
    <row r="17329" spans="5:6" x14ac:dyDescent="0.25">
      <c r="E17329" s="4"/>
      <c r="F17329" s="4"/>
    </row>
    <row r="17330" spans="5:6" x14ac:dyDescent="0.25">
      <c r="E17330" s="4"/>
      <c r="F17330" s="4"/>
    </row>
    <row r="17331" spans="5:6" x14ac:dyDescent="0.25">
      <c r="E17331" s="4"/>
      <c r="F17331" s="4"/>
    </row>
    <row r="17332" spans="5:6" x14ac:dyDescent="0.25">
      <c r="E17332" s="4"/>
      <c r="F17332" s="4"/>
    </row>
    <row r="17333" spans="5:6" x14ac:dyDescent="0.25">
      <c r="E17333" s="4"/>
      <c r="F17333" s="4"/>
    </row>
    <row r="17334" spans="5:6" x14ac:dyDescent="0.25">
      <c r="E17334" s="4"/>
      <c r="F17334" s="4"/>
    </row>
    <row r="17335" spans="5:6" x14ac:dyDescent="0.25">
      <c r="E17335" s="4"/>
      <c r="F17335" s="4"/>
    </row>
    <row r="17336" spans="5:6" x14ac:dyDescent="0.25">
      <c r="E17336" s="4"/>
      <c r="F17336" s="4"/>
    </row>
    <row r="17337" spans="5:6" x14ac:dyDescent="0.25">
      <c r="E17337" s="4"/>
      <c r="F17337" s="4"/>
    </row>
    <row r="17338" spans="5:6" x14ac:dyDescent="0.25">
      <c r="E17338" s="4"/>
      <c r="F17338" s="4"/>
    </row>
    <row r="17339" spans="5:6" x14ac:dyDescent="0.25">
      <c r="E17339" s="4"/>
      <c r="F17339" s="4"/>
    </row>
    <row r="17340" spans="5:6" x14ac:dyDescent="0.25">
      <c r="E17340" s="4"/>
      <c r="F17340" s="4"/>
    </row>
    <row r="17341" spans="5:6" x14ac:dyDescent="0.25">
      <c r="E17341" s="4"/>
      <c r="F17341" s="4"/>
    </row>
    <row r="17342" spans="5:6" x14ac:dyDescent="0.25">
      <c r="E17342" s="4"/>
      <c r="F17342" s="4"/>
    </row>
    <row r="17343" spans="5:6" x14ac:dyDescent="0.25">
      <c r="E17343" s="4"/>
      <c r="F17343" s="4"/>
    </row>
    <row r="17344" spans="5:6" x14ac:dyDescent="0.25">
      <c r="E17344" s="4"/>
      <c r="F17344" s="4"/>
    </row>
    <row r="17345" spans="5:6" x14ac:dyDescent="0.25">
      <c r="E17345" s="4"/>
      <c r="F17345" s="4"/>
    </row>
    <row r="17346" spans="5:6" x14ac:dyDescent="0.25">
      <c r="E17346" s="4"/>
      <c r="F17346" s="4"/>
    </row>
    <row r="17347" spans="5:6" x14ac:dyDescent="0.25">
      <c r="E17347" s="4"/>
      <c r="F17347" s="4"/>
    </row>
    <row r="17348" spans="5:6" x14ac:dyDescent="0.25">
      <c r="E17348" s="4"/>
      <c r="F17348" s="4"/>
    </row>
    <row r="17349" spans="5:6" x14ac:dyDescent="0.25">
      <c r="E17349" s="4"/>
      <c r="F17349" s="4"/>
    </row>
    <row r="17350" spans="5:6" x14ac:dyDescent="0.25">
      <c r="E17350" s="4"/>
      <c r="F17350" s="4"/>
    </row>
    <row r="17351" spans="5:6" x14ac:dyDescent="0.25">
      <c r="E17351" s="4"/>
      <c r="F17351" s="4"/>
    </row>
    <row r="17352" spans="5:6" x14ac:dyDescent="0.25">
      <c r="E17352" s="4"/>
      <c r="F17352" s="4"/>
    </row>
    <row r="17353" spans="5:6" x14ac:dyDescent="0.25">
      <c r="E17353" s="4"/>
      <c r="F17353" s="4"/>
    </row>
    <row r="17354" spans="5:6" x14ac:dyDescent="0.25">
      <c r="E17354" s="4"/>
      <c r="F17354" s="4"/>
    </row>
    <row r="17355" spans="5:6" x14ac:dyDescent="0.25">
      <c r="E17355" s="4"/>
      <c r="F17355" s="4"/>
    </row>
    <row r="17356" spans="5:6" x14ac:dyDescent="0.25">
      <c r="E17356" s="4"/>
      <c r="F17356" s="4"/>
    </row>
    <row r="17357" spans="5:6" x14ac:dyDescent="0.25">
      <c r="E17357" s="4"/>
      <c r="F17357" s="4"/>
    </row>
    <row r="17358" spans="5:6" x14ac:dyDescent="0.25">
      <c r="E17358" s="4"/>
      <c r="F17358" s="4"/>
    </row>
    <row r="17359" spans="5:6" x14ac:dyDescent="0.25">
      <c r="E17359" s="4"/>
      <c r="F17359" s="4"/>
    </row>
    <row r="17360" spans="5:6" x14ac:dyDescent="0.25">
      <c r="E17360" s="4"/>
      <c r="F17360" s="4"/>
    </row>
    <row r="17361" spans="5:6" x14ac:dyDescent="0.25">
      <c r="E17361" s="4"/>
      <c r="F17361" s="4"/>
    </row>
    <row r="17362" spans="5:6" x14ac:dyDescent="0.25">
      <c r="E17362" s="4"/>
      <c r="F17362" s="4"/>
    </row>
    <row r="17363" spans="5:6" x14ac:dyDescent="0.25">
      <c r="E17363" s="4"/>
      <c r="F17363" s="4"/>
    </row>
    <row r="17364" spans="5:6" x14ac:dyDescent="0.25">
      <c r="E17364" s="4"/>
      <c r="F17364" s="4"/>
    </row>
    <row r="17365" spans="5:6" x14ac:dyDescent="0.25">
      <c r="E17365" s="4"/>
      <c r="F17365" s="4"/>
    </row>
    <row r="17366" spans="5:6" x14ac:dyDescent="0.25">
      <c r="E17366" s="4"/>
      <c r="F17366" s="4"/>
    </row>
    <row r="17367" spans="5:6" x14ac:dyDescent="0.25">
      <c r="E17367" s="4"/>
      <c r="F17367" s="4"/>
    </row>
    <row r="17368" spans="5:6" x14ac:dyDescent="0.25">
      <c r="E17368" s="4"/>
      <c r="F17368" s="4"/>
    </row>
    <row r="17369" spans="5:6" x14ac:dyDescent="0.25">
      <c r="E17369" s="4"/>
      <c r="F17369" s="4"/>
    </row>
    <row r="17370" spans="5:6" x14ac:dyDescent="0.25">
      <c r="E17370" s="4"/>
      <c r="F17370" s="4"/>
    </row>
    <row r="17371" spans="5:6" x14ac:dyDescent="0.25">
      <c r="E17371" s="4"/>
      <c r="F17371" s="4"/>
    </row>
    <row r="17372" spans="5:6" x14ac:dyDescent="0.25">
      <c r="E17372" s="4"/>
      <c r="F17372" s="4"/>
    </row>
    <row r="17373" spans="5:6" x14ac:dyDescent="0.25">
      <c r="E17373" s="4"/>
      <c r="F17373" s="4"/>
    </row>
    <row r="17374" spans="5:6" x14ac:dyDescent="0.25">
      <c r="E17374" s="4"/>
      <c r="F17374" s="4"/>
    </row>
    <row r="17375" spans="5:6" x14ac:dyDescent="0.25">
      <c r="E17375" s="4"/>
      <c r="F17375" s="4"/>
    </row>
    <row r="17376" spans="5:6" x14ac:dyDescent="0.25">
      <c r="E17376" s="4"/>
      <c r="F17376" s="4"/>
    </row>
    <row r="17377" spans="5:6" x14ac:dyDescent="0.25">
      <c r="E17377" s="4"/>
      <c r="F17377" s="4"/>
    </row>
    <row r="17378" spans="5:6" x14ac:dyDescent="0.25">
      <c r="E17378" s="4"/>
      <c r="F17378" s="4"/>
    </row>
    <row r="17379" spans="5:6" x14ac:dyDescent="0.25">
      <c r="E17379" s="4"/>
      <c r="F17379" s="4"/>
    </row>
    <row r="17380" spans="5:6" x14ac:dyDescent="0.25">
      <c r="E17380" s="4"/>
      <c r="F17380" s="4"/>
    </row>
    <row r="17381" spans="5:6" x14ac:dyDescent="0.25">
      <c r="E17381" s="4"/>
      <c r="F17381" s="4"/>
    </row>
    <row r="17382" spans="5:6" x14ac:dyDescent="0.25">
      <c r="E17382" s="4"/>
      <c r="F17382" s="4"/>
    </row>
    <row r="17383" spans="5:6" x14ac:dyDescent="0.25">
      <c r="E17383" s="4"/>
      <c r="F17383" s="4"/>
    </row>
    <row r="17384" spans="5:6" x14ac:dyDescent="0.25">
      <c r="E17384" s="4"/>
      <c r="F17384" s="4"/>
    </row>
    <row r="17385" spans="5:6" x14ac:dyDescent="0.25">
      <c r="E17385" s="4"/>
      <c r="F17385" s="4"/>
    </row>
    <row r="17386" spans="5:6" x14ac:dyDescent="0.25">
      <c r="E17386" s="4"/>
      <c r="F17386" s="4"/>
    </row>
    <row r="17387" spans="5:6" x14ac:dyDescent="0.25">
      <c r="E17387" s="4"/>
      <c r="F17387" s="4"/>
    </row>
    <row r="17388" spans="5:6" x14ac:dyDescent="0.25">
      <c r="E17388" s="4"/>
      <c r="F17388" s="4"/>
    </row>
    <row r="17389" spans="5:6" x14ac:dyDescent="0.25">
      <c r="E17389" s="4"/>
      <c r="F17389" s="4"/>
    </row>
    <row r="17390" spans="5:6" x14ac:dyDescent="0.25">
      <c r="E17390" s="4"/>
      <c r="F17390" s="4"/>
    </row>
    <row r="17391" spans="5:6" x14ac:dyDescent="0.25">
      <c r="E17391" s="4"/>
      <c r="F17391" s="4"/>
    </row>
    <row r="17392" spans="5:6" x14ac:dyDescent="0.25">
      <c r="E17392" s="4"/>
      <c r="F17392" s="4"/>
    </row>
    <row r="17393" spans="5:6" x14ac:dyDescent="0.25">
      <c r="E17393" s="4"/>
      <c r="F17393" s="4"/>
    </row>
    <row r="17394" spans="5:6" x14ac:dyDescent="0.25">
      <c r="E17394" s="4"/>
      <c r="F17394" s="4"/>
    </row>
    <row r="17395" spans="5:6" x14ac:dyDescent="0.25">
      <c r="E17395" s="4"/>
      <c r="F17395" s="4"/>
    </row>
    <row r="17396" spans="5:6" x14ac:dyDescent="0.25">
      <c r="E17396" s="4"/>
      <c r="F17396" s="4"/>
    </row>
    <row r="17397" spans="5:6" x14ac:dyDescent="0.25">
      <c r="E17397" s="4"/>
      <c r="F17397" s="4"/>
    </row>
    <row r="17398" spans="5:6" x14ac:dyDescent="0.25">
      <c r="E17398" s="4"/>
      <c r="F17398" s="4"/>
    </row>
    <row r="17399" spans="5:6" x14ac:dyDescent="0.25">
      <c r="E17399" s="4"/>
      <c r="F17399" s="4"/>
    </row>
    <row r="17400" spans="5:6" x14ac:dyDescent="0.25">
      <c r="E17400" s="4"/>
      <c r="F17400" s="4"/>
    </row>
    <row r="17401" spans="5:6" x14ac:dyDescent="0.25">
      <c r="E17401" s="4"/>
      <c r="F17401" s="4"/>
    </row>
    <row r="17402" spans="5:6" x14ac:dyDescent="0.25">
      <c r="E17402" s="4"/>
      <c r="F17402" s="4"/>
    </row>
    <row r="17403" spans="5:6" x14ac:dyDescent="0.25">
      <c r="E17403" s="4"/>
      <c r="F17403" s="4"/>
    </row>
    <row r="17404" spans="5:6" x14ac:dyDescent="0.25">
      <c r="E17404" s="4"/>
      <c r="F17404" s="4"/>
    </row>
    <row r="17405" spans="5:6" x14ac:dyDescent="0.25">
      <c r="E17405" s="4"/>
      <c r="F17405" s="4"/>
    </row>
    <row r="17406" spans="5:6" x14ac:dyDescent="0.25">
      <c r="E17406" s="4"/>
      <c r="F17406" s="4"/>
    </row>
    <row r="17407" spans="5:6" x14ac:dyDescent="0.25">
      <c r="E17407" s="4"/>
      <c r="F17407" s="4"/>
    </row>
    <row r="17408" spans="5:6" x14ac:dyDescent="0.25">
      <c r="E17408" s="4"/>
      <c r="F17408" s="4"/>
    </row>
    <row r="17409" spans="5:6" x14ac:dyDescent="0.25">
      <c r="E17409" s="4"/>
      <c r="F17409" s="4"/>
    </row>
    <row r="17410" spans="5:6" x14ac:dyDescent="0.25">
      <c r="E17410" s="4"/>
      <c r="F17410" s="4"/>
    </row>
    <row r="17411" spans="5:6" x14ac:dyDescent="0.25">
      <c r="E17411" s="4"/>
      <c r="F17411" s="4"/>
    </row>
    <row r="17412" spans="5:6" x14ac:dyDescent="0.25">
      <c r="E17412" s="4"/>
      <c r="F17412" s="4"/>
    </row>
    <row r="17413" spans="5:6" x14ac:dyDescent="0.25">
      <c r="E17413" s="4"/>
      <c r="F17413" s="4"/>
    </row>
    <row r="17414" spans="5:6" x14ac:dyDescent="0.25">
      <c r="E17414" s="4"/>
      <c r="F17414" s="4"/>
    </row>
    <row r="17415" spans="5:6" x14ac:dyDescent="0.25">
      <c r="E17415" s="4"/>
      <c r="F17415" s="4"/>
    </row>
    <row r="17416" spans="5:6" x14ac:dyDescent="0.25">
      <c r="E17416" s="4"/>
      <c r="F17416" s="4"/>
    </row>
    <row r="17417" spans="5:6" x14ac:dyDescent="0.25">
      <c r="E17417" s="4"/>
      <c r="F17417" s="4"/>
    </row>
    <row r="17418" spans="5:6" x14ac:dyDescent="0.25">
      <c r="E17418" s="4"/>
      <c r="F17418" s="4"/>
    </row>
    <row r="17419" spans="5:6" x14ac:dyDescent="0.25">
      <c r="E17419" s="4"/>
      <c r="F17419" s="4"/>
    </row>
    <row r="17420" spans="5:6" x14ac:dyDescent="0.25">
      <c r="E17420" s="4"/>
      <c r="F17420" s="4"/>
    </row>
    <row r="17421" spans="5:6" x14ac:dyDescent="0.25">
      <c r="E17421" s="4"/>
      <c r="F17421" s="4"/>
    </row>
    <row r="17422" spans="5:6" x14ac:dyDescent="0.25">
      <c r="E17422" s="4"/>
      <c r="F17422" s="4"/>
    </row>
    <row r="17423" spans="5:6" x14ac:dyDescent="0.25">
      <c r="E17423" s="4"/>
      <c r="F17423" s="4"/>
    </row>
    <row r="17424" spans="5:6" x14ac:dyDescent="0.25">
      <c r="E17424" s="4"/>
      <c r="F17424" s="4"/>
    </row>
    <row r="17425" spans="5:6" x14ac:dyDescent="0.25">
      <c r="E17425" s="4"/>
      <c r="F17425" s="4"/>
    </row>
    <row r="17426" spans="5:6" x14ac:dyDescent="0.25">
      <c r="E17426" s="4"/>
      <c r="F17426" s="4"/>
    </row>
    <row r="17427" spans="5:6" x14ac:dyDescent="0.25">
      <c r="E17427" s="4"/>
      <c r="F17427" s="4"/>
    </row>
    <row r="17428" spans="5:6" x14ac:dyDescent="0.25">
      <c r="E17428" s="4"/>
      <c r="F17428" s="4"/>
    </row>
    <row r="17429" spans="5:6" x14ac:dyDescent="0.25">
      <c r="E17429" s="4"/>
      <c r="F17429" s="4"/>
    </row>
    <row r="17430" spans="5:6" x14ac:dyDescent="0.25">
      <c r="E17430" s="4"/>
      <c r="F17430" s="4"/>
    </row>
    <row r="17431" spans="5:6" x14ac:dyDescent="0.25">
      <c r="E17431" s="4"/>
      <c r="F17431" s="4"/>
    </row>
    <row r="17432" spans="5:6" x14ac:dyDescent="0.25">
      <c r="E17432" s="4"/>
      <c r="F17432" s="4"/>
    </row>
    <row r="17433" spans="5:6" x14ac:dyDescent="0.25">
      <c r="E17433" s="4"/>
      <c r="F17433" s="4"/>
    </row>
    <row r="17434" spans="5:6" x14ac:dyDescent="0.25">
      <c r="E17434" s="4"/>
      <c r="F17434" s="4"/>
    </row>
    <row r="17435" spans="5:6" x14ac:dyDescent="0.25">
      <c r="E17435" s="4"/>
      <c r="F17435" s="4"/>
    </row>
    <row r="17436" spans="5:6" x14ac:dyDescent="0.25">
      <c r="E17436" s="4"/>
      <c r="F17436" s="4"/>
    </row>
    <row r="17437" spans="5:6" x14ac:dyDescent="0.25">
      <c r="E17437" s="4"/>
      <c r="F17437" s="4"/>
    </row>
    <row r="17438" spans="5:6" x14ac:dyDescent="0.25">
      <c r="E17438" s="4"/>
      <c r="F17438" s="4"/>
    </row>
    <row r="17439" spans="5:6" x14ac:dyDescent="0.25">
      <c r="E17439" s="4"/>
      <c r="F17439" s="4"/>
    </row>
    <row r="17440" spans="5:6" x14ac:dyDescent="0.25">
      <c r="E17440" s="4"/>
      <c r="F17440" s="4"/>
    </row>
    <row r="17441" spans="5:6" x14ac:dyDescent="0.25">
      <c r="E17441" s="4"/>
      <c r="F17441" s="4"/>
    </row>
    <row r="17442" spans="5:6" x14ac:dyDescent="0.25">
      <c r="E17442" s="4"/>
      <c r="F17442" s="4"/>
    </row>
    <row r="17443" spans="5:6" x14ac:dyDescent="0.25">
      <c r="E17443" s="4"/>
      <c r="F17443" s="4"/>
    </row>
    <row r="17444" spans="5:6" x14ac:dyDescent="0.25">
      <c r="E17444" s="4"/>
      <c r="F17444" s="4"/>
    </row>
    <row r="17445" spans="5:6" x14ac:dyDescent="0.25">
      <c r="E17445" s="4"/>
      <c r="F17445" s="4"/>
    </row>
    <row r="17446" spans="5:6" x14ac:dyDescent="0.25">
      <c r="E17446" s="4"/>
      <c r="F17446" s="4"/>
    </row>
    <row r="17447" spans="5:6" x14ac:dyDescent="0.25">
      <c r="E17447" s="4"/>
      <c r="F17447" s="4"/>
    </row>
    <row r="17448" spans="5:6" x14ac:dyDescent="0.25">
      <c r="E17448" s="4"/>
      <c r="F17448" s="4"/>
    </row>
    <row r="17449" spans="5:6" x14ac:dyDescent="0.25">
      <c r="E17449" s="4"/>
      <c r="F17449" s="4"/>
    </row>
    <row r="17450" spans="5:6" x14ac:dyDescent="0.25">
      <c r="E17450" s="4"/>
      <c r="F17450" s="4"/>
    </row>
    <row r="17451" spans="5:6" x14ac:dyDescent="0.25">
      <c r="E17451" s="4"/>
      <c r="F17451" s="4"/>
    </row>
    <row r="17452" spans="5:6" x14ac:dyDescent="0.25">
      <c r="E17452" s="4"/>
      <c r="F17452" s="4"/>
    </row>
    <row r="17453" spans="5:6" x14ac:dyDescent="0.25">
      <c r="E17453" s="4"/>
      <c r="F17453" s="4"/>
    </row>
    <row r="17454" spans="5:6" x14ac:dyDescent="0.25">
      <c r="E17454" s="4"/>
      <c r="F17454" s="4"/>
    </row>
    <row r="17455" spans="5:6" x14ac:dyDescent="0.25">
      <c r="E17455" s="4"/>
      <c r="F17455" s="4"/>
    </row>
    <row r="17456" spans="5:6" x14ac:dyDescent="0.25">
      <c r="E17456" s="4"/>
      <c r="F17456" s="4"/>
    </row>
    <row r="17457" spans="5:6" x14ac:dyDescent="0.25">
      <c r="E17457" s="4"/>
      <c r="F17457" s="4"/>
    </row>
    <row r="17458" spans="5:6" x14ac:dyDescent="0.25">
      <c r="E17458" s="4"/>
      <c r="F17458" s="4"/>
    </row>
    <row r="17459" spans="5:6" x14ac:dyDescent="0.25">
      <c r="E17459" s="4"/>
      <c r="F17459" s="4"/>
    </row>
    <row r="17460" spans="5:6" x14ac:dyDescent="0.25">
      <c r="E17460" s="4"/>
      <c r="F17460" s="4"/>
    </row>
    <row r="17461" spans="5:6" x14ac:dyDescent="0.25">
      <c r="E17461" s="4"/>
      <c r="F17461" s="4"/>
    </row>
    <row r="17462" spans="5:6" x14ac:dyDescent="0.25">
      <c r="E17462" s="4"/>
      <c r="F17462" s="4"/>
    </row>
    <row r="17463" spans="5:6" x14ac:dyDescent="0.25">
      <c r="E17463" s="4"/>
      <c r="F17463" s="4"/>
    </row>
    <row r="17464" spans="5:6" x14ac:dyDescent="0.25">
      <c r="E17464" s="4"/>
      <c r="F17464" s="4"/>
    </row>
    <row r="17465" spans="5:6" x14ac:dyDescent="0.25">
      <c r="E17465" s="4"/>
      <c r="F17465" s="4"/>
    </row>
    <row r="17466" spans="5:6" x14ac:dyDescent="0.25">
      <c r="E17466" s="4"/>
      <c r="F17466" s="4"/>
    </row>
    <row r="17467" spans="5:6" x14ac:dyDescent="0.25">
      <c r="E17467" s="4"/>
      <c r="F17467" s="4"/>
    </row>
    <row r="17468" spans="5:6" x14ac:dyDescent="0.25">
      <c r="E17468" s="4"/>
      <c r="F17468" s="4"/>
    </row>
    <row r="17469" spans="5:6" x14ac:dyDescent="0.25">
      <c r="E17469" s="4"/>
      <c r="F17469" s="4"/>
    </row>
    <row r="17470" spans="5:6" x14ac:dyDescent="0.25">
      <c r="E17470" s="4"/>
      <c r="F17470" s="4"/>
    </row>
    <row r="17471" spans="5:6" x14ac:dyDescent="0.25">
      <c r="E17471" s="4"/>
      <c r="F17471" s="4"/>
    </row>
    <row r="17472" spans="5:6" x14ac:dyDescent="0.25">
      <c r="E17472" s="4"/>
      <c r="F17472" s="4"/>
    </row>
    <row r="17473" spans="5:6" x14ac:dyDescent="0.25">
      <c r="E17473" s="4"/>
      <c r="F17473" s="4"/>
    </row>
    <row r="17474" spans="5:6" x14ac:dyDescent="0.25">
      <c r="E17474" s="4"/>
      <c r="F17474" s="4"/>
    </row>
    <row r="17475" spans="5:6" x14ac:dyDescent="0.25">
      <c r="E17475" s="4"/>
      <c r="F17475" s="4"/>
    </row>
    <row r="17476" spans="5:6" x14ac:dyDescent="0.25">
      <c r="E17476" s="4"/>
      <c r="F17476" s="4"/>
    </row>
    <row r="17477" spans="5:6" x14ac:dyDescent="0.25">
      <c r="E17477" s="4"/>
      <c r="F17477" s="4"/>
    </row>
    <row r="17478" spans="5:6" x14ac:dyDescent="0.25">
      <c r="E17478" s="4"/>
      <c r="F17478" s="4"/>
    </row>
    <row r="17479" spans="5:6" x14ac:dyDescent="0.25">
      <c r="E17479" s="4"/>
      <c r="F17479" s="4"/>
    </row>
    <row r="17480" spans="5:6" x14ac:dyDescent="0.25">
      <c r="E17480" s="4"/>
      <c r="F17480" s="4"/>
    </row>
    <row r="17481" spans="5:6" x14ac:dyDescent="0.25">
      <c r="E17481" s="4"/>
      <c r="F17481" s="4"/>
    </row>
    <row r="17482" spans="5:6" x14ac:dyDescent="0.25">
      <c r="E17482" s="4"/>
      <c r="F17482" s="4"/>
    </row>
    <row r="17483" spans="5:6" x14ac:dyDescent="0.25">
      <c r="E17483" s="4"/>
      <c r="F17483" s="4"/>
    </row>
    <row r="17484" spans="5:6" x14ac:dyDescent="0.25">
      <c r="E17484" s="4"/>
      <c r="F17484" s="4"/>
    </row>
    <row r="17485" spans="5:6" x14ac:dyDescent="0.25">
      <c r="E17485" s="4"/>
      <c r="F17485" s="4"/>
    </row>
    <row r="17486" spans="5:6" x14ac:dyDescent="0.25">
      <c r="E17486" s="4"/>
      <c r="F17486" s="4"/>
    </row>
    <row r="17487" spans="5:6" x14ac:dyDescent="0.25">
      <c r="E17487" s="4"/>
      <c r="F17487" s="4"/>
    </row>
    <row r="17488" spans="5:6" x14ac:dyDescent="0.25">
      <c r="E17488" s="4"/>
      <c r="F17488" s="4"/>
    </row>
    <row r="17489" spans="5:6" x14ac:dyDescent="0.25">
      <c r="E17489" s="4"/>
      <c r="F17489" s="4"/>
    </row>
    <row r="17490" spans="5:6" x14ac:dyDescent="0.25">
      <c r="E17490" s="4"/>
      <c r="F17490" s="4"/>
    </row>
    <row r="17491" spans="5:6" x14ac:dyDescent="0.25">
      <c r="E17491" s="4"/>
      <c r="F17491" s="4"/>
    </row>
    <row r="17492" spans="5:6" x14ac:dyDescent="0.25">
      <c r="E17492" s="4"/>
      <c r="F17492" s="4"/>
    </row>
    <row r="17493" spans="5:6" x14ac:dyDescent="0.25">
      <c r="E17493" s="4"/>
      <c r="F17493" s="4"/>
    </row>
    <row r="17494" spans="5:6" x14ac:dyDescent="0.25">
      <c r="E17494" s="4"/>
      <c r="F17494" s="4"/>
    </row>
    <row r="17495" spans="5:6" x14ac:dyDescent="0.25">
      <c r="E17495" s="4"/>
      <c r="F17495" s="4"/>
    </row>
    <row r="17496" spans="5:6" x14ac:dyDescent="0.25">
      <c r="E17496" s="4"/>
      <c r="F17496" s="4"/>
    </row>
    <row r="17497" spans="5:6" x14ac:dyDescent="0.25">
      <c r="E17497" s="4"/>
      <c r="F17497" s="4"/>
    </row>
    <row r="17498" spans="5:6" x14ac:dyDescent="0.25">
      <c r="E17498" s="4"/>
      <c r="F17498" s="4"/>
    </row>
    <row r="17499" spans="5:6" x14ac:dyDescent="0.25">
      <c r="E17499" s="4"/>
      <c r="F17499" s="4"/>
    </row>
    <row r="17500" spans="5:6" x14ac:dyDescent="0.25">
      <c r="E17500" s="4"/>
      <c r="F17500" s="4"/>
    </row>
    <row r="17501" spans="5:6" x14ac:dyDescent="0.25">
      <c r="E17501" s="4"/>
      <c r="F17501" s="4"/>
    </row>
    <row r="17502" spans="5:6" x14ac:dyDescent="0.25">
      <c r="E17502" s="4"/>
      <c r="F17502" s="4"/>
    </row>
    <row r="17503" spans="5:6" x14ac:dyDescent="0.25">
      <c r="E17503" s="4"/>
      <c r="F17503" s="4"/>
    </row>
    <row r="17504" spans="5:6" x14ac:dyDescent="0.25">
      <c r="E17504" s="4"/>
      <c r="F17504" s="4"/>
    </row>
    <row r="17505" spans="5:6" x14ac:dyDescent="0.25">
      <c r="E17505" s="4"/>
      <c r="F17505" s="4"/>
    </row>
    <row r="17506" spans="5:6" x14ac:dyDescent="0.25">
      <c r="E17506" s="4"/>
      <c r="F17506" s="4"/>
    </row>
    <row r="17507" spans="5:6" x14ac:dyDescent="0.25">
      <c r="E17507" s="4"/>
      <c r="F17507" s="4"/>
    </row>
    <row r="17508" spans="5:6" x14ac:dyDescent="0.25">
      <c r="E17508" s="4"/>
      <c r="F17508" s="4"/>
    </row>
    <row r="17509" spans="5:6" x14ac:dyDescent="0.25">
      <c r="E17509" s="4"/>
      <c r="F17509" s="4"/>
    </row>
    <row r="17510" spans="5:6" x14ac:dyDescent="0.25">
      <c r="E17510" s="4"/>
      <c r="F17510" s="4"/>
    </row>
    <row r="17511" spans="5:6" x14ac:dyDescent="0.25">
      <c r="E17511" s="4"/>
      <c r="F17511" s="4"/>
    </row>
    <row r="17512" spans="5:6" x14ac:dyDescent="0.25">
      <c r="E17512" s="4"/>
      <c r="F17512" s="4"/>
    </row>
    <row r="17513" spans="5:6" x14ac:dyDescent="0.25">
      <c r="E17513" s="4"/>
      <c r="F17513" s="4"/>
    </row>
    <row r="17514" spans="5:6" x14ac:dyDescent="0.25">
      <c r="E17514" s="4"/>
      <c r="F17514" s="4"/>
    </row>
    <row r="17515" spans="5:6" x14ac:dyDescent="0.25">
      <c r="E17515" s="4"/>
      <c r="F17515" s="4"/>
    </row>
    <row r="17516" spans="5:6" x14ac:dyDescent="0.25">
      <c r="E17516" s="4"/>
      <c r="F17516" s="4"/>
    </row>
    <row r="17517" spans="5:6" x14ac:dyDescent="0.25">
      <c r="E17517" s="4"/>
      <c r="F17517" s="4"/>
    </row>
    <row r="17518" spans="5:6" x14ac:dyDescent="0.25">
      <c r="E17518" s="4"/>
      <c r="F17518" s="4"/>
    </row>
    <row r="17519" spans="5:6" x14ac:dyDescent="0.25">
      <c r="E17519" s="4"/>
      <c r="F17519" s="4"/>
    </row>
    <row r="17520" spans="5:6" x14ac:dyDescent="0.25">
      <c r="E17520" s="4"/>
      <c r="F17520" s="4"/>
    </row>
    <row r="17521" spans="5:6" x14ac:dyDescent="0.25">
      <c r="E17521" s="4"/>
      <c r="F17521" s="4"/>
    </row>
    <row r="17522" spans="5:6" x14ac:dyDescent="0.25">
      <c r="E17522" s="4"/>
      <c r="F17522" s="4"/>
    </row>
    <row r="17523" spans="5:6" x14ac:dyDescent="0.25">
      <c r="E17523" s="4"/>
      <c r="F17523" s="4"/>
    </row>
    <row r="17524" spans="5:6" x14ac:dyDescent="0.25">
      <c r="E17524" s="4"/>
      <c r="F17524" s="4"/>
    </row>
    <row r="17525" spans="5:6" x14ac:dyDescent="0.25">
      <c r="E17525" s="4"/>
      <c r="F17525" s="4"/>
    </row>
    <row r="17526" spans="5:6" x14ac:dyDescent="0.25">
      <c r="E17526" s="4"/>
      <c r="F17526" s="4"/>
    </row>
    <row r="17527" spans="5:6" x14ac:dyDescent="0.25">
      <c r="E17527" s="4"/>
      <c r="F17527" s="4"/>
    </row>
    <row r="17528" spans="5:6" x14ac:dyDescent="0.25">
      <c r="E17528" s="4"/>
      <c r="F17528" s="4"/>
    </row>
    <row r="17529" spans="5:6" x14ac:dyDescent="0.25">
      <c r="E17529" s="4"/>
      <c r="F17529" s="4"/>
    </row>
    <row r="17530" spans="5:6" x14ac:dyDescent="0.25">
      <c r="E17530" s="4"/>
      <c r="F17530" s="4"/>
    </row>
    <row r="17531" spans="5:6" x14ac:dyDescent="0.25">
      <c r="E17531" s="4"/>
      <c r="F17531" s="4"/>
    </row>
    <row r="17532" spans="5:6" x14ac:dyDescent="0.25">
      <c r="E17532" s="4"/>
      <c r="F17532" s="4"/>
    </row>
    <row r="17533" spans="5:6" x14ac:dyDescent="0.25">
      <c r="E17533" s="4"/>
      <c r="F17533" s="4"/>
    </row>
    <row r="17534" spans="5:6" x14ac:dyDescent="0.25">
      <c r="E17534" s="4"/>
      <c r="F17534" s="4"/>
    </row>
    <row r="17535" spans="5:6" x14ac:dyDescent="0.25">
      <c r="E17535" s="4"/>
      <c r="F17535" s="4"/>
    </row>
    <row r="17536" spans="5:6" x14ac:dyDescent="0.25">
      <c r="E17536" s="4"/>
      <c r="F17536" s="4"/>
    </row>
    <row r="17537" spans="5:6" x14ac:dyDescent="0.25">
      <c r="E17537" s="4"/>
      <c r="F17537" s="4"/>
    </row>
    <row r="17538" spans="5:6" x14ac:dyDescent="0.25">
      <c r="E17538" s="4"/>
      <c r="F17538" s="4"/>
    </row>
    <row r="17539" spans="5:6" x14ac:dyDescent="0.25">
      <c r="E17539" s="4"/>
      <c r="F17539" s="4"/>
    </row>
    <row r="17540" spans="5:6" x14ac:dyDescent="0.25">
      <c r="E17540" s="4"/>
      <c r="F17540" s="4"/>
    </row>
    <row r="17541" spans="5:6" x14ac:dyDescent="0.25">
      <c r="E17541" s="4"/>
      <c r="F17541" s="4"/>
    </row>
    <row r="17542" spans="5:6" x14ac:dyDescent="0.25">
      <c r="E17542" s="4"/>
      <c r="F17542" s="4"/>
    </row>
    <row r="17543" spans="5:6" x14ac:dyDescent="0.25">
      <c r="E17543" s="4"/>
      <c r="F17543" s="4"/>
    </row>
    <row r="17544" spans="5:6" x14ac:dyDescent="0.25">
      <c r="E17544" s="4"/>
      <c r="F17544" s="4"/>
    </row>
    <row r="17545" spans="5:6" x14ac:dyDescent="0.25">
      <c r="E17545" s="4"/>
      <c r="F17545" s="4"/>
    </row>
    <row r="17546" spans="5:6" x14ac:dyDescent="0.25">
      <c r="E17546" s="4"/>
      <c r="F17546" s="4"/>
    </row>
    <row r="17547" spans="5:6" x14ac:dyDescent="0.25">
      <c r="E17547" s="4"/>
      <c r="F17547" s="4"/>
    </row>
    <row r="17548" spans="5:6" x14ac:dyDescent="0.25">
      <c r="E17548" s="4"/>
      <c r="F17548" s="4"/>
    </row>
    <row r="17549" spans="5:6" x14ac:dyDescent="0.25">
      <c r="E17549" s="4"/>
      <c r="F17549" s="4"/>
    </row>
    <row r="17550" spans="5:6" x14ac:dyDescent="0.25">
      <c r="E17550" s="4"/>
      <c r="F17550" s="4"/>
    </row>
    <row r="17551" spans="5:6" x14ac:dyDescent="0.25">
      <c r="E17551" s="4"/>
      <c r="F17551" s="4"/>
    </row>
    <row r="17552" spans="5:6" x14ac:dyDescent="0.25">
      <c r="E17552" s="4"/>
      <c r="F17552" s="4"/>
    </row>
    <row r="17553" spans="5:6" x14ac:dyDescent="0.25">
      <c r="E17553" s="4"/>
      <c r="F17553" s="4"/>
    </row>
    <row r="17554" spans="5:6" x14ac:dyDescent="0.25">
      <c r="E17554" s="4"/>
      <c r="F17554" s="4"/>
    </row>
    <row r="17555" spans="5:6" x14ac:dyDescent="0.25">
      <c r="E17555" s="4"/>
      <c r="F17555" s="4"/>
    </row>
    <row r="17556" spans="5:6" x14ac:dyDescent="0.25">
      <c r="E17556" s="4"/>
      <c r="F17556" s="4"/>
    </row>
    <row r="17557" spans="5:6" x14ac:dyDescent="0.25">
      <c r="E17557" s="4"/>
      <c r="F17557" s="4"/>
    </row>
    <row r="17558" spans="5:6" x14ac:dyDescent="0.25">
      <c r="E17558" s="4"/>
      <c r="F17558" s="4"/>
    </row>
    <row r="17559" spans="5:6" x14ac:dyDescent="0.25">
      <c r="E17559" s="4"/>
      <c r="F17559" s="4"/>
    </row>
    <row r="17560" spans="5:6" x14ac:dyDescent="0.25">
      <c r="E17560" s="4"/>
      <c r="F17560" s="4"/>
    </row>
    <row r="17561" spans="5:6" x14ac:dyDescent="0.25">
      <c r="E17561" s="4"/>
      <c r="F17561" s="4"/>
    </row>
    <row r="17562" spans="5:6" x14ac:dyDescent="0.25">
      <c r="E17562" s="4"/>
      <c r="F17562" s="4"/>
    </row>
    <row r="17563" spans="5:6" x14ac:dyDescent="0.25">
      <c r="E17563" s="4"/>
      <c r="F17563" s="4"/>
    </row>
    <row r="17564" spans="5:6" x14ac:dyDescent="0.25">
      <c r="E17564" s="4"/>
      <c r="F17564" s="4"/>
    </row>
    <row r="17565" spans="5:6" x14ac:dyDescent="0.25">
      <c r="E17565" s="4"/>
      <c r="F17565" s="4"/>
    </row>
    <row r="17566" spans="5:6" x14ac:dyDescent="0.25">
      <c r="E17566" s="4"/>
      <c r="F17566" s="4"/>
    </row>
    <row r="17567" spans="5:6" x14ac:dyDescent="0.25">
      <c r="E17567" s="4"/>
      <c r="F17567" s="4"/>
    </row>
    <row r="17568" spans="5:6" x14ac:dyDescent="0.25">
      <c r="E17568" s="4"/>
      <c r="F17568" s="4"/>
    </row>
    <row r="17569" spans="5:6" x14ac:dyDescent="0.25">
      <c r="E17569" s="4"/>
      <c r="F17569" s="4"/>
    </row>
    <row r="17570" spans="5:6" x14ac:dyDescent="0.25">
      <c r="E17570" s="4"/>
      <c r="F17570" s="4"/>
    </row>
    <row r="17571" spans="5:6" x14ac:dyDescent="0.25">
      <c r="E17571" s="4"/>
      <c r="F17571" s="4"/>
    </row>
    <row r="17572" spans="5:6" x14ac:dyDescent="0.25">
      <c r="E17572" s="4"/>
      <c r="F17572" s="4"/>
    </row>
    <row r="17573" spans="5:6" x14ac:dyDescent="0.25">
      <c r="E17573" s="4"/>
      <c r="F17573" s="4"/>
    </row>
    <row r="17574" spans="5:6" x14ac:dyDescent="0.25">
      <c r="E17574" s="4"/>
      <c r="F17574" s="4"/>
    </row>
    <row r="17575" spans="5:6" x14ac:dyDescent="0.25">
      <c r="E17575" s="4"/>
      <c r="F17575" s="4"/>
    </row>
    <row r="17576" spans="5:6" x14ac:dyDescent="0.25">
      <c r="E17576" s="4"/>
      <c r="F17576" s="4"/>
    </row>
    <row r="17577" spans="5:6" x14ac:dyDescent="0.25">
      <c r="E17577" s="4"/>
      <c r="F17577" s="4"/>
    </row>
    <row r="17578" spans="5:6" x14ac:dyDescent="0.25">
      <c r="E17578" s="4"/>
      <c r="F17578" s="4"/>
    </row>
    <row r="17579" spans="5:6" x14ac:dyDescent="0.25">
      <c r="E17579" s="4"/>
      <c r="F17579" s="4"/>
    </row>
    <row r="17580" spans="5:6" x14ac:dyDescent="0.25">
      <c r="E17580" s="4"/>
      <c r="F17580" s="4"/>
    </row>
    <row r="17581" spans="5:6" x14ac:dyDescent="0.25">
      <c r="E17581" s="4"/>
      <c r="F17581" s="4"/>
    </row>
    <row r="17582" spans="5:6" x14ac:dyDescent="0.25">
      <c r="E17582" s="4"/>
      <c r="F17582" s="4"/>
    </row>
    <row r="17583" spans="5:6" x14ac:dyDescent="0.25">
      <c r="E17583" s="4"/>
      <c r="F17583" s="4"/>
    </row>
    <row r="17584" spans="5:6" x14ac:dyDescent="0.25">
      <c r="E17584" s="4"/>
      <c r="F17584" s="4"/>
    </row>
    <row r="17585" spans="5:6" x14ac:dyDescent="0.25">
      <c r="E17585" s="4"/>
      <c r="F17585" s="4"/>
    </row>
    <row r="17586" spans="5:6" x14ac:dyDescent="0.25">
      <c r="E17586" s="4"/>
      <c r="F17586" s="4"/>
    </row>
    <row r="17587" spans="5:6" x14ac:dyDescent="0.25">
      <c r="E17587" s="4"/>
      <c r="F17587" s="4"/>
    </row>
    <row r="17588" spans="5:6" x14ac:dyDescent="0.25">
      <c r="E17588" s="4"/>
      <c r="F17588" s="4"/>
    </row>
    <row r="17589" spans="5:6" x14ac:dyDescent="0.25">
      <c r="E17589" s="4"/>
      <c r="F17589" s="4"/>
    </row>
    <row r="17590" spans="5:6" x14ac:dyDescent="0.25">
      <c r="E17590" s="4"/>
      <c r="F17590" s="4"/>
    </row>
    <row r="17591" spans="5:6" x14ac:dyDescent="0.25">
      <c r="E17591" s="4"/>
      <c r="F17591" s="4"/>
    </row>
    <row r="17592" spans="5:6" x14ac:dyDescent="0.25">
      <c r="E17592" s="4"/>
      <c r="F17592" s="4"/>
    </row>
    <row r="17593" spans="5:6" x14ac:dyDescent="0.25">
      <c r="E17593" s="4"/>
      <c r="F17593" s="4"/>
    </row>
    <row r="17594" spans="5:6" x14ac:dyDescent="0.25">
      <c r="E17594" s="4"/>
      <c r="F17594" s="4"/>
    </row>
    <row r="17595" spans="5:6" x14ac:dyDescent="0.25">
      <c r="E17595" s="4"/>
      <c r="F17595" s="4"/>
    </row>
    <row r="17596" spans="5:6" x14ac:dyDescent="0.25">
      <c r="E17596" s="4"/>
      <c r="F17596" s="4"/>
    </row>
    <row r="17597" spans="5:6" x14ac:dyDescent="0.25">
      <c r="E17597" s="4"/>
      <c r="F17597" s="4"/>
    </row>
    <row r="17598" spans="5:6" x14ac:dyDescent="0.25">
      <c r="E17598" s="4"/>
      <c r="F17598" s="4"/>
    </row>
    <row r="17599" spans="5:6" x14ac:dyDescent="0.25">
      <c r="E17599" s="4"/>
      <c r="F17599" s="4"/>
    </row>
    <row r="17600" spans="5:6" x14ac:dyDescent="0.25">
      <c r="E17600" s="4"/>
      <c r="F17600" s="4"/>
    </row>
    <row r="17601" spans="5:6" x14ac:dyDescent="0.25">
      <c r="E17601" s="4"/>
      <c r="F17601" s="4"/>
    </row>
    <row r="17602" spans="5:6" x14ac:dyDescent="0.25">
      <c r="E17602" s="4"/>
      <c r="F17602" s="4"/>
    </row>
    <row r="17603" spans="5:6" x14ac:dyDescent="0.25">
      <c r="E17603" s="4"/>
      <c r="F17603" s="4"/>
    </row>
    <row r="17604" spans="5:6" x14ac:dyDescent="0.25">
      <c r="E17604" s="4"/>
      <c r="F17604" s="4"/>
    </row>
    <row r="17605" spans="5:6" x14ac:dyDescent="0.25">
      <c r="E17605" s="4"/>
      <c r="F17605" s="4"/>
    </row>
    <row r="17606" spans="5:6" x14ac:dyDescent="0.25">
      <c r="E17606" s="4"/>
      <c r="F17606" s="4"/>
    </row>
    <row r="17607" spans="5:6" x14ac:dyDescent="0.25">
      <c r="E17607" s="4"/>
      <c r="F17607" s="4"/>
    </row>
    <row r="17608" spans="5:6" x14ac:dyDescent="0.25">
      <c r="E17608" s="4"/>
      <c r="F17608" s="4"/>
    </row>
    <row r="17609" spans="5:6" x14ac:dyDescent="0.25">
      <c r="E17609" s="4"/>
      <c r="F17609" s="4"/>
    </row>
    <row r="17610" spans="5:6" x14ac:dyDescent="0.25">
      <c r="E17610" s="4"/>
      <c r="F17610" s="4"/>
    </row>
    <row r="17611" spans="5:6" x14ac:dyDescent="0.25">
      <c r="E17611" s="4"/>
      <c r="F17611" s="4"/>
    </row>
    <row r="17612" spans="5:6" x14ac:dyDescent="0.25">
      <c r="E17612" s="4"/>
      <c r="F17612" s="4"/>
    </row>
    <row r="17613" spans="5:6" x14ac:dyDescent="0.25">
      <c r="E17613" s="4"/>
      <c r="F17613" s="4"/>
    </row>
    <row r="17614" spans="5:6" x14ac:dyDescent="0.25">
      <c r="E17614" s="4"/>
      <c r="F17614" s="4"/>
    </row>
    <row r="17615" spans="5:6" x14ac:dyDescent="0.25">
      <c r="E17615" s="4"/>
      <c r="F17615" s="4"/>
    </row>
    <row r="17616" spans="5:6" x14ac:dyDescent="0.25">
      <c r="E17616" s="4"/>
      <c r="F17616" s="4"/>
    </row>
    <row r="17617" spans="5:6" x14ac:dyDescent="0.25">
      <c r="E17617" s="4"/>
      <c r="F17617" s="4"/>
    </row>
    <row r="17618" spans="5:6" x14ac:dyDescent="0.25">
      <c r="E17618" s="4"/>
      <c r="F17618" s="4"/>
    </row>
    <row r="17619" spans="5:6" x14ac:dyDescent="0.25">
      <c r="E17619" s="4"/>
      <c r="F17619" s="4"/>
    </row>
    <row r="17620" spans="5:6" x14ac:dyDescent="0.25">
      <c r="E17620" s="4"/>
      <c r="F17620" s="4"/>
    </row>
    <row r="17621" spans="5:6" x14ac:dyDescent="0.25">
      <c r="E17621" s="4"/>
      <c r="F17621" s="4"/>
    </row>
    <row r="17622" spans="5:6" x14ac:dyDescent="0.25">
      <c r="E17622" s="4"/>
      <c r="F17622" s="4"/>
    </row>
    <row r="17623" spans="5:6" x14ac:dyDescent="0.25">
      <c r="E17623" s="4"/>
      <c r="F17623" s="4"/>
    </row>
    <row r="17624" spans="5:6" x14ac:dyDescent="0.25">
      <c r="E17624" s="4"/>
      <c r="F17624" s="4"/>
    </row>
    <row r="17625" spans="5:6" x14ac:dyDescent="0.25">
      <c r="E17625" s="4"/>
      <c r="F17625" s="4"/>
    </row>
    <row r="17626" spans="5:6" x14ac:dyDescent="0.25">
      <c r="E17626" s="4"/>
      <c r="F17626" s="4"/>
    </row>
    <row r="17627" spans="5:6" x14ac:dyDescent="0.25">
      <c r="E17627" s="4"/>
      <c r="F17627" s="4"/>
    </row>
    <row r="17628" spans="5:6" x14ac:dyDescent="0.25">
      <c r="E17628" s="4"/>
      <c r="F17628" s="4"/>
    </row>
    <row r="17629" spans="5:6" x14ac:dyDescent="0.25">
      <c r="E17629" s="4"/>
      <c r="F17629" s="4"/>
    </row>
    <row r="17630" spans="5:6" x14ac:dyDescent="0.25">
      <c r="E17630" s="4"/>
      <c r="F17630" s="4"/>
    </row>
    <row r="17631" spans="5:6" x14ac:dyDescent="0.25">
      <c r="E17631" s="4"/>
      <c r="F17631" s="4"/>
    </row>
    <row r="17632" spans="5:6" x14ac:dyDescent="0.25">
      <c r="E17632" s="4"/>
      <c r="F17632" s="4"/>
    </row>
    <row r="17633" spans="5:6" x14ac:dyDescent="0.25">
      <c r="E17633" s="4"/>
      <c r="F17633" s="4"/>
    </row>
    <row r="17634" spans="5:6" x14ac:dyDescent="0.25">
      <c r="E17634" s="4"/>
      <c r="F17634" s="4"/>
    </row>
    <row r="17635" spans="5:6" x14ac:dyDescent="0.25">
      <c r="E17635" s="4"/>
      <c r="F17635" s="4"/>
    </row>
    <row r="17636" spans="5:6" x14ac:dyDescent="0.25">
      <c r="E17636" s="4"/>
      <c r="F17636" s="4"/>
    </row>
    <row r="17637" spans="5:6" x14ac:dyDescent="0.25">
      <c r="E17637" s="4"/>
      <c r="F17637" s="4"/>
    </row>
    <row r="17638" spans="5:6" x14ac:dyDescent="0.25">
      <c r="E17638" s="4"/>
      <c r="F17638" s="4"/>
    </row>
    <row r="17639" spans="5:6" x14ac:dyDescent="0.25">
      <c r="E17639" s="4"/>
      <c r="F17639" s="4"/>
    </row>
    <row r="17640" spans="5:6" x14ac:dyDescent="0.25">
      <c r="E17640" s="4"/>
      <c r="F17640" s="4"/>
    </row>
    <row r="17641" spans="5:6" x14ac:dyDescent="0.25">
      <c r="E17641" s="4"/>
      <c r="F17641" s="4"/>
    </row>
    <row r="17642" spans="5:6" x14ac:dyDescent="0.25">
      <c r="E17642" s="4"/>
      <c r="F17642" s="4"/>
    </row>
    <row r="17643" spans="5:6" x14ac:dyDescent="0.25">
      <c r="E17643" s="4"/>
      <c r="F17643" s="4"/>
    </row>
    <row r="17644" spans="5:6" x14ac:dyDescent="0.25">
      <c r="E17644" s="4"/>
      <c r="F17644" s="4"/>
    </row>
    <row r="17645" spans="5:6" x14ac:dyDescent="0.25">
      <c r="E17645" s="4"/>
      <c r="F17645" s="4"/>
    </row>
    <row r="17646" spans="5:6" x14ac:dyDescent="0.25">
      <c r="E17646" s="4"/>
      <c r="F17646" s="4"/>
    </row>
    <row r="17647" spans="5:6" x14ac:dyDescent="0.25">
      <c r="E17647" s="4"/>
      <c r="F17647" s="4"/>
    </row>
    <row r="17648" spans="5:6" x14ac:dyDescent="0.25">
      <c r="E17648" s="4"/>
      <c r="F17648" s="4"/>
    </row>
    <row r="17649" spans="5:6" x14ac:dyDescent="0.25">
      <c r="E17649" s="4"/>
      <c r="F17649" s="4"/>
    </row>
    <row r="17650" spans="5:6" x14ac:dyDescent="0.25">
      <c r="E17650" s="4"/>
      <c r="F17650" s="4"/>
    </row>
    <row r="17651" spans="5:6" x14ac:dyDescent="0.25">
      <c r="E17651" s="4"/>
      <c r="F17651" s="4"/>
    </row>
    <row r="17652" spans="5:6" x14ac:dyDescent="0.25">
      <c r="E17652" s="4"/>
      <c r="F17652" s="4"/>
    </row>
    <row r="17653" spans="5:6" x14ac:dyDescent="0.25">
      <c r="E17653" s="4"/>
      <c r="F17653" s="4"/>
    </row>
    <row r="17654" spans="5:6" x14ac:dyDescent="0.25">
      <c r="E17654" s="4"/>
      <c r="F17654" s="4"/>
    </row>
    <row r="17655" spans="5:6" x14ac:dyDescent="0.25">
      <c r="E17655" s="4"/>
      <c r="F17655" s="4"/>
    </row>
    <row r="17656" spans="5:6" x14ac:dyDescent="0.25">
      <c r="E17656" s="4"/>
      <c r="F17656" s="4"/>
    </row>
    <row r="17657" spans="5:6" x14ac:dyDescent="0.25">
      <c r="E17657" s="4"/>
      <c r="F17657" s="4"/>
    </row>
    <row r="17658" spans="5:6" x14ac:dyDescent="0.25">
      <c r="E17658" s="4"/>
      <c r="F17658" s="4"/>
    </row>
    <row r="17659" spans="5:6" x14ac:dyDescent="0.25">
      <c r="E17659" s="4"/>
      <c r="F17659" s="4"/>
    </row>
    <row r="17660" spans="5:6" x14ac:dyDescent="0.25">
      <c r="E17660" s="4"/>
      <c r="F17660" s="4"/>
    </row>
    <row r="17661" spans="5:6" x14ac:dyDescent="0.25">
      <c r="E17661" s="4"/>
      <c r="F17661" s="4"/>
    </row>
    <row r="17662" spans="5:6" x14ac:dyDescent="0.25">
      <c r="E17662" s="4"/>
      <c r="F17662" s="4"/>
    </row>
    <row r="17663" spans="5:6" x14ac:dyDescent="0.25">
      <c r="E17663" s="4"/>
      <c r="F17663" s="4"/>
    </row>
    <row r="17664" spans="5:6" x14ac:dyDescent="0.25">
      <c r="E17664" s="4"/>
      <c r="F17664" s="4"/>
    </row>
    <row r="17665" spans="5:6" x14ac:dyDescent="0.25">
      <c r="E17665" s="4"/>
      <c r="F17665" s="4"/>
    </row>
    <row r="17666" spans="5:6" x14ac:dyDescent="0.25">
      <c r="E17666" s="4"/>
      <c r="F17666" s="4"/>
    </row>
    <row r="17667" spans="5:6" x14ac:dyDescent="0.25">
      <c r="E17667" s="4"/>
      <c r="F17667" s="4"/>
    </row>
    <row r="17668" spans="5:6" x14ac:dyDescent="0.25">
      <c r="E17668" s="4"/>
      <c r="F17668" s="4"/>
    </row>
    <row r="17669" spans="5:6" x14ac:dyDescent="0.25">
      <c r="E17669" s="4"/>
      <c r="F17669" s="4"/>
    </row>
    <row r="17670" spans="5:6" x14ac:dyDescent="0.25">
      <c r="E17670" s="4"/>
      <c r="F17670" s="4"/>
    </row>
    <row r="17671" spans="5:6" x14ac:dyDescent="0.25">
      <c r="E17671" s="4"/>
      <c r="F17671" s="4"/>
    </row>
    <row r="17672" spans="5:6" x14ac:dyDescent="0.25">
      <c r="E17672" s="4"/>
      <c r="F17672" s="4"/>
    </row>
    <row r="17673" spans="5:6" x14ac:dyDescent="0.25">
      <c r="E17673" s="4"/>
      <c r="F17673" s="4"/>
    </row>
    <row r="17674" spans="5:6" x14ac:dyDescent="0.25">
      <c r="E17674" s="4"/>
      <c r="F17674" s="4"/>
    </row>
    <row r="17675" spans="5:6" x14ac:dyDescent="0.25">
      <c r="E17675" s="4"/>
      <c r="F17675" s="4"/>
    </row>
    <row r="17676" spans="5:6" x14ac:dyDescent="0.25">
      <c r="E17676" s="4"/>
      <c r="F17676" s="4"/>
    </row>
    <row r="17677" spans="5:6" x14ac:dyDescent="0.25">
      <c r="E17677" s="4"/>
      <c r="F17677" s="4"/>
    </row>
    <row r="17678" spans="5:6" x14ac:dyDescent="0.25">
      <c r="E17678" s="4"/>
      <c r="F17678" s="4"/>
    </row>
    <row r="17679" spans="5:6" x14ac:dyDescent="0.25">
      <c r="E17679" s="4"/>
      <c r="F17679" s="4"/>
    </row>
    <row r="17680" spans="5:6" x14ac:dyDescent="0.25">
      <c r="E17680" s="4"/>
      <c r="F17680" s="4"/>
    </row>
    <row r="17681" spans="5:6" x14ac:dyDescent="0.25">
      <c r="E17681" s="4"/>
      <c r="F17681" s="4"/>
    </row>
    <row r="17682" spans="5:6" x14ac:dyDescent="0.25">
      <c r="E17682" s="4"/>
      <c r="F17682" s="4"/>
    </row>
    <row r="17683" spans="5:6" x14ac:dyDescent="0.25">
      <c r="E17683" s="4"/>
      <c r="F17683" s="4"/>
    </row>
    <row r="17684" spans="5:6" x14ac:dyDescent="0.25">
      <c r="E17684" s="4"/>
      <c r="F17684" s="4"/>
    </row>
    <row r="17685" spans="5:6" x14ac:dyDescent="0.25">
      <c r="E17685" s="4"/>
      <c r="F17685" s="4"/>
    </row>
    <row r="17686" spans="5:6" x14ac:dyDescent="0.25">
      <c r="E17686" s="4"/>
      <c r="F17686" s="4"/>
    </row>
    <row r="17687" spans="5:6" x14ac:dyDescent="0.25">
      <c r="E17687" s="4"/>
      <c r="F17687" s="4"/>
    </row>
    <row r="17688" spans="5:6" x14ac:dyDescent="0.25">
      <c r="E17688" s="4"/>
      <c r="F17688" s="4"/>
    </row>
    <row r="17689" spans="5:6" x14ac:dyDescent="0.25">
      <c r="E17689" s="4"/>
      <c r="F17689" s="4"/>
    </row>
    <row r="17690" spans="5:6" x14ac:dyDescent="0.25">
      <c r="E17690" s="4"/>
      <c r="F17690" s="4"/>
    </row>
    <row r="17691" spans="5:6" x14ac:dyDescent="0.25">
      <c r="E17691" s="4"/>
      <c r="F17691" s="4"/>
    </row>
    <row r="17692" spans="5:6" x14ac:dyDescent="0.25">
      <c r="E17692" s="4"/>
      <c r="F17692" s="4"/>
    </row>
    <row r="17693" spans="5:6" x14ac:dyDescent="0.25">
      <c r="E17693" s="4"/>
      <c r="F17693" s="4"/>
    </row>
    <row r="17694" spans="5:6" x14ac:dyDescent="0.25">
      <c r="E17694" s="4"/>
      <c r="F17694" s="4"/>
    </row>
    <row r="17695" spans="5:6" x14ac:dyDescent="0.25">
      <c r="E17695" s="4"/>
      <c r="F17695" s="4"/>
    </row>
    <row r="17696" spans="5:6" x14ac:dyDescent="0.25">
      <c r="E17696" s="4"/>
      <c r="F17696" s="4"/>
    </row>
    <row r="17697" spans="5:6" x14ac:dyDescent="0.25">
      <c r="E17697" s="4"/>
      <c r="F17697" s="4"/>
    </row>
    <row r="17698" spans="5:6" x14ac:dyDescent="0.25">
      <c r="E17698" s="4"/>
      <c r="F17698" s="4"/>
    </row>
    <row r="17699" spans="5:6" x14ac:dyDescent="0.25">
      <c r="E17699" s="4"/>
      <c r="F17699" s="4"/>
    </row>
    <row r="17700" spans="5:6" x14ac:dyDescent="0.25">
      <c r="E17700" s="4"/>
      <c r="F17700" s="4"/>
    </row>
    <row r="17701" spans="5:6" x14ac:dyDescent="0.25">
      <c r="E17701" s="4"/>
      <c r="F17701" s="4"/>
    </row>
    <row r="17702" spans="5:6" x14ac:dyDescent="0.25">
      <c r="E17702" s="4"/>
      <c r="F17702" s="4"/>
    </row>
    <row r="17703" spans="5:6" x14ac:dyDescent="0.25">
      <c r="E17703" s="4"/>
      <c r="F17703" s="4"/>
    </row>
    <row r="17704" spans="5:6" x14ac:dyDescent="0.25">
      <c r="E17704" s="4"/>
      <c r="F17704" s="4"/>
    </row>
    <row r="17705" spans="5:6" x14ac:dyDescent="0.25">
      <c r="E17705" s="4"/>
      <c r="F17705" s="4"/>
    </row>
    <row r="17706" spans="5:6" x14ac:dyDescent="0.25">
      <c r="E17706" s="4"/>
      <c r="F17706" s="4"/>
    </row>
    <row r="17707" spans="5:6" x14ac:dyDescent="0.25">
      <c r="E17707" s="4"/>
      <c r="F17707" s="4"/>
    </row>
    <row r="17708" spans="5:6" x14ac:dyDescent="0.25">
      <c r="E17708" s="4"/>
      <c r="F17708" s="4"/>
    </row>
    <row r="17709" spans="5:6" x14ac:dyDescent="0.25">
      <c r="E17709" s="4"/>
      <c r="F17709" s="4"/>
    </row>
    <row r="17710" spans="5:6" x14ac:dyDescent="0.25">
      <c r="E17710" s="4"/>
      <c r="F17710" s="4"/>
    </row>
    <row r="17711" spans="5:6" x14ac:dyDescent="0.25">
      <c r="E17711" s="4"/>
      <c r="F17711" s="4"/>
    </row>
    <row r="17712" spans="5:6" x14ac:dyDescent="0.25">
      <c r="E17712" s="4"/>
      <c r="F17712" s="4"/>
    </row>
    <row r="17713" spans="5:6" x14ac:dyDescent="0.25">
      <c r="E17713" s="4"/>
      <c r="F17713" s="4"/>
    </row>
    <row r="17714" spans="5:6" x14ac:dyDescent="0.25">
      <c r="E17714" s="4"/>
      <c r="F17714" s="4"/>
    </row>
    <row r="17715" spans="5:6" x14ac:dyDescent="0.25">
      <c r="E17715" s="4"/>
      <c r="F17715" s="4"/>
    </row>
    <row r="17716" spans="5:6" x14ac:dyDescent="0.25">
      <c r="E17716" s="4"/>
      <c r="F17716" s="4"/>
    </row>
    <row r="17717" spans="5:6" x14ac:dyDescent="0.25">
      <c r="E17717" s="4"/>
      <c r="F17717" s="4"/>
    </row>
    <row r="17718" spans="5:6" x14ac:dyDescent="0.25">
      <c r="E17718" s="4"/>
      <c r="F17718" s="4"/>
    </row>
    <row r="17719" spans="5:6" x14ac:dyDescent="0.25">
      <c r="E17719" s="4"/>
      <c r="F17719" s="4"/>
    </row>
    <row r="17720" spans="5:6" x14ac:dyDescent="0.25">
      <c r="E17720" s="4"/>
      <c r="F17720" s="4"/>
    </row>
    <row r="17721" spans="5:6" x14ac:dyDescent="0.25">
      <c r="E17721" s="4"/>
      <c r="F17721" s="4"/>
    </row>
    <row r="17722" spans="5:6" x14ac:dyDescent="0.25">
      <c r="E17722" s="4"/>
      <c r="F17722" s="4"/>
    </row>
    <row r="17723" spans="5:6" x14ac:dyDescent="0.25">
      <c r="E17723" s="4"/>
      <c r="F17723" s="4"/>
    </row>
    <row r="17724" spans="5:6" x14ac:dyDescent="0.25">
      <c r="E17724" s="4"/>
      <c r="F17724" s="4"/>
    </row>
  </sheetData>
  <autoFilter ref="A3:F6428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</cp:lastModifiedBy>
  <cp:lastPrinted>2021-07-20T18:44:38Z</cp:lastPrinted>
  <dcterms:created xsi:type="dcterms:W3CDTF">2018-05-15T19:30:27Z</dcterms:created>
  <dcterms:modified xsi:type="dcterms:W3CDTF">2021-10-30T23:13:24Z</dcterms:modified>
</cp:coreProperties>
</file>