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<sst xmlns="http://schemas.openxmlformats.org/spreadsheetml/2006/main" count="349" uniqueCount="173">
  <si>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</si>
  <si>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</si>
  <si>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</si>
  <si>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</si>
  <si>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</si>
  <si>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</si>
  <si>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</si>
  <si>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</si>
  <si>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</si>
  <si>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</si>
  <si>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</si>
  <si>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</si>
  <si>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</si>
  <si>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</si>
  <si>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</si>
  <si>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</si>
  <si>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</si>
  <si>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</si>
  <si>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</si>
  <si>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</si>
  <si>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</si>
  <si>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</si>
  <si>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</si>
  <si>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</si>
  <si>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</si>
  <si>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</si>
  <si>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</si>
  <si>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</si>
  <si>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</si>
  <si>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</si>
  <si>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</si>
  <si>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</si>
  <si>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</si>
  <si>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</si>
  <si>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</si>
  <si>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</si>
  <si>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</si>
  <si>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</si>
  <si>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</si>
  <si>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</si>
  <si>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</si>
  <si>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</si>
  <si>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</si>
  <si>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</si>
  <si>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</si>
  <si>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</si>
  <si>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</si>
  <si>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</si>
  <si>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</si>
  <si>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</si>
  <si>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</si>
  <si>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</si>
  <si>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</si>
  <si>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</si>
  <si>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</si>
  <si>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</si>
  <si>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</si>
  <si>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</si>
  <si>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</si>
  <si>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</si>
  <si>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</si>
  <si>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</si>
  <si>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</si>
  <si>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</si>
  <si>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</si>
  <si>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</si>
  <si>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</si>
  <si>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</si>
  <si>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</si>
  <si>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</si>
  <si>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</si>
  <si>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</si>
  <si>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</si>
  <si>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</si>
  <si>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</si>
  <si>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</si>
  <si>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</si>
  <si>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</si>
  <si>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</si>
  <si>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</si>
  <si>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</si>
  <si>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</si>
  <si>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</si>
  <si>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</si>
  <si>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</si>
  <si>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</si>
  <si>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</si>
  <si>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</si>
  <si>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</si>
  <si>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</si>
  <si>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</si>
  <si>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</si>
  <si>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</si>
  <si>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</si>
  <si>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</si>
  <si>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</si>
  <si>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</si>
  <si>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</si>
  <si>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</si>
  <si>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</si>
  <si>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</si>
  <si>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</si>
  <si>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</si>
  <si>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</si>
  <si>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</si>
  <si>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</si>
  <si>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</si>
  <si>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</si>
  <si>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</si>
  <si>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</si>
  <si>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</si>
  <si>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</si>
  <si>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</si>
  <si>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</si>
  <si>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</si>
  <si>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</si>
  <si>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</si>
  <si>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</si>
  <si>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</si>
  <si>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</si>
  <si>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</si>
  <si>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</si>
  <si>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</si>
  <si>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</si>
  <si>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</si>
  <si>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</si>
  <si>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</si>
  <si>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</si>
  <si>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</si>
  <si>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</si>
  <si>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</si>
  <si>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</si>
  <si>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</si>
  <si>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</si>
  <si>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</si>
  <si>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</si>
  <si>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</si>
  <si>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</si>
  <si>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</si>
  <si>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</si>
  <si>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</si>
  <si>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</si>
  <si>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</si>
  <si>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</si>
  <si>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</si>
  <si>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</si>
  <si>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</si>
  <si>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</si>
  <si>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</si>
  <si>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</si>
  <si>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</si>
  <si>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</si>
  <si>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Susana Romero Polo</t>
  </si>
  <si>
    <t>Belem Peña Ibarra</t>
  </si>
  <si>
    <t>Teresita Sarahi Verdugo Logan</t>
  </si>
  <si>
    <t>Coordinacion de Accesibilidad</t>
  </si>
  <si>
    <t>Credencializacion</t>
  </si>
  <si>
    <t>Coordinación de Integracion Laboral, Salud y Servicio Asistencial</t>
  </si>
  <si>
    <t>Placa Distintiva</t>
  </si>
  <si>
    <t>Credencial</t>
  </si>
  <si>
    <t>Traslado</t>
  </si>
  <si>
    <t>N/D</t>
  </si>
  <si>
    <t>Permanente</t>
  </si>
  <si>
    <t>Personas con Discapacidad</t>
  </si>
  <si>
    <t>UNIDAD DE TRANSPARENCIA ISIPD</t>
  </si>
  <si>
    <t>Presentarse en unidad de transparencia del ISIPD por medio de correo electronico transparenciaisipdbcs@gmail.com</t>
  </si>
  <si>
    <t xml:space="preserve">En caso de fallecimiento del beneficiario </t>
  </si>
  <si>
    <t>Copia de la Credencial de Discapacidad expedida por el ISIPD, Copia de Licencia de conducir de la Persona con Discapacidad o del Tutor, Copia de Tarjeta de Circulacion del Vehiculo en que lo trasladen, acudir a las instalaciones del Instituto</t>
  </si>
  <si>
    <t>La obtencion de la placa es solo para otorgar el acceso a estacionarse en cajones azules, el beneficio es el acceso mas comodo.</t>
  </si>
  <si>
    <t>Certificado de Discapacidad expedido por CREE, Dos fotografias recientes de la Persona con Discapacidad, Copia del Comprobante de Domicilio, Copia de CURP o Acta de Nacimiento, de ser menor de edad o de necesitarlos Dos fotografias de Padres o Tutor, acudir a las instalaciones del Instituto</t>
  </si>
  <si>
    <t>La Credencial principalmente le otorga beneficios municipales como lo son descuentos en diversos servicios publicos, agua potable, impuesto predial, trasporte publico, transito municipal y seguro popular y son los que otorga cada dependencia.</t>
  </si>
  <si>
    <t>Copia de la Credencial de Discapacidad expedida por el ISIPD, Copia de Comprobante de Domicilio, Croquis de Localizacion del Domicilio, Visita y Estudio Socioeconomico y Calendario de Terapias</t>
  </si>
  <si>
    <t>El traslado otorga el apoyo a las Personas con Discapacidad para que asistan  a Terapias a CREE para que tengan una mejor calidad de vida.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</si>
</sst>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96" zoomScaleNormal="96" zoomScalePageLayoutView="0" workbookViewId="0" topLeftCell="A7">
      <selection activeCell="A9" sqref="A9"/>
    </sheetView>
  </sheetViews>
  <sheetFormatPr defaultColWidth="9.140625" defaultRowHeight="12.75"/>
  <cols>
    <col min="1" max="1" width="33.8515625" style="0" customWidth="1"/>
    <col min="2" max="2" width="10.28125" style="0" customWidth="1"/>
    <col min="3" max="3" width="42.8515625" style="0" customWidth="1"/>
    <col min="4" max="4" width="29.14062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25.71093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5.0039062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34.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2" ht="102">
      <c r="A8" s="6" t="s">
        <v>3</v>
      </c>
      <c r="B8" s="6">
        <v>2016</v>
      </c>
      <c r="C8" s="6" t="s">
        <v>6</v>
      </c>
      <c r="D8" s="6">
        <v>4959</v>
      </c>
      <c r="E8" s="6" t="s">
        <v>158</v>
      </c>
      <c r="F8" s="6" t="s">
        <v>161</v>
      </c>
      <c r="G8" s="6" t="s">
        <v>162</v>
      </c>
      <c r="H8" s="6" t="s">
        <v>162</v>
      </c>
      <c r="I8" s="6" t="s">
        <v>161</v>
      </c>
      <c r="J8" s="6" t="s">
        <v>3</v>
      </c>
      <c r="K8" s="6" t="s">
        <v>163</v>
      </c>
      <c r="L8" s="6" t="s">
        <v>161</v>
      </c>
      <c r="M8" s="6" t="s">
        <v>161</v>
      </c>
      <c r="N8" s="6" t="s">
        <v>161</v>
      </c>
      <c r="O8" s="6" t="s">
        <v>161</v>
      </c>
      <c r="P8" s="6" t="s">
        <v>161</v>
      </c>
      <c r="Q8" s="6" t="s">
        <v>161</v>
      </c>
      <c r="R8" s="6" t="s">
        <v>161</v>
      </c>
      <c r="S8" s="6" t="s">
        <v>161</v>
      </c>
      <c r="T8" s="6" t="s">
        <v>161</v>
      </c>
      <c r="U8" s="11" t="s">
        <v>167</v>
      </c>
      <c r="V8" s="12" t="s">
        <v>168</v>
      </c>
      <c r="W8" s="12" t="s">
        <v>168</v>
      </c>
      <c r="X8" s="13" t="s">
        <v>165</v>
      </c>
      <c r="Y8" s="6" t="s">
        <v>161</v>
      </c>
      <c r="Z8" s="9" t="s">
        <v>166</v>
      </c>
      <c r="AA8" s="6">
        <v>2016</v>
      </c>
      <c r="AB8" s="6" t="s">
        <v>161</v>
      </c>
      <c r="AC8" s="6" t="s">
        <v>161</v>
      </c>
      <c r="AD8" s="6" t="s">
        <v>161</v>
      </c>
      <c r="AE8" s="6" t="s">
        <v>161</v>
      </c>
      <c r="AF8" s="6" t="s">
        <v>161</v>
      </c>
      <c r="AG8" s="6" t="s">
        <v>161</v>
      </c>
      <c r="AH8" s="6" t="s">
        <v>161</v>
      </c>
      <c r="AI8" s="6" t="s">
        <v>161</v>
      </c>
      <c r="AJ8" s="6" t="s">
        <v>161</v>
      </c>
      <c r="AK8" s="6" t="s">
        <v>161</v>
      </c>
      <c r="AL8" s="6" t="s">
        <v>161</v>
      </c>
      <c r="AM8" s="6" t="s">
        <v>161</v>
      </c>
      <c r="AN8" s="6" t="s">
        <v>161</v>
      </c>
      <c r="AO8" s="6" t="s">
        <v>161</v>
      </c>
      <c r="AP8" s="6" t="s">
        <v>161</v>
      </c>
      <c r="AQ8" s="6" t="s">
        <v>161</v>
      </c>
      <c r="AR8" s="6" t="s">
        <v>161</v>
      </c>
      <c r="AS8" s="6" t="s">
        <v>161</v>
      </c>
      <c r="AT8" s="6" t="s">
        <v>161</v>
      </c>
      <c r="AU8" s="6" t="s">
        <v>161</v>
      </c>
      <c r="AV8" s="6" t="s">
        <v>161</v>
      </c>
      <c r="AW8" s="10">
        <v>42719</v>
      </c>
      <c r="AX8" s="6" t="s">
        <v>164</v>
      </c>
      <c r="AY8" s="6">
        <v>2016</v>
      </c>
      <c r="AZ8" s="10">
        <v>42844</v>
      </c>
    </row>
    <row r="9" spans="1:52" ht="127.5">
      <c r="A9" s="6" t="s">
        <v>3</v>
      </c>
      <c r="B9" s="6">
        <v>2016</v>
      </c>
      <c r="C9" s="6" t="s">
        <v>6</v>
      </c>
      <c r="D9" s="6">
        <v>32212</v>
      </c>
      <c r="E9" s="6" t="s">
        <v>159</v>
      </c>
      <c r="F9" s="6" t="s">
        <v>161</v>
      </c>
      <c r="G9" s="6" t="s">
        <v>162</v>
      </c>
      <c r="H9" s="6" t="s">
        <v>162</v>
      </c>
      <c r="I9" s="6" t="s">
        <v>161</v>
      </c>
      <c r="J9" s="6" t="s">
        <v>3</v>
      </c>
      <c r="K9" s="6" t="s">
        <v>163</v>
      </c>
      <c r="L9" s="6" t="s">
        <v>161</v>
      </c>
      <c r="M9" s="6" t="s">
        <v>161</v>
      </c>
      <c r="N9" s="6" t="s">
        <v>161</v>
      </c>
      <c r="O9" s="6" t="s">
        <v>161</v>
      </c>
      <c r="P9" s="6" t="s">
        <v>161</v>
      </c>
      <c r="Q9" s="6" t="s">
        <v>161</v>
      </c>
      <c r="R9" s="6" t="s">
        <v>161</v>
      </c>
      <c r="S9" s="6" t="s">
        <v>161</v>
      </c>
      <c r="T9" s="6" t="s">
        <v>161</v>
      </c>
      <c r="U9" s="11" t="s">
        <v>169</v>
      </c>
      <c r="V9" s="12" t="s">
        <v>170</v>
      </c>
      <c r="W9" s="12" t="s">
        <v>170</v>
      </c>
      <c r="X9" s="13" t="s">
        <v>165</v>
      </c>
      <c r="Y9" s="6" t="s">
        <v>161</v>
      </c>
      <c r="Z9" s="9" t="s">
        <v>166</v>
      </c>
      <c r="AA9" s="6">
        <v>2016</v>
      </c>
      <c r="AB9" s="6" t="s">
        <v>161</v>
      </c>
      <c r="AC9" s="6" t="s">
        <v>161</v>
      </c>
      <c r="AD9" s="6" t="s">
        <v>161</v>
      </c>
      <c r="AE9" s="6" t="s">
        <v>161</v>
      </c>
      <c r="AF9" s="6" t="s">
        <v>161</v>
      </c>
      <c r="AG9" s="6" t="s">
        <v>161</v>
      </c>
      <c r="AH9" s="6" t="s">
        <v>161</v>
      </c>
      <c r="AI9" s="6" t="s">
        <v>161</v>
      </c>
      <c r="AJ9" s="6" t="s">
        <v>161</v>
      </c>
      <c r="AK9" s="6" t="s">
        <v>161</v>
      </c>
      <c r="AL9" s="6" t="s">
        <v>161</v>
      </c>
      <c r="AM9" s="6" t="s">
        <v>161</v>
      </c>
      <c r="AN9" s="6" t="s">
        <v>161</v>
      </c>
      <c r="AO9" s="6" t="s">
        <v>161</v>
      </c>
      <c r="AP9" s="6" t="s">
        <v>161</v>
      </c>
      <c r="AQ9" s="6" t="s">
        <v>161</v>
      </c>
      <c r="AR9" s="6" t="s">
        <v>161</v>
      </c>
      <c r="AS9" s="6" t="s">
        <v>161</v>
      </c>
      <c r="AT9" s="6" t="s">
        <v>161</v>
      </c>
      <c r="AU9" s="6" t="s">
        <v>161</v>
      </c>
      <c r="AV9" s="6" t="s">
        <v>161</v>
      </c>
      <c r="AW9" s="10">
        <v>42719</v>
      </c>
      <c r="AX9" s="6" t="s">
        <v>164</v>
      </c>
      <c r="AY9" s="6">
        <v>2016</v>
      </c>
      <c r="AZ9" s="10">
        <v>42844</v>
      </c>
    </row>
    <row r="10" spans="1:52" ht="89.25">
      <c r="A10" s="6" t="s">
        <v>3</v>
      </c>
      <c r="B10" s="6">
        <v>2016</v>
      </c>
      <c r="C10" s="6" t="s">
        <v>6</v>
      </c>
      <c r="D10" s="6">
        <v>32443</v>
      </c>
      <c r="E10" s="6" t="s">
        <v>160</v>
      </c>
      <c r="F10" s="6" t="s">
        <v>161</v>
      </c>
      <c r="G10" s="6" t="s">
        <v>162</v>
      </c>
      <c r="H10" s="6" t="s">
        <v>162</v>
      </c>
      <c r="I10" s="6" t="s">
        <v>161</v>
      </c>
      <c r="J10" s="6" t="s">
        <v>3</v>
      </c>
      <c r="K10" s="6" t="s">
        <v>163</v>
      </c>
      <c r="L10" s="6" t="s">
        <v>161</v>
      </c>
      <c r="M10" s="6" t="s">
        <v>161</v>
      </c>
      <c r="N10" s="6" t="s">
        <v>161</v>
      </c>
      <c r="O10" s="6" t="s">
        <v>161</v>
      </c>
      <c r="P10" s="6" t="s">
        <v>161</v>
      </c>
      <c r="Q10" s="6" t="s">
        <v>161</v>
      </c>
      <c r="R10" s="6" t="s">
        <v>161</v>
      </c>
      <c r="S10" s="6" t="s">
        <v>161</v>
      </c>
      <c r="T10" s="6" t="s">
        <v>161</v>
      </c>
      <c r="U10" s="5" t="s">
        <v>171</v>
      </c>
      <c r="V10" s="14" t="s">
        <v>172</v>
      </c>
      <c r="W10" s="14" t="s">
        <v>172</v>
      </c>
      <c r="X10" s="13" t="s">
        <v>165</v>
      </c>
      <c r="Y10" s="6" t="s">
        <v>161</v>
      </c>
      <c r="Z10" s="9" t="s">
        <v>166</v>
      </c>
      <c r="AA10" s="6">
        <v>2016</v>
      </c>
      <c r="AB10" s="6" t="s">
        <v>161</v>
      </c>
      <c r="AC10" s="6" t="s">
        <v>161</v>
      </c>
      <c r="AD10" s="6" t="s">
        <v>161</v>
      </c>
      <c r="AE10" s="6" t="s">
        <v>161</v>
      </c>
      <c r="AF10" s="6" t="s">
        <v>161</v>
      </c>
      <c r="AG10" s="6" t="s">
        <v>161</v>
      </c>
      <c r="AH10" s="6" t="s">
        <v>161</v>
      </c>
      <c r="AI10" s="6" t="s">
        <v>161</v>
      </c>
      <c r="AJ10" s="6" t="s">
        <v>161</v>
      </c>
      <c r="AK10" s="6" t="s">
        <v>161</v>
      </c>
      <c r="AL10" s="6" t="s">
        <v>161</v>
      </c>
      <c r="AM10" s="6" t="s">
        <v>161</v>
      </c>
      <c r="AN10" s="6" t="s">
        <v>161</v>
      </c>
      <c r="AO10" s="6" t="s">
        <v>161</v>
      </c>
      <c r="AP10" s="6" t="s">
        <v>161</v>
      </c>
      <c r="AQ10" s="6" t="s">
        <v>161</v>
      </c>
      <c r="AR10" s="6" t="s">
        <v>161</v>
      </c>
      <c r="AS10" s="6" t="s">
        <v>161</v>
      </c>
      <c r="AT10" s="6" t="s">
        <v>161</v>
      </c>
      <c r="AU10" s="6" t="s">
        <v>161</v>
      </c>
      <c r="AV10" s="6" t="s">
        <v>161</v>
      </c>
      <c r="AW10" s="10">
        <v>42719</v>
      </c>
      <c r="AX10" s="6" t="s">
        <v>164</v>
      </c>
      <c r="AY10" s="6">
        <v>2016</v>
      </c>
      <c r="AZ10" s="10">
        <v>42844</v>
      </c>
    </row>
  </sheetData>
  <sheetProtection/>
  <mergeCells count="1">
    <mergeCell ref="A6:BA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8.140625" style="0" customWidth="1"/>
    <col min="2" max="2" width="48.8515625" style="0" customWidth="1"/>
    <col min="3" max="3" width="36.0039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4959</v>
      </c>
      <c r="B4" t="s">
        <v>152</v>
      </c>
      <c r="C4" t="s">
        <v>155</v>
      </c>
    </row>
    <row r="5" spans="1:3" ht="12.75">
      <c r="A5">
        <v>32212</v>
      </c>
      <c r="B5" t="s">
        <v>153</v>
      </c>
      <c r="C5" t="s">
        <v>156</v>
      </c>
    </row>
    <row r="6" spans="1:3" ht="25.5">
      <c r="A6">
        <v>32443</v>
      </c>
      <c r="B6" t="s">
        <v>154</v>
      </c>
      <c r="C6" s="5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2017-04-03T16:55:09Z</dcterms:created>
  <dcterms:modified xsi:type="dcterms:W3CDTF">2017-04-28T15:35:05Z</dcterms:modified>
  <cp:category/>
  <cp:version/>
  <cp:contentType/>
  <cp:contentStatus/>
</cp:coreProperties>
</file>