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<sst xmlns="http://schemas.openxmlformats.org/spreadsheetml/2006/main" count="451" uniqueCount="266">
  <si>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</si>
  <si>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</si>
  <si>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</si>
  <si>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</si>
  <si>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</si>
  <si>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</si>
  <si>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</si>
  <si>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</si>
  <si>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</si>
  <si>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</si>
  <si>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</si>
  <si>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</si>
  <si>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</si>
  <si>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</si>
  <si>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</si>
  <si>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</si>
  <si>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</si>
  <si>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</si>
  <si>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</si>
  <si>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</si>
  <si>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</si>
  <si>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</si>
  <si>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</si>
  <si>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</si>
  <si>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</si>
  <si>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</si>
  <si>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</si>
  <si>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</si>
  <si>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</si>
  <si>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</si>
  <si>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</si>
  <si>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</si>
  <si>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</si>
  <si>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</si>
  <si>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</si>
  <si>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</si>
  <si>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</si>
  <si>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</si>
  <si>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</si>
  <si>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</si>
  <si>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</si>
  <si>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</si>
  <si>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</si>
  <si>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</si>
  <si>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</si>
  <si>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</si>
  <si>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</si>
  <si>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</si>
  <si>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</si>
  <si>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</si>
  <si>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</si>
  <si>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</si>
  <si>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</si>
  <si>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</si>
  <si>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</si>
  <si>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</si>
  <si>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</si>
  <si>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</si>
  <si>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</si>
  <si>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</si>
  <si>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</si>
  <si>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</si>
  <si>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</si>
  <si>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</si>
  <si>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</si>
  <si>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</si>
  <si>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</si>
  <si>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</si>
  <si>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</si>
  <si>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</si>
  <si>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</si>
  <si>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</si>
  <si>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</si>
  <si>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</si>
  <si>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</si>
  <si>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</si>
  <si>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</si>
  <si>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</si>
  <si>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</si>
  <si>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</si>
  <si>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</si>
  <si>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</si>
  <si>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</si>
  <si>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</si>
  <si>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</si>
  <si>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</si>
  <si>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</si>
  <si>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</si>
  <si>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</si>
  <si>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</si>
  <si>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</si>
  <si>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</si>
  <si>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</si>
  <si>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</si>
  <si>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</si>
  <si>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</si>
  <si>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</si>
  <si>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</si>
  <si>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</si>
  <si>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</si>
  <si>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</si>
  <si>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</si>
  <si>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</si>
  <si>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</si>
  <si>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</si>
  <si>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</si>
  <si>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</si>
  <si>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</si>
  <si>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</si>
  <si>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</si>
  <si>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</si>
  <si>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C1431862A6C13B58B9276C109A540D2B</t>
  </si>
  <si>
    <t>2023</t>
  </si>
  <si>
    <t>01/01/2023</t>
  </si>
  <si>
    <t>31/03/2023</t>
  </si>
  <si>
    <t>Fondo de Aportaciones Múltiples 2023</t>
  </si>
  <si>
    <t>1.- 53211013,   2.- 53211014,   3.- 53211027,    4.-53211028</t>
  </si>
  <si>
    <t>1.- 53211013
FAM Básico 2023,                                                              2.- 53211014
FAM media superior y superior,            3.- 53211027
Fideicomiso fam básico,                           4.-  53211028
Fideicomiso FAM media superior y superior</t>
  </si>
  <si>
    <t>205747499</t>
  </si>
  <si>
    <t>Federal, Ramo 33</t>
  </si>
  <si>
    <t/>
  </si>
  <si>
    <t>Estatal</t>
  </si>
  <si>
    <t>Contribuir a mejorar las condiciones de infraestructura y equipamiento en espacios educativos a nivel Estatal.</t>
  </si>
  <si>
    <t>31/03/2024</t>
  </si>
  <si>
    <t>Lograr una coordinación más estrecha entre todas las instancias que participan en la planeación de obras de infraestructura física educativa, a fin de conjuntar esfuerzos que permitan consolidarla. Transparentar y eficientar el ejercicio de los recursos destinados para la construcción, equipamiento, mantenimiento, rehabilitación, refuerzo,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 </t>
  </si>
  <si>
    <t>Construcción, rehabilitación y equipamiento de espacios escolares, en todos los niveles educativos</t>
  </si>
  <si>
    <t>Población en general</t>
  </si>
  <si>
    <t>Otros</t>
  </si>
  <si>
    <t>Opera todo el año</t>
  </si>
  <si>
    <t>Ing. Alberto Jesús Ayala Mendoza</t>
  </si>
  <si>
    <t>Alberto Jesús</t>
  </si>
  <si>
    <t>Ayala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</si>
  <si>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</si>
  <si>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</si>
  <si>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departamento.supervision@isifebcs.gob.mx</t>
  </si>
  <si>
    <t>Departamento de Supervisión y Control de Obras</t>
  </si>
  <si>
    <t>Carretera</t>
  </si>
  <si>
    <t>Pichilingue</t>
  </si>
  <si>
    <t>S/N</t>
  </si>
  <si>
    <t>Colonia</t>
  </si>
  <si>
    <t>Lomas de Palmira</t>
  </si>
  <si>
    <t>La Paz</t>
  </si>
  <si>
    <t>3</t>
  </si>
  <si>
    <t>Baja California Sur</t>
  </si>
  <si>
    <t>23000</t>
  </si>
  <si>
    <t>(612) 1216211 ext 116</t>
  </si>
  <si>
    <t>Lunes a viernes de 8:00 a 16:00 hrs</t>
  </si>
  <si>
    <t>26/04/2023</t>
  </si>
  <si>
    <t>7D6E2E03B717A1B0FE3AD375BB776D16</t>
  </si>
  <si>
    <t>01/04/2023</t>
  </si>
  <si>
    <t>30/06/2023</t>
  </si>
  <si>
    <t xml:space="preserve">1.- 53211013, 2.- 53211014, 3.- 53211027, 4.-53211028 </t>
  </si>
  <si>
    <t>1.- 53211013 FAM Básico 2023, 2.- 53211014 FAM media superior y superior, 3.- 53211027 Fideicomiso FAM básico, 4.- 53211028 Fideicomiso FAM media superior y superior</t>
  </si>
  <si>
    <t>Lograr una coordinación más estrecha entre todas las instancias que participan en la planeación de obras de infraestructura física educativa, a fin de conjuntar esfuerzos que permitan consolidarla. Transparentar y eficientizar el ejercicio de los recursos destinados para la construcción, equipamiento, mantenimiento, rehabilitación, refuerzo,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 </t>
  </si>
  <si>
    <t>Hombre</t>
  </si>
  <si>
    <t>23010</t>
  </si>
  <si>
    <t>612-121-6211 ext. 116</t>
  </si>
  <si>
    <t>Lunes a viernes de 08:00 a 16:00 horas</t>
  </si>
  <si>
    <t>20/07/2023</t>
  </si>
  <si>
    <t>1FC1D5818880AEE5CBA9342EAA410473</t>
  </si>
  <si>
    <t>01/07/2023</t>
  </si>
  <si>
    <t>30/09/2023</t>
  </si>
  <si>
    <t>Lograr una coordinación más estrecha entre todas las instancias que participan en la planeación de obras de infraestructura física educativa, a fin de conjuntar esfuerzos que permitan consolidarla. Transparentar y eficientizar el ejercicio de los recursos destinados para la construcción, equipamiento, mantenimiento, rehabilitación, refuerzo,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</t>
  </si>
  <si>
    <t>18/10/2023</t>
  </si>
  <si>
    <t>A60760967FE966E84290A3DF549D1297</t>
  </si>
  <si>
    <t>01/10/2023</t>
  </si>
  <si>
    <t>31/12/2023</t>
  </si>
  <si>
    <t>1.- 53211013 FAM Básico 2023, 2.- 53211014 FAM Media Superior y Superior, 3.- 53211027 Fideicomiso FAM Básico, 4.- 53211028 Fideicomiso FAM Media Superior y Superior</t>
  </si>
  <si>
    <t>Lunes a viernes de 08:00 a 15:00 horas</t>
  </si>
  <si>
    <t>23/01/2024</t>
  </si>
  <si>
    <t>Económico</t>
  </si>
  <si>
    <t>En especie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</si>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</sst>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921875" customWidth="true" bestFit="true"/>
    <col min="6" max="6" width="52.125" customWidth="true" bestFit="true"/>
    <col min="7" max="7" width="147.148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93.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83.812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8320312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7.6484375" customWidth="true" bestFit="true"/>
    <col min="30" max="30" width="42.152343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2890625" customWidth="true" bestFit="true"/>
    <col min="45" max="45" width="34.085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120</v>
      </c>
      <c r="L8" t="s" s="4">
        <v>121</v>
      </c>
      <c r="M8" t="s" s="4">
        <v>120</v>
      </c>
      <c r="N8" t="s" s="4">
        <v>122</v>
      </c>
      <c r="O8" t="s" s="4">
        <v>113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120</v>
      </c>
      <c r="U8" t="s" s="4">
        <v>127</v>
      </c>
      <c r="V8" t="s" s="4">
        <v>120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120</v>
      </c>
      <c r="AI8" t="s" s="4">
        <v>139</v>
      </c>
      <c r="AJ8" t="s" s="4">
        <v>140</v>
      </c>
      <c r="AK8" t="s" s="4">
        <v>6</v>
      </c>
      <c r="AL8" t="s" s="4">
        <v>141</v>
      </c>
      <c r="AM8" t="s" s="4">
        <v>142</v>
      </c>
      <c r="AN8" t="s" s="4">
        <v>141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135</v>
      </c>
      <c r="AU8" t="s" s="4">
        <v>147</v>
      </c>
      <c r="AV8" t="s" s="4">
        <v>147</v>
      </c>
      <c r="AW8" t="s" s="4">
        <v>120</v>
      </c>
    </row>
    <row r="9" ht="45.0" customHeight="true">
      <c r="A9" t="s" s="4">
        <v>148</v>
      </c>
      <c r="B9" t="s" s="4">
        <v>112</v>
      </c>
      <c r="C9" t="s" s="4">
        <v>149</v>
      </c>
      <c r="D9" t="s" s="4">
        <v>150</v>
      </c>
      <c r="E9" t="s" s="4">
        <v>115</v>
      </c>
      <c r="F9" t="s" s="4">
        <v>151</v>
      </c>
      <c r="G9" t="s" s="4">
        <v>152</v>
      </c>
      <c r="H9" t="s" s="4">
        <v>118</v>
      </c>
      <c r="I9" t="s" s="4">
        <v>119</v>
      </c>
      <c r="J9" t="s" s="4">
        <v>120</v>
      </c>
      <c r="K9" t="s" s="4">
        <v>120</v>
      </c>
      <c r="L9" t="s" s="4">
        <v>121</v>
      </c>
      <c r="M9" t="s" s="4">
        <v>120</v>
      </c>
      <c r="N9" t="s" s="4">
        <v>122</v>
      </c>
      <c r="O9" t="s" s="4">
        <v>113</v>
      </c>
      <c r="P9" t="s" s="4">
        <v>123</v>
      </c>
      <c r="Q9" t="s" s="4">
        <v>153</v>
      </c>
      <c r="R9" t="s" s="4">
        <v>125</v>
      </c>
      <c r="S9" t="s" s="4">
        <v>126</v>
      </c>
      <c r="T9" t="s" s="4">
        <v>120</v>
      </c>
      <c r="U9" t="s" s="4">
        <v>127</v>
      </c>
      <c r="V9" t="s" s="4">
        <v>120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154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120</v>
      </c>
      <c r="AI9" t="s" s="4">
        <v>139</v>
      </c>
      <c r="AJ9" t="s" s="4">
        <v>140</v>
      </c>
      <c r="AK9" t="s" s="4">
        <v>6</v>
      </c>
      <c r="AL9" t="s" s="4">
        <v>141</v>
      </c>
      <c r="AM9" t="s" s="4">
        <v>142</v>
      </c>
      <c r="AN9" t="s" s="4">
        <v>141</v>
      </c>
      <c r="AO9" t="s" s="4">
        <v>142</v>
      </c>
      <c r="AP9" t="s" s="4">
        <v>143</v>
      </c>
      <c r="AQ9" t="s" s="4">
        <v>155</v>
      </c>
      <c r="AR9" t="s" s="4">
        <v>156</v>
      </c>
      <c r="AS9" t="s" s="4">
        <v>157</v>
      </c>
      <c r="AT9" t="s" s="4">
        <v>135</v>
      </c>
      <c r="AU9" t="s" s="4">
        <v>158</v>
      </c>
      <c r="AV9" t="s" s="4">
        <v>158</v>
      </c>
      <c r="AW9" t="s" s="4">
        <v>120</v>
      </c>
    </row>
    <row r="10" ht="45.0" customHeight="true">
      <c r="A10" t="s" s="4">
        <v>159</v>
      </c>
      <c r="B10" t="s" s="4">
        <v>112</v>
      </c>
      <c r="C10" t="s" s="4">
        <v>160</v>
      </c>
      <c r="D10" t="s" s="4">
        <v>161</v>
      </c>
      <c r="E10" t="s" s="4">
        <v>115</v>
      </c>
      <c r="F10" t="s" s="4">
        <v>151</v>
      </c>
      <c r="G10" t="s" s="4">
        <v>152</v>
      </c>
      <c r="H10" t="s" s="4">
        <v>118</v>
      </c>
      <c r="I10" t="s" s="4">
        <v>119</v>
      </c>
      <c r="J10" t="s" s="4">
        <v>120</v>
      </c>
      <c r="K10" t="s" s="4">
        <v>120</v>
      </c>
      <c r="L10" t="s" s="4">
        <v>121</v>
      </c>
      <c r="M10" t="s" s="4">
        <v>120</v>
      </c>
      <c r="N10" t="s" s="4">
        <v>122</v>
      </c>
      <c r="O10" t="s" s="4">
        <v>113</v>
      </c>
      <c r="P10" t="s" s="4">
        <v>123</v>
      </c>
      <c r="Q10" t="s" s="4">
        <v>162</v>
      </c>
      <c r="R10" t="s" s="4">
        <v>125</v>
      </c>
      <c r="S10" t="s" s="4">
        <v>126</v>
      </c>
      <c r="T10" t="s" s="4">
        <v>120</v>
      </c>
      <c r="U10" t="s" s="4">
        <v>127</v>
      </c>
      <c r="V10" t="s" s="4">
        <v>120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154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120</v>
      </c>
      <c r="AI10" t="s" s="4">
        <v>139</v>
      </c>
      <c r="AJ10" t="s" s="4">
        <v>140</v>
      </c>
      <c r="AK10" t="s" s="4">
        <v>6</v>
      </c>
      <c r="AL10" t="s" s="4">
        <v>141</v>
      </c>
      <c r="AM10" t="s" s="4">
        <v>142</v>
      </c>
      <c r="AN10" t="s" s="4">
        <v>141</v>
      </c>
      <c r="AO10" t="s" s="4">
        <v>142</v>
      </c>
      <c r="AP10" t="s" s="4">
        <v>143</v>
      </c>
      <c r="AQ10" t="s" s="4">
        <v>155</v>
      </c>
      <c r="AR10" t="s" s="4">
        <v>156</v>
      </c>
      <c r="AS10" t="s" s="4">
        <v>157</v>
      </c>
      <c r="AT10" t="s" s="4">
        <v>135</v>
      </c>
      <c r="AU10" t="s" s="4">
        <v>163</v>
      </c>
      <c r="AV10" t="s" s="4">
        <v>163</v>
      </c>
      <c r="AW10" t="s" s="4">
        <v>120</v>
      </c>
    </row>
    <row r="11" ht="45.0" customHeight="true">
      <c r="A11" t="s" s="4">
        <v>164</v>
      </c>
      <c r="B11" t="s" s="4">
        <v>112</v>
      </c>
      <c r="C11" t="s" s="4">
        <v>165</v>
      </c>
      <c r="D11" t="s" s="4">
        <v>166</v>
      </c>
      <c r="E11" t="s" s="4">
        <v>115</v>
      </c>
      <c r="F11" t="s" s="4">
        <v>151</v>
      </c>
      <c r="G11" t="s" s="4">
        <v>167</v>
      </c>
      <c r="H11" t="s" s="4">
        <v>118</v>
      </c>
      <c r="I11" t="s" s="4">
        <v>119</v>
      </c>
      <c r="J11" t="s" s="4">
        <v>120</v>
      </c>
      <c r="K11" t="s" s="4">
        <v>120</v>
      </c>
      <c r="L11" t="s" s="4">
        <v>121</v>
      </c>
      <c r="M11" t="s" s="4">
        <v>120</v>
      </c>
      <c r="N11" t="s" s="4">
        <v>122</v>
      </c>
      <c r="O11" t="s" s="4">
        <v>113</v>
      </c>
      <c r="P11" t="s" s="4">
        <v>123</v>
      </c>
      <c r="Q11" t="s" s="4">
        <v>162</v>
      </c>
      <c r="R11" t="s" s="4">
        <v>125</v>
      </c>
      <c r="S11" t="s" s="4">
        <v>126</v>
      </c>
      <c r="T11" t="s" s="4">
        <v>120</v>
      </c>
      <c r="U11" t="s" s="4">
        <v>127</v>
      </c>
      <c r="V11" t="s" s="4">
        <v>120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154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120</v>
      </c>
      <c r="AI11" t="s" s="4">
        <v>139</v>
      </c>
      <c r="AJ11" t="s" s="4">
        <v>140</v>
      </c>
      <c r="AK11" t="s" s="4">
        <v>6</v>
      </c>
      <c r="AL11" t="s" s="4">
        <v>141</v>
      </c>
      <c r="AM11" t="s" s="4">
        <v>142</v>
      </c>
      <c r="AN11" t="s" s="4">
        <v>141</v>
      </c>
      <c r="AO11" t="s" s="4">
        <v>142</v>
      </c>
      <c r="AP11" t="s" s="4">
        <v>143</v>
      </c>
      <c r="AQ11" t="s" s="4">
        <v>155</v>
      </c>
      <c r="AR11" t="s" s="4">
        <v>156</v>
      </c>
      <c r="AS11" t="s" s="4">
        <v>168</v>
      </c>
      <c r="AT11" t="s" s="4">
        <v>135</v>
      </c>
      <c r="AU11" t="s" s="4">
        <v>169</v>
      </c>
      <c r="AV11" t="s" s="4">
        <v>169</v>
      </c>
      <c r="AW11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139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143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2024-01-23T17:23:57Z</dcterms:created>
  <dc:creator>Apache POI</dc:creator>
</cp:coreProperties>
</file>