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ormatos 2021\4to Trimestre\32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<sst xmlns="http://schemas.openxmlformats.org/spreadsheetml/2006/main" count="8364" uniqueCount="1732">
  <si>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</si>
  <si>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</si>
  <si>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</si>
  <si>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</si>
  <si>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</si>
  <si>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</si>
  <si>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</si>
  <si>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</si>
  <si>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</si>
  <si>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</si>
  <si>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</si>
  <si>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</si>
  <si>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</si>
  <si>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</si>
  <si>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</si>
  <si>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</si>
  <si>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</si>
  <si>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</si>
  <si>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</si>
  <si>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</si>
  <si>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</si>
  <si>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</si>
  <si>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</si>
  <si>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</si>
  <si>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</si>
  <si>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</si>
  <si>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</si>
  <si>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</si>
  <si>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</si>
  <si>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</si>
  <si>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</si>
  <si>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</si>
  <si>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</si>
  <si>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</si>
  <si>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</si>
  <si>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</si>
  <si>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</si>
  <si>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</si>
  <si>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</si>
  <si>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</si>
  <si>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</si>
  <si>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</si>
  <si>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</si>
  <si>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</si>
  <si>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</si>
  <si>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</si>
  <si>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</si>
  <si>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</si>
  <si>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</si>
  <si>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</si>
  <si>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</si>
  <si>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</si>
  <si>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</si>
  <si>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</si>
  <si>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</si>
  <si>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</si>
  <si>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</si>
  <si>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</si>
  <si>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</si>
  <si>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</si>
  <si>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</si>
  <si>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</si>
  <si>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</si>
  <si>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</si>
  <si>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</si>
  <si>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</si>
  <si>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</si>
  <si>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</si>
  <si>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</si>
  <si>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</si>
  <si>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</si>
  <si>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</si>
  <si>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</si>
  <si>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</si>
  <si>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</si>
  <si>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</si>
  <si>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</si>
  <si>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</si>
  <si>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</si>
  <si>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</si>
  <si>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</si>
  <si>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</si>
  <si>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</si>
  <si>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</si>
  <si>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</si>
  <si>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</si>
  <si>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</si>
  <si>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</si>
  <si>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</si>
  <si>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</si>
  <si>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</si>
  <si>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</si>
  <si>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</si>
  <si>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</si>
  <si>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</si>
  <si>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</si>
  <si>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</si>
  <si>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</si>
  <si>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</si>
  <si>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</si>
  <si>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</si>
  <si>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</si>
  <si>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</si>
  <si>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</si>
  <si>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</si>
  <si>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</si>
  <si>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</si>
  <si>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</si>
  <si>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</si>
  <si>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</si>
  <si>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</si>
  <si>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</si>
  <si>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</si>
  <si>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</si>
  <si>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</si>
  <si>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</si>
  <si>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</si>
  <si>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</si>
  <si>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</si>
  <si>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</si>
  <si>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</si>
  <si>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</si>
  <si>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</si>
  <si>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</si>
  <si>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</si>
  <si>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</si>
  <si>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</si>
  <si>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</si>
  <si>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</si>
  <si>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</si>
  <si>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</si>
  <si>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</si>
  <si>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</si>
  <si>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</si>
  <si>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</si>
  <si>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</si>
  <si>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</si>
  <si>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</si>
  <si>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</si>
  <si>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</si>
  <si>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</si>
  <si>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</si>
  <si>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</si>
  <si>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</si>
  <si>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</si>
  <si>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</si>
  <si>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</si>
  <si>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</si>
  <si>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</si>
  <si>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</si>
  <si>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</si>
  <si>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</si>
  <si>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</si>
  <si>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</si>
  <si>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</si>
  <si>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</si>
  <si>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</si>
  <si>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</si>
  <si>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</si>
  <si>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</si>
  <si>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</si>
  <si>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</si>
  <si>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</si>
  <si>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</si>
  <si>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</si>
  <si>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</si>
  <si>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</si>
  <si>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</si>
  <si>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</si>
  <si>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</si>
  <si>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</si>
  <si>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</si>
  <si>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</si>
  <si>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</si>
  <si>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</si>
  <si>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</si>
  <si>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</si>
  <si>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</si>
  <si>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</si>
  <si>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</si>
  <si>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</si>
  <si>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</si>
  <si>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</si>
  <si>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</si>
  <si>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</si>
  <si>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</si>
  <si>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</si>
  <si>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</si>
  <si>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</si>
  <si>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</si>
  <si>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</si>
  <si>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</si>
  <si>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</si>
  <si>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</si>
  <si>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</si>
  <si>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</si>
  <si>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</si>
  <si>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</si>
  <si>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</si>
  <si>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</si>
  <si>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</si>
  <si>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</si>
  <si>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</si>
  <si>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</si>
  <si>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</si>
  <si>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</si>
  <si>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</si>
  <si>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</si>
  <si>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</si>
  <si>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</si>
  <si>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</si>
  <si>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Agustin Jaime</t>
  </si>
  <si>
    <t>Nevarez</t>
  </si>
  <si>
    <t>Martinez</t>
  </si>
  <si>
    <t>Pequeña</t>
  </si>
  <si>
    <t>N/A</t>
  </si>
  <si>
    <t>NEMA760828JJ6</t>
  </si>
  <si>
    <t>Construcción</t>
  </si>
  <si>
    <t>Vicente Suarez</t>
  </si>
  <si>
    <t>El Refugio</t>
  </si>
  <si>
    <t>Victoria de Durango</t>
  </si>
  <si>
    <t>agusjaime119@gmail.com</t>
  </si>
  <si>
    <t>Departamento de Planeacion y Programacion de Obras</t>
  </si>
  <si>
    <t>Aldo Giovanni</t>
  </si>
  <si>
    <t>Echeagaray</t>
  </si>
  <si>
    <t>Medina</t>
  </si>
  <si>
    <t>Micro</t>
  </si>
  <si>
    <t>EEMA780620HP0</t>
  </si>
  <si>
    <t>Construcción obra civil</t>
  </si>
  <si>
    <t>Correcaminos</t>
  </si>
  <si>
    <t>Universidad</t>
  </si>
  <si>
    <t>La Paz</t>
  </si>
  <si>
    <t>aldo.echea@hotmail.com</t>
  </si>
  <si>
    <t>Alejandro</t>
  </si>
  <si>
    <t>Ramirez</t>
  </si>
  <si>
    <t>Barreto</t>
  </si>
  <si>
    <t>RABA581117H7A</t>
  </si>
  <si>
    <t>Juarez</t>
  </si>
  <si>
    <t>Centro</t>
  </si>
  <si>
    <t>Loreto</t>
  </si>
  <si>
    <t>cpmrami@hotmail.com</t>
  </si>
  <si>
    <t xml:space="preserve">Alfredo Arturo </t>
  </si>
  <si>
    <t>Rosas</t>
  </si>
  <si>
    <t>Alayola</t>
  </si>
  <si>
    <t>ROAA600609NGA</t>
  </si>
  <si>
    <t>16 de Septiembre</t>
  </si>
  <si>
    <t>s/n</t>
  </si>
  <si>
    <t>Vicente Guerrero</t>
  </si>
  <si>
    <t>alfredorosasalayola@hotmail.com</t>
  </si>
  <si>
    <t>Andres</t>
  </si>
  <si>
    <t>Ortalejo</t>
  </si>
  <si>
    <t>OAAN680605EV2</t>
  </si>
  <si>
    <t>Cadegoma</t>
  </si>
  <si>
    <t>Guaycura</t>
  </si>
  <si>
    <t>pcu_07@hotmail.com</t>
  </si>
  <si>
    <t>Angel</t>
  </si>
  <si>
    <t>Roldan</t>
  </si>
  <si>
    <t>Paez</t>
  </si>
  <si>
    <t>ROPA930809IV7</t>
  </si>
  <si>
    <t>Construccion</t>
  </si>
  <si>
    <t>Gomez Farias</t>
  </si>
  <si>
    <t>angel_roldan_paez@hotmail.com</t>
  </si>
  <si>
    <t xml:space="preserve">Angel </t>
  </si>
  <si>
    <t>Luna</t>
  </si>
  <si>
    <t>Lizarraga</t>
  </si>
  <si>
    <t>LULA710414997</t>
  </si>
  <si>
    <t>Francisco King Rondero</t>
  </si>
  <si>
    <t>Esterito</t>
  </si>
  <si>
    <t>Ariana Gisela</t>
  </si>
  <si>
    <t>Sanchez</t>
  </si>
  <si>
    <t>Toyes</t>
  </si>
  <si>
    <t>SATA850512929</t>
  </si>
  <si>
    <t>Comercio al por menor de equipos de computo y accesorios</t>
  </si>
  <si>
    <t>Mar de Greolandia</t>
  </si>
  <si>
    <t>Del Mar Residencial</t>
  </si>
  <si>
    <t>arq.ariana.sanchez@hotmail.com</t>
  </si>
  <si>
    <t>Brenda Esmeralda</t>
  </si>
  <si>
    <t xml:space="preserve">Silva </t>
  </si>
  <si>
    <t>Nuñez</t>
  </si>
  <si>
    <t>SINB730320694</t>
  </si>
  <si>
    <t>Tamarindo</t>
  </si>
  <si>
    <t>Indeco</t>
  </si>
  <si>
    <t>chavomichel_95@hotmail.com</t>
  </si>
  <si>
    <t>Brenda Karina</t>
  </si>
  <si>
    <t>Gonzalez</t>
  </si>
  <si>
    <t>Garcia</t>
  </si>
  <si>
    <t>GOGB770531PC3</t>
  </si>
  <si>
    <t>Circuito Independencia</t>
  </si>
  <si>
    <t>Diana Laura</t>
  </si>
  <si>
    <t/>
  </si>
  <si>
    <t>Carlos</t>
  </si>
  <si>
    <t>Rivera</t>
  </si>
  <si>
    <t>Picos</t>
  </si>
  <si>
    <t>RIPC871221LRA</t>
  </si>
  <si>
    <t>Aldama</t>
  </si>
  <si>
    <t>Miguel Aleman</t>
  </si>
  <si>
    <t>Culiacan</t>
  </si>
  <si>
    <t>crp_05@hotmail.com</t>
  </si>
  <si>
    <t>Carlos Armando</t>
  </si>
  <si>
    <t>Acevedo</t>
  </si>
  <si>
    <t>Zumaya</t>
  </si>
  <si>
    <t>AEZC800503JP8</t>
  </si>
  <si>
    <t>Mobiliario y Equipo</t>
  </si>
  <si>
    <t>Marquez de Leon</t>
  </si>
  <si>
    <t>carlosacevedo@hotmail.com</t>
  </si>
  <si>
    <t>Carlos Daniel</t>
  </si>
  <si>
    <t>Herrera</t>
  </si>
  <si>
    <t>Jarero</t>
  </si>
  <si>
    <t>HEJC450103R48</t>
  </si>
  <si>
    <t>San Pedro</t>
  </si>
  <si>
    <t>Bellavista</t>
  </si>
  <si>
    <t>carlosdherrera1@hotmail.com</t>
  </si>
  <si>
    <t xml:space="preserve">Carlos Giovanni </t>
  </si>
  <si>
    <t>Robles</t>
  </si>
  <si>
    <t>ROGC810515TR2</t>
  </si>
  <si>
    <t>Pueblo Nuevo</t>
  </si>
  <si>
    <t>roglez82@hotmail.com</t>
  </si>
  <si>
    <t>Carlos Manuel</t>
  </si>
  <si>
    <t>Espinoza</t>
  </si>
  <si>
    <t>Estrada</t>
  </si>
  <si>
    <t>Mediana</t>
  </si>
  <si>
    <t>EIEC7011201J4</t>
  </si>
  <si>
    <t xml:space="preserve">Quetzalcoatl </t>
  </si>
  <si>
    <t>Puesta del Sol</t>
  </si>
  <si>
    <t>cmee_csl@hotmail.com</t>
  </si>
  <si>
    <t xml:space="preserve">Carlos Manuel </t>
  </si>
  <si>
    <t>Miranda</t>
  </si>
  <si>
    <t>Leon</t>
  </si>
  <si>
    <t>MILC901029QI7</t>
  </si>
  <si>
    <t>Alta Tension</t>
  </si>
  <si>
    <t>San Pablo Guelatao</t>
  </si>
  <si>
    <t>mlarq.90@hotmail.com</t>
  </si>
  <si>
    <t xml:space="preserve">Cesar </t>
  </si>
  <si>
    <t>Meza</t>
  </si>
  <si>
    <t>de la Toba</t>
  </si>
  <si>
    <t>METC8312038A3</t>
  </si>
  <si>
    <t>Ostion</t>
  </si>
  <si>
    <t>Balandra</t>
  </si>
  <si>
    <t>cesar.meza@hotmail.com</t>
  </si>
  <si>
    <t>Cristhian</t>
  </si>
  <si>
    <t xml:space="preserve">Daigoro </t>
  </si>
  <si>
    <t>Escobar</t>
  </si>
  <si>
    <t>EOCR860302AI5</t>
  </si>
  <si>
    <t>Maria Teresa Higuera de la Peña</t>
  </si>
  <si>
    <t>Pedregal</t>
  </si>
  <si>
    <t>cristhian_581@hotmail.com</t>
  </si>
  <si>
    <t>Cristian Antonio</t>
  </si>
  <si>
    <t>Santa Ana</t>
  </si>
  <si>
    <t>VISC821123JU7</t>
  </si>
  <si>
    <t>Venus</t>
  </si>
  <si>
    <t>Privadas del Sol</t>
  </si>
  <si>
    <t>cavs828461@gmail.com</t>
  </si>
  <si>
    <t>Daniel</t>
  </si>
  <si>
    <t>Carrillo</t>
  </si>
  <si>
    <t>Maya</t>
  </si>
  <si>
    <t>CAMD5209133J9</t>
  </si>
  <si>
    <t>Felix Ortega</t>
  </si>
  <si>
    <t>dcmarquitecto@hotmail.com</t>
  </si>
  <si>
    <t>Alvarez</t>
  </si>
  <si>
    <t>Aviles</t>
  </si>
  <si>
    <t>AAAD7709228EA</t>
  </si>
  <si>
    <t xml:space="preserve">Licenciado Verdad </t>
  </si>
  <si>
    <t>arqdaniel77@hotmail.com</t>
  </si>
  <si>
    <t>Daniel Arnulfo</t>
  </si>
  <si>
    <t>Orozco</t>
  </si>
  <si>
    <t>OORD850612JI3</t>
  </si>
  <si>
    <t>Transpeninsular Federal libre La Paz - El Centenario km. 7</t>
  </si>
  <si>
    <t>Zacatal</t>
  </si>
  <si>
    <t>oc_ingenieros@hotmail.com</t>
  </si>
  <si>
    <t>Diana Ibeth</t>
  </si>
  <si>
    <t>Duran</t>
  </si>
  <si>
    <t>Villegas</t>
  </si>
  <si>
    <t>DUVD680505HR0</t>
  </si>
  <si>
    <t xml:space="preserve">Antonio Navarro </t>
  </si>
  <si>
    <t>Local 1</t>
  </si>
  <si>
    <t>Los Olivos</t>
  </si>
  <si>
    <t>albertomoyron1968@hotmail.com</t>
  </si>
  <si>
    <t>Diego Antonio</t>
  </si>
  <si>
    <t>Jimenez</t>
  </si>
  <si>
    <t>Lopez</t>
  </si>
  <si>
    <t>JILD8310183I3</t>
  </si>
  <si>
    <t>Villa del Encino</t>
  </si>
  <si>
    <t>Villas del Encanto</t>
  </si>
  <si>
    <t>dijinlop@hotmail.com</t>
  </si>
  <si>
    <t>Dulce Judith de la Cruz</t>
  </si>
  <si>
    <t>Almanza</t>
  </si>
  <si>
    <t>Elias</t>
  </si>
  <si>
    <t>AAED931119VA5</t>
  </si>
  <si>
    <t>Bravo</t>
  </si>
  <si>
    <t>acosbcs@hotmail.com</t>
  </si>
  <si>
    <t>Edgar Guillermo</t>
  </si>
  <si>
    <t>Santacruz</t>
  </si>
  <si>
    <t>LOSE830716RB4</t>
  </si>
  <si>
    <t>Dr. Alberto Carlon Luque</t>
  </si>
  <si>
    <t>Tulipanes</t>
  </si>
  <si>
    <t>arq.edgarlopezs@hotmail.com</t>
  </si>
  <si>
    <t xml:space="preserve">Eduardo </t>
  </si>
  <si>
    <t xml:space="preserve">Sanchez </t>
  </si>
  <si>
    <t>Olachea</t>
  </si>
  <si>
    <t>SAOE8011156R4</t>
  </si>
  <si>
    <t>Camino de los Barriles</t>
  </si>
  <si>
    <t>Camino Real</t>
  </si>
  <si>
    <t>arq_eduardo_sanchez@hotmail.com</t>
  </si>
  <si>
    <t>Eduardo Santiago</t>
  </si>
  <si>
    <t>Sondon</t>
  </si>
  <si>
    <t>Aguilar</t>
  </si>
  <si>
    <t>SOAE891222QA1</t>
  </si>
  <si>
    <t>Mar de Labrador</t>
  </si>
  <si>
    <t>esspcomputadoras@gmail.com</t>
  </si>
  <si>
    <t>Eloy</t>
  </si>
  <si>
    <t>Ruiz</t>
  </si>
  <si>
    <t>Durazo</t>
  </si>
  <si>
    <t>RUDE540113UX7</t>
  </si>
  <si>
    <t>San Antonio</t>
  </si>
  <si>
    <t>eloyruizdr@prodigy.net.mx</t>
  </si>
  <si>
    <t>Emma Marisol</t>
  </si>
  <si>
    <t xml:space="preserve">Flores </t>
  </si>
  <si>
    <t>Cortes</t>
  </si>
  <si>
    <t>FOCE-921203-RHA</t>
  </si>
  <si>
    <t>Simbolos Patrios</t>
  </si>
  <si>
    <t>grufloress@gmail.com</t>
  </si>
  <si>
    <t>Estefania Elizabeth</t>
  </si>
  <si>
    <t xml:space="preserve">Olachea </t>
  </si>
  <si>
    <t>Bermudez</t>
  </si>
  <si>
    <t>OABE920217IS8</t>
  </si>
  <si>
    <t>Bonampak</t>
  </si>
  <si>
    <t>estefaniaolachea@gmail.com</t>
  </si>
  <si>
    <t>Esther</t>
  </si>
  <si>
    <t>Hinojosa</t>
  </si>
  <si>
    <t>HILE840711129</t>
  </si>
  <si>
    <t>Lazaro Cardenas</t>
  </si>
  <si>
    <t>Mulege</t>
  </si>
  <si>
    <t>ingenierohinojosa@live.com.mx</t>
  </si>
  <si>
    <t xml:space="preserve">Regalado </t>
  </si>
  <si>
    <t>Betancurt</t>
  </si>
  <si>
    <t>REBE670701SN7</t>
  </si>
  <si>
    <t>Calle del Arroyo</t>
  </si>
  <si>
    <t>La Fuente</t>
  </si>
  <si>
    <t>pikipu18@hotmail.com</t>
  </si>
  <si>
    <t>Francisco</t>
  </si>
  <si>
    <t>SAMF670710PE3</t>
  </si>
  <si>
    <t>Lic. Verdad</t>
  </si>
  <si>
    <t>ingycons@prodigy.net.mx</t>
  </si>
  <si>
    <t>Francisco Efren</t>
  </si>
  <si>
    <t xml:space="preserve">Lucero </t>
  </si>
  <si>
    <t>Mendoza</t>
  </si>
  <si>
    <t>LUMF7206179D5</t>
  </si>
  <si>
    <t>Juan Ugarte</t>
  </si>
  <si>
    <t>efrenlucmen@hotmail.com</t>
  </si>
  <si>
    <t>Francisco Jose</t>
  </si>
  <si>
    <t>Escalante</t>
  </si>
  <si>
    <t>EAGF51112863A</t>
  </si>
  <si>
    <t>Francisco Javier Mina</t>
  </si>
  <si>
    <t>Ciudad Constitucion</t>
  </si>
  <si>
    <t>Comondu</t>
  </si>
  <si>
    <t>Franco</t>
  </si>
  <si>
    <t>Diaz</t>
  </si>
  <si>
    <t>Urnieto</t>
  </si>
  <si>
    <t>DIUF650510ET4</t>
  </si>
  <si>
    <t>Aquiles Serdan</t>
  </si>
  <si>
    <t>integrando_al_desierto@hotmail.com</t>
  </si>
  <si>
    <t>Gabriel</t>
  </si>
  <si>
    <t xml:space="preserve">Lopez </t>
  </si>
  <si>
    <t>Villavicencio</t>
  </si>
  <si>
    <t>LOVG680627NQ8</t>
  </si>
  <si>
    <t>Victoria Sanchez</t>
  </si>
  <si>
    <t>171 Sur</t>
  </si>
  <si>
    <t>Fundo Legal</t>
  </si>
  <si>
    <t>Guerrero Negro</t>
  </si>
  <si>
    <t>lopezcarp@hotmail.com</t>
  </si>
  <si>
    <t xml:space="preserve">Giovanni Alberto </t>
  </si>
  <si>
    <t xml:space="preserve">Higuera </t>
  </si>
  <si>
    <t>Peralta</t>
  </si>
  <si>
    <t>HIPG791006JK9</t>
  </si>
  <si>
    <t>Yucatan</t>
  </si>
  <si>
    <t>arq.giovanni@hotmail.com</t>
  </si>
  <si>
    <t xml:space="preserve">Hector </t>
  </si>
  <si>
    <t>Geraldo</t>
  </si>
  <si>
    <t>Villa Marin</t>
  </si>
  <si>
    <t>VIMH680828D21</t>
  </si>
  <si>
    <t>Mexico</t>
  </si>
  <si>
    <t>Chametla</t>
  </si>
  <si>
    <t>el_contador13@hotmail.com</t>
  </si>
  <si>
    <t>Hector Gerardo</t>
  </si>
  <si>
    <t>Montaño</t>
  </si>
  <si>
    <t>VIMH910422GU2</t>
  </si>
  <si>
    <t>Heroico Colegio Militar</t>
  </si>
  <si>
    <t>La Ladrillera</t>
  </si>
  <si>
    <t>Ivan</t>
  </si>
  <si>
    <t>Betancourt</t>
  </si>
  <si>
    <t>Gomez</t>
  </si>
  <si>
    <t>BEGI7905151X7</t>
  </si>
  <si>
    <t>Las Garzas</t>
  </si>
  <si>
    <t>Iv_be79@hotmail,com</t>
  </si>
  <si>
    <t xml:space="preserve">Jacinto </t>
  </si>
  <si>
    <t>Briseño</t>
  </si>
  <si>
    <t>BIGJ700818F81</t>
  </si>
  <si>
    <t>Servicios</t>
  </si>
  <si>
    <t>despachomsg@yahoo.com.mx</t>
  </si>
  <si>
    <t>Jacob</t>
  </si>
  <si>
    <t>Pinedo</t>
  </si>
  <si>
    <t>SAPJ701008PN0</t>
  </si>
  <si>
    <t>Cinco</t>
  </si>
  <si>
    <t>Ampliacion Centenario</t>
  </si>
  <si>
    <t>estructuraconstructiva@hotmail.com</t>
  </si>
  <si>
    <t xml:space="preserve">Jaime </t>
  </si>
  <si>
    <t>Loyola</t>
  </si>
  <si>
    <t>Muñoz</t>
  </si>
  <si>
    <t>LOMJ801001745</t>
  </si>
  <si>
    <t>Urbano Angulo</t>
  </si>
  <si>
    <t>Revolucion I</t>
  </si>
  <si>
    <t>arqloyola@hotmail.com</t>
  </si>
  <si>
    <t>Javier Alberto</t>
  </si>
  <si>
    <t xml:space="preserve">Ruiz </t>
  </si>
  <si>
    <t>Romero</t>
  </si>
  <si>
    <t>RURJ810305CT4</t>
  </si>
  <si>
    <t xml:space="preserve">Comercio  </t>
  </si>
  <si>
    <t>Prolongacion Pino Suarez</t>
  </si>
  <si>
    <t>Jaral</t>
  </si>
  <si>
    <t>andresleon1976@hotmail.com</t>
  </si>
  <si>
    <t xml:space="preserve">Javier Alejandro </t>
  </si>
  <si>
    <t>Camacho</t>
  </si>
  <si>
    <t>Beltran</t>
  </si>
  <si>
    <t>CABJ9101076B9</t>
  </si>
  <si>
    <t>Idelfonso Green</t>
  </si>
  <si>
    <t>javi.cambel@gmail.com</t>
  </si>
  <si>
    <t>Jesus Alberto</t>
  </si>
  <si>
    <t>Romo</t>
  </si>
  <si>
    <t>Luzanilla</t>
  </si>
  <si>
    <t>ROLJ-840307-LRA</t>
  </si>
  <si>
    <t>Cormoranes</t>
  </si>
  <si>
    <t>jrlconstrucciones2004@hotmail.com</t>
  </si>
  <si>
    <t>Jesus Alejandro</t>
  </si>
  <si>
    <t>RUGJ-830206-LS9</t>
  </si>
  <si>
    <t>Lic. Adolfo Lopez Mateos</t>
  </si>
  <si>
    <t>marro_hammer@hotmail.com</t>
  </si>
  <si>
    <t>Jesus Antonio</t>
  </si>
  <si>
    <t xml:space="preserve">Gomez </t>
  </si>
  <si>
    <t>Montoya</t>
  </si>
  <si>
    <t>GOMJ-740819-3Y7</t>
  </si>
  <si>
    <t>Perla</t>
  </si>
  <si>
    <t>El Progreso</t>
  </si>
  <si>
    <t>jesusg_montoya@hotmail.com</t>
  </si>
  <si>
    <t>Jesus Arturo</t>
  </si>
  <si>
    <t>Valle</t>
  </si>
  <si>
    <t>RAVJ-830120-MC4</t>
  </si>
  <si>
    <t>Ignacio Ramirez</t>
  </si>
  <si>
    <t>Mineros</t>
  </si>
  <si>
    <t>arturoramirez-valle1@hotmail.com</t>
  </si>
  <si>
    <t>Jesus Ivan</t>
  </si>
  <si>
    <t>Duarte</t>
  </si>
  <si>
    <t>AUDJ-921109-122</t>
  </si>
  <si>
    <t>jaguilar_construimper@hotmail.com</t>
  </si>
  <si>
    <t>Jesús Javier</t>
  </si>
  <si>
    <t>Solorio</t>
  </si>
  <si>
    <t>CASJ-841221-7F6</t>
  </si>
  <si>
    <t>Biznaga</t>
  </si>
  <si>
    <t>ingjjcs@hotmail.com</t>
  </si>
  <si>
    <t xml:space="preserve">Jesus Manuel </t>
  </si>
  <si>
    <t>Rocha</t>
  </si>
  <si>
    <t>RONJ-5701220-JU8</t>
  </si>
  <si>
    <t>Rosaura Zapata</t>
  </si>
  <si>
    <t>Local 4</t>
  </si>
  <si>
    <t>ing_jrocha@hotmail.com; rochanunez@prodigy.net.mx</t>
  </si>
  <si>
    <t>Jesus Salvador Moncerrat</t>
  </si>
  <si>
    <t>Velis</t>
  </si>
  <si>
    <t>Murillo</t>
  </si>
  <si>
    <t>VEMJ571215CR1</t>
  </si>
  <si>
    <t>Belisario Dominguez</t>
  </si>
  <si>
    <t>ing_velis@hotmail.com</t>
  </si>
  <si>
    <t>Joan Rodolfo</t>
  </si>
  <si>
    <t xml:space="preserve">Barrueta </t>
  </si>
  <si>
    <t>Cotera</t>
  </si>
  <si>
    <t>BACJ-980524-ME0</t>
  </si>
  <si>
    <t>Mexcatitlan</t>
  </si>
  <si>
    <t>sam.cota@hotmail.com</t>
  </si>
  <si>
    <t>Jorge Alberto</t>
  </si>
  <si>
    <t>Cota</t>
  </si>
  <si>
    <t>Peña</t>
  </si>
  <si>
    <t>COPJ-821023-AH9</t>
  </si>
  <si>
    <t>San Carlos</t>
  </si>
  <si>
    <t>El Palmar I</t>
  </si>
  <si>
    <t>copejoal_23@hotmail.com</t>
  </si>
  <si>
    <t>Jorge Alejandro</t>
  </si>
  <si>
    <t>Del Angel</t>
  </si>
  <si>
    <t>AEGJ-630426-5S7</t>
  </si>
  <si>
    <t>delangelalex1963@yahoo.com.mx</t>
  </si>
  <si>
    <t xml:space="preserve">Jorge Edgar </t>
  </si>
  <si>
    <t xml:space="preserve">Castro </t>
  </si>
  <si>
    <t>CAMJ-710409-8F9</t>
  </si>
  <si>
    <t>Del Marlin</t>
  </si>
  <si>
    <t>Fidepaz</t>
  </si>
  <si>
    <t>jorgeecm@hotmail.com</t>
  </si>
  <si>
    <t>Jorge Luis</t>
  </si>
  <si>
    <t xml:space="preserve">Baez </t>
  </si>
  <si>
    <t>BARJ-630326-UY2</t>
  </si>
  <si>
    <t>Calle 6</t>
  </si>
  <si>
    <t>baezbcs@hotmail.com</t>
  </si>
  <si>
    <t>Jorge Oswaldo</t>
  </si>
  <si>
    <t>Vega</t>
  </si>
  <si>
    <t>Barrera</t>
  </si>
  <si>
    <t>VEBJ-820412-4H1</t>
  </si>
  <si>
    <t>Ernesto Aramburo</t>
  </si>
  <si>
    <t>San Jose del Cabo</t>
  </si>
  <si>
    <t>Los Cabos</t>
  </si>
  <si>
    <t>vhconsorcio@gmail.com</t>
  </si>
  <si>
    <t>Jose Daniel</t>
  </si>
  <si>
    <t>Zaragoza</t>
  </si>
  <si>
    <t>Moreno</t>
  </si>
  <si>
    <t>ZAMD-720416-KU7</t>
  </si>
  <si>
    <t>Acceso Privado Colosio</t>
  </si>
  <si>
    <t>arqzaragoza@live.com.mx</t>
  </si>
  <si>
    <t xml:space="preserve">Jose Domingo </t>
  </si>
  <si>
    <t>LELD-780304-1D9</t>
  </si>
  <si>
    <t>Calle Constituyentes</t>
  </si>
  <si>
    <t>8 de Octubre</t>
  </si>
  <si>
    <t xml:space="preserve">Jose Ismael </t>
  </si>
  <si>
    <t>BIGI-690201-SZ7</t>
  </si>
  <si>
    <t>Josefa Ortiz de Dominguez</t>
  </si>
  <si>
    <t>Jose Manuel</t>
  </si>
  <si>
    <t>Araiza</t>
  </si>
  <si>
    <t>GOAM-770827-MUO</t>
  </si>
  <si>
    <t>José Miguel</t>
  </si>
  <si>
    <t>Avilés</t>
  </si>
  <si>
    <t>Juárez</t>
  </si>
  <si>
    <t>AVJM-600524-8D0</t>
  </si>
  <si>
    <t>Mandarina</t>
  </si>
  <si>
    <t>ing.jmaij@hotmail.com</t>
  </si>
  <si>
    <t>Jose Raymundo</t>
  </si>
  <si>
    <t xml:space="preserve">Rojas </t>
  </si>
  <si>
    <t>Valenzuela</t>
  </si>
  <si>
    <t>ROVR-730406-5F9</t>
  </si>
  <si>
    <t>Salinas Leal</t>
  </si>
  <si>
    <t>Loma Linda</t>
  </si>
  <si>
    <t>construccionesymultiservicios@outlook.es</t>
  </si>
  <si>
    <t>Juan</t>
  </si>
  <si>
    <t>Ibarra</t>
  </si>
  <si>
    <t>PEIJ-710811-U31</t>
  </si>
  <si>
    <t>Heroes de Independencia</t>
  </si>
  <si>
    <t>pibarrajuan@hotmail.com</t>
  </si>
  <si>
    <t>Juan Carlos</t>
  </si>
  <si>
    <t>Macfarland</t>
  </si>
  <si>
    <t>Hernandez</t>
  </si>
  <si>
    <t>MAHJ-461022-JT3</t>
  </si>
  <si>
    <t>macfarland46@gmail.com</t>
  </si>
  <si>
    <t>Juan Jose</t>
  </si>
  <si>
    <t xml:space="preserve">Chilapa </t>
  </si>
  <si>
    <t>Arcos</t>
  </si>
  <si>
    <t>CIAJ-830513-SU4</t>
  </si>
  <si>
    <t>Arenal</t>
  </si>
  <si>
    <t>Cabo San Lucas</t>
  </si>
  <si>
    <t>jjchilapaarcos@hotmail.com</t>
  </si>
  <si>
    <t xml:space="preserve">Juan Manuel </t>
  </si>
  <si>
    <t>Burgoin</t>
  </si>
  <si>
    <t>Marquez</t>
  </si>
  <si>
    <t>BUMJ-510903-NLO</t>
  </si>
  <si>
    <t>Melchor Ocampo</t>
  </si>
  <si>
    <t>2380-1</t>
  </si>
  <si>
    <t>centraldeequipos.recepcion@hotmail.com</t>
  </si>
  <si>
    <t>Kurt Abel</t>
  </si>
  <si>
    <t>Saenger</t>
  </si>
  <si>
    <t xml:space="preserve"> OOSK-871216-5Y3</t>
  </si>
  <si>
    <t>Altamirano</t>
  </si>
  <si>
    <t>Los Pericues</t>
  </si>
  <si>
    <t>kurtorozco@hotmail.com</t>
  </si>
  <si>
    <t>Lilia Magdalena</t>
  </si>
  <si>
    <t xml:space="preserve">Benitez </t>
  </si>
  <si>
    <t>Dominguez</t>
  </si>
  <si>
    <t>BEDL-910102-GU3</t>
  </si>
  <si>
    <t>Efrain Mendoza</t>
  </si>
  <si>
    <t>Pedregal del Cortes</t>
  </si>
  <si>
    <t>lilia_1020191@hotmail.com</t>
  </si>
  <si>
    <t>Lucero</t>
  </si>
  <si>
    <t>Vazquez</t>
  </si>
  <si>
    <t>MAVL-880927-7D0</t>
  </si>
  <si>
    <t>Madero</t>
  </si>
  <si>
    <t>lucemv_27@hotmail.com</t>
  </si>
  <si>
    <t>Lucia</t>
  </si>
  <si>
    <t>De La Cruz</t>
  </si>
  <si>
    <t>Guzman</t>
  </si>
  <si>
    <t>CUGL-770219-KW9</t>
  </si>
  <si>
    <t>Brasil</t>
  </si>
  <si>
    <t>Las Americas</t>
  </si>
  <si>
    <t>francisco@leonreynosoaa.com</t>
  </si>
  <si>
    <t>Luciana Yadira</t>
  </si>
  <si>
    <t>Collins</t>
  </si>
  <si>
    <t>SACL710322JT4</t>
  </si>
  <si>
    <t>Pescadero</t>
  </si>
  <si>
    <t>lucianayadiras@gmail.com</t>
  </si>
  <si>
    <t xml:space="preserve">Luis Alfonso </t>
  </si>
  <si>
    <t>Huerta</t>
  </si>
  <si>
    <t>HUAL-630816-FY5</t>
  </si>
  <si>
    <t>Calle Mulege</t>
  </si>
  <si>
    <t>lhuertaaviles@gmail.com</t>
  </si>
  <si>
    <t>Luis Carlos</t>
  </si>
  <si>
    <t xml:space="preserve">Vazquez </t>
  </si>
  <si>
    <t>Piña</t>
  </si>
  <si>
    <t>VAPL-730609-QJA</t>
  </si>
  <si>
    <t>Margarita Maza de Juarez</t>
  </si>
  <si>
    <t>Benito Juarez</t>
  </si>
  <si>
    <t>lcvazquezp@hotmail.com</t>
  </si>
  <si>
    <t>Luis Humberto</t>
  </si>
  <si>
    <t>Mayoral</t>
  </si>
  <si>
    <t>MAML-861018-2L8</t>
  </si>
  <si>
    <t>Calafia</t>
  </si>
  <si>
    <t>luishumberto12@hotmail.com</t>
  </si>
  <si>
    <t xml:space="preserve">Luis Ismael </t>
  </si>
  <si>
    <t>Rojas</t>
  </si>
  <si>
    <t>Sotres</t>
  </si>
  <si>
    <t>ROSL-720617-UT2</t>
  </si>
  <si>
    <t>Infonavit</t>
  </si>
  <si>
    <t>todopc_grs@hotmail.com</t>
  </si>
  <si>
    <t xml:space="preserve">Luz Irene </t>
  </si>
  <si>
    <t>Montes</t>
  </si>
  <si>
    <t>RUML-890901-JD1</t>
  </si>
  <si>
    <t>luzyruizz@gmail.com</t>
  </si>
  <si>
    <t>Manuel</t>
  </si>
  <si>
    <t>HESM-520503-PY9</t>
  </si>
  <si>
    <t>Dunchi</t>
  </si>
  <si>
    <t>mhs_demarc@hotmail.com</t>
  </si>
  <si>
    <t xml:space="preserve">Marcia Rendon </t>
  </si>
  <si>
    <t>Miron</t>
  </si>
  <si>
    <t>REDM-431206-7W4</t>
  </si>
  <si>
    <t>Cipres</t>
  </si>
  <si>
    <t>rymarq@hotmail.com</t>
  </si>
  <si>
    <t>Marco Antonio</t>
  </si>
  <si>
    <t>SAMM-671217-CP1</t>
  </si>
  <si>
    <t>Independencia</t>
  </si>
  <si>
    <t>C</t>
  </si>
  <si>
    <t>m_arqosan@hotmail.com</t>
  </si>
  <si>
    <t>Avila</t>
  </si>
  <si>
    <t>AIAM-841021-MA4</t>
  </si>
  <si>
    <t>Padre Kino</t>
  </si>
  <si>
    <t>Agustin Olachea</t>
  </si>
  <si>
    <t>lupis_nov@hotmail.com</t>
  </si>
  <si>
    <t>Maria del Rosario</t>
  </si>
  <si>
    <t>Leal</t>
  </si>
  <si>
    <t>Pequeña empresa</t>
  </si>
  <si>
    <t>LELR-871102-GB6</t>
  </si>
  <si>
    <t>Islas</t>
  </si>
  <si>
    <t>Virreyes</t>
  </si>
  <si>
    <t>Maria Dolores</t>
  </si>
  <si>
    <t>Davis</t>
  </si>
  <si>
    <t>DAGD-631013-E41</t>
  </si>
  <si>
    <t>Pelicano</t>
  </si>
  <si>
    <t>lolydavis@hotmail.com</t>
  </si>
  <si>
    <t xml:space="preserve">Maria Lourdes </t>
  </si>
  <si>
    <t>Terrazas</t>
  </si>
  <si>
    <t>Retes</t>
  </si>
  <si>
    <t>TERL-630409-V42</t>
  </si>
  <si>
    <t>Emiliano Zapata</t>
  </si>
  <si>
    <t>La Rinconada</t>
  </si>
  <si>
    <t>ahattorneyatiaw@gmail.com</t>
  </si>
  <si>
    <t>Martha Imelda</t>
  </si>
  <si>
    <t>Amador</t>
  </si>
  <si>
    <t>AAMA-830223-QN9</t>
  </si>
  <si>
    <t>Gaviota</t>
  </si>
  <si>
    <t>marthaamador2302@hotmail.com</t>
  </si>
  <si>
    <t>Melchor Armando</t>
  </si>
  <si>
    <t>Segura</t>
  </si>
  <si>
    <t>Baez</t>
  </si>
  <si>
    <t>SEBM-620106-8L4</t>
  </si>
  <si>
    <t>Ignacio Zaragoza</t>
  </si>
  <si>
    <t>esteromx@hotmail.com</t>
  </si>
  <si>
    <t>Meysy Karina</t>
  </si>
  <si>
    <t>Fernandez</t>
  </si>
  <si>
    <t>FOFM-970916-FN8</t>
  </si>
  <si>
    <t>Santa Maria</t>
  </si>
  <si>
    <t>meysyk_97@hotmail.com</t>
  </si>
  <si>
    <t>Miguel</t>
  </si>
  <si>
    <t>Gutierrez</t>
  </si>
  <si>
    <t>GUVM-710212-NW3</t>
  </si>
  <si>
    <t>area2000_233@hotmai.com</t>
  </si>
  <si>
    <t>Mayol</t>
  </si>
  <si>
    <t>Zazueta</t>
  </si>
  <si>
    <t>MAZM-900208-R87</t>
  </si>
  <si>
    <t>Marina Central</t>
  </si>
  <si>
    <t>Marina del Sur</t>
  </si>
  <si>
    <t>arq.mayol@gmail.com</t>
  </si>
  <si>
    <t>Miguel Angel</t>
  </si>
  <si>
    <t xml:space="preserve">Robles </t>
  </si>
  <si>
    <t>Manriquez</t>
  </si>
  <si>
    <t>ROMM-640602-9P7</t>
  </si>
  <si>
    <t>Tecnologico</t>
  </si>
  <si>
    <t>Solidaridad II</t>
  </si>
  <si>
    <t>mroblesmanriquez@htomail.com</t>
  </si>
  <si>
    <t>Miguel Oscar</t>
  </si>
  <si>
    <t>Mediana empresa</t>
  </si>
  <si>
    <t>GUGM-690418-3D1</t>
  </si>
  <si>
    <t>Nicolas Bravo</t>
  </si>
  <si>
    <t>supercarggdl-2@hotmail.com</t>
  </si>
  <si>
    <t>Nicolas Ismael</t>
  </si>
  <si>
    <t>Perez</t>
  </si>
  <si>
    <t>Prieto</t>
  </si>
  <si>
    <t>PEPN-761225-S66</t>
  </si>
  <si>
    <t>Oscar Antonio</t>
  </si>
  <si>
    <t>Quiroz</t>
  </si>
  <si>
    <t>QULX-640811-IM5</t>
  </si>
  <si>
    <t>Palo Fierro</t>
  </si>
  <si>
    <t>Agua Escondida</t>
  </si>
  <si>
    <t>Oscar Felipe</t>
  </si>
  <si>
    <t>Zamudio</t>
  </si>
  <si>
    <t>ZASO-590202-IW5</t>
  </si>
  <si>
    <t>Misiones</t>
  </si>
  <si>
    <t>ozamudio@prodigy.net.mx</t>
  </si>
  <si>
    <t>Pablo</t>
  </si>
  <si>
    <t>CONP-680219-DC7</t>
  </si>
  <si>
    <t>Reforma</t>
  </si>
  <si>
    <t>1725-1</t>
  </si>
  <si>
    <t>ingl_pablocn@hotmail.com</t>
  </si>
  <si>
    <t xml:space="preserve">Pablo Cesar </t>
  </si>
  <si>
    <t>Jaramillo</t>
  </si>
  <si>
    <t>Ortega</t>
  </si>
  <si>
    <t>JAOP-770820-UW5</t>
  </si>
  <si>
    <t>Recinto Portuario</t>
  </si>
  <si>
    <t>arqpablojaramillo@hotmail.com</t>
  </si>
  <si>
    <t xml:space="preserve">Patricia Marina </t>
  </si>
  <si>
    <t>Castillo</t>
  </si>
  <si>
    <t>ROCP-550601-PG7</t>
  </si>
  <si>
    <t>patriciaroblesc@hotmail.com</t>
  </si>
  <si>
    <t>Ramon de Jesus</t>
  </si>
  <si>
    <t>Armenta</t>
  </si>
  <si>
    <t>Machado</t>
  </si>
  <si>
    <t>AEMR-610707-RV0</t>
  </si>
  <si>
    <t>Luis Barajas</t>
  </si>
  <si>
    <t>Palo de Santa Rita</t>
  </si>
  <si>
    <t>ramondejesus_1961@hotmail.com</t>
  </si>
  <si>
    <t>Raul Fernando</t>
  </si>
  <si>
    <t>Amaya</t>
  </si>
  <si>
    <t>GUAR-730331-AW9</t>
  </si>
  <si>
    <t>Rene Fernando</t>
  </si>
  <si>
    <t>Castro</t>
  </si>
  <si>
    <t>CATR-701006-V53</t>
  </si>
  <si>
    <t>435-16</t>
  </si>
  <si>
    <t>Ricardo</t>
  </si>
  <si>
    <t>CAER-651025-C11</t>
  </si>
  <si>
    <t>ingricardocastro@hotmail.com</t>
  </si>
  <si>
    <t>Ricardo Eliseo</t>
  </si>
  <si>
    <t xml:space="preserve">Alvidrez </t>
  </si>
  <si>
    <t>Armendariz</t>
  </si>
  <si>
    <t>AIAR-901125-H53</t>
  </si>
  <si>
    <t>ing_alvidrez@hotmail.com</t>
  </si>
  <si>
    <t>Rigoberto</t>
  </si>
  <si>
    <t>Cosio</t>
  </si>
  <si>
    <t>microempresa</t>
  </si>
  <si>
    <t>COMR-781110-6J9</t>
  </si>
  <si>
    <t>Igualdad</t>
  </si>
  <si>
    <t>rigobertocosio@gmail.com</t>
  </si>
  <si>
    <t>Roberto</t>
  </si>
  <si>
    <t>IIAHR-550331-U68</t>
  </si>
  <si>
    <t>ibarra794@hotmail.com</t>
  </si>
  <si>
    <t>Rodolfo</t>
  </si>
  <si>
    <t>COOR-690828-EH6</t>
  </si>
  <si>
    <t>rodolfo_cotera@hotmail.com</t>
  </si>
  <si>
    <t>Rogelio</t>
  </si>
  <si>
    <t>ROCR-690803-GB1</t>
  </si>
  <si>
    <t>Cuauhtemoc</t>
  </si>
  <si>
    <t>rogeliorojascastro@hotmail.com</t>
  </si>
  <si>
    <t>Rosa Maria</t>
  </si>
  <si>
    <t>Larriva</t>
  </si>
  <si>
    <t>De La Vega</t>
  </si>
  <si>
    <t>LAVR-480528-5U2</t>
  </si>
  <si>
    <t>Nueva Reforma</t>
  </si>
  <si>
    <t>Rosa Nallely</t>
  </si>
  <si>
    <t>Camberos</t>
  </si>
  <si>
    <t>CAHR-931024-7RA</t>
  </si>
  <si>
    <t>Villa Burgos</t>
  </si>
  <si>
    <t>Lote 5</t>
  </si>
  <si>
    <t>Villa del Cortes</t>
  </si>
  <si>
    <t>garciagalaviz01@prodigy.net.mx</t>
  </si>
  <si>
    <t>Salvador</t>
  </si>
  <si>
    <t>Sarabia</t>
  </si>
  <si>
    <t>SAVS-720319-417</t>
  </si>
  <si>
    <t>Guillermo Prieto</t>
  </si>
  <si>
    <t>typdelapaz@hotmail.com</t>
  </si>
  <si>
    <t>Salvador Guillermo</t>
  </si>
  <si>
    <t>GOLS-621021-Q33</t>
  </si>
  <si>
    <t>guillermogomezl@hotmail.com</t>
  </si>
  <si>
    <t>Sergio</t>
  </si>
  <si>
    <t xml:space="preserve">Andrade </t>
  </si>
  <si>
    <t>Banda</t>
  </si>
  <si>
    <t>AABS730224IC5</t>
  </si>
  <si>
    <t>Obra civil, Construccion</t>
  </si>
  <si>
    <t>sergioandradeb@hotmail.com</t>
  </si>
  <si>
    <t>Sergio Antonio</t>
  </si>
  <si>
    <t xml:space="preserve">Macias </t>
  </si>
  <si>
    <t>Monteon</t>
  </si>
  <si>
    <t>MAMS-860613-QX5</t>
  </si>
  <si>
    <t>Plan de Ayala</t>
  </si>
  <si>
    <t>multiservis_monteon@outlook.com</t>
  </si>
  <si>
    <t>Victor Antonio</t>
  </si>
  <si>
    <t>Hirales</t>
  </si>
  <si>
    <t>MEHV-890827-UX1</t>
  </si>
  <si>
    <t>Gil B. Morales</t>
  </si>
  <si>
    <t>mezah_construcciones@hotmail.com</t>
  </si>
  <si>
    <t>Wendy</t>
  </si>
  <si>
    <t>Cazares</t>
  </si>
  <si>
    <t>CAVW-701230-A39</t>
  </si>
  <si>
    <t>Torote</t>
  </si>
  <si>
    <t>construcciones.cava@hotmail.com</t>
  </si>
  <si>
    <t>GADY Construcciones, S.A. de C.V.</t>
  </si>
  <si>
    <t>GCO-000720-7L7</t>
  </si>
  <si>
    <t>20 de noviembre</t>
  </si>
  <si>
    <t>Gustavo</t>
  </si>
  <si>
    <t>Uribe</t>
  </si>
  <si>
    <t>gadycontrucciones@gmail.com</t>
  </si>
  <si>
    <t>Construcciones, Terracerías y Maquinarias Barrueta, S.A. de C.V.</t>
  </si>
  <si>
    <t>CTM-151105-V78</t>
  </si>
  <si>
    <t>Hermenegildo Galeana</t>
  </si>
  <si>
    <t>Jesus Manuel</t>
  </si>
  <si>
    <t>Barrueta</t>
  </si>
  <si>
    <t>contadoresyasociadoslv@hotmail.com</t>
  </si>
  <si>
    <t>MANIXA Arquitectos, S.C.</t>
  </si>
  <si>
    <t>MAR150516LB3</t>
  </si>
  <si>
    <t>Valerio Gonzalez Canseco</t>
  </si>
  <si>
    <t xml:space="preserve">Cota </t>
  </si>
  <si>
    <t>arq.ivancota@gmail.com</t>
  </si>
  <si>
    <t>ALPES Obras y Proyectos, S.A. de C.V.</t>
  </si>
  <si>
    <t>AOP-160401-582</t>
  </si>
  <si>
    <t>Saul</t>
  </si>
  <si>
    <t>Aldana</t>
  </si>
  <si>
    <t>Rodriguez</t>
  </si>
  <si>
    <t>alpes.obrasyproyectos@gmail.com</t>
  </si>
  <si>
    <t>DIPROMS, S.A. de C.V.</t>
  </si>
  <si>
    <t>DIP171004PJA</t>
  </si>
  <si>
    <t>Niños Heroes</t>
  </si>
  <si>
    <t>Real</t>
  </si>
  <si>
    <t>Valentin de Jesus</t>
  </si>
  <si>
    <t>Savin</t>
  </si>
  <si>
    <t>diproms.e@gmail.com</t>
  </si>
  <si>
    <t>Sudcalifornia Construcciones, S.A. de C.V.</t>
  </si>
  <si>
    <t>SCO970207P15</t>
  </si>
  <si>
    <t>Sur</t>
  </si>
  <si>
    <t xml:space="preserve">Martinez </t>
  </si>
  <si>
    <t>Parra</t>
  </si>
  <si>
    <t>sudconsa@prodigy.net.mx</t>
  </si>
  <si>
    <t>Constructora RULEMAR, S.A. de C.V.</t>
  </si>
  <si>
    <t>CRU-060201-LEA</t>
  </si>
  <si>
    <t>Mariano Abasolo</t>
  </si>
  <si>
    <t>8B</t>
  </si>
  <si>
    <t>Ruben</t>
  </si>
  <si>
    <t>Baruch</t>
  </si>
  <si>
    <t>rulemarsa@hotmail.com</t>
  </si>
  <si>
    <t>CVBIKA Arquitectura y Edificación, S.A. de C.V.</t>
  </si>
  <si>
    <t>CAE-080407-MP2</t>
  </si>
  <si>
    <t>Manuel Encinas</t>
  </si>
  <si>
    <t>Jorge Armando</t>
  </si>
  <si>
    <t>Godinez</t>
  </si>
  <si>
    <t>info@cvbika.com</t>
  </si>
  <si>
    <t>Villagomez Jurado, S.A. de C.V.</t>
  </si>
  <si>
    <t>VJU-981123-KB4</t>
  </si>
  <si>
    <t>Santa Rosa</t>
  </si>
  <si>
    <t>Jose Juan</t>
  </si>
  <si>
    <t>Villagomez</t>
  </si>
  <si>
    <t>Jurado</t>
  </si>
  <si>
    <t>ing.baezaalvaro@gmail.com</t>
  </si>
  <si>
    <t>Procons Diseño y Construccion, S.A. de C.V.</t>
  </si>
  <si>
    <t>PDC-110208-LU1</t>
  </si>
  <si>
    <t>Arturo</t>
  </si>
  <si>
    <t>Ordoñez</t>
  </si>
  <si>
    <t>Astorga</t>
  </si>
  <si>
    <t>arq_arturo00185@hotmail.com</t>
  </si>
  <si>
    <t>Grupo Incyp, S.A. de C.V.</t>
  </si>
  <si>
    <t>GIN-070507-QQ3</t>
  </si>
  <si>
    <t>Josefa Ortiz</t>
  </si>
  <si>
    <t>Hashiro D.</t>
  </si>
  <si>
    <t>Medellin</t>
  </si>
  <si>
    <t>Señalamientos Baja Vial, S.A. de C.V.</t>
  </si>
  <si>
    <t>SBV-101108-ME3</t>
  </si>
  <si>
    <t>Parque Industrial</t>
  </si>
  <si>
    <t>Pedro</t>
  </si>
  <si>
    <t>Solana</t>
  </si>
  <si>
    <t>pedrosolana2@hotmail.com</t>
  </si>
  <si>
    <t>Constructora Nopolo, S.A. de C.V.</t>
  </si>
  <si>
    <t>CNO-900709-JLO</t>
  </si>
  <si>
    <t>Melon</t>
  </si>
  <si>
    <t>Ordoñes</t>
  </si>
  <si>
    <t>arzorhedz@hotmail.com</t>
  </si>
  <si>
    <t>Grupo Espinoza Constructores, S. de R.L. de C.V.</t>
  </si>
  <si>
    <t>GEC-000517-KG9</t>
  </si>
  <si>
    <t>Juan Angel</t>
  </si>
  <si>
    <t>gecon@prodigy.net.mx</t>
  </si>
  <si>
    <t>Ingeniería y Construcción Ojeda, S. de R.L. de C.V.</t>
  </si>
  <si>
    <t>ICO-100426-IA1</t>
  </si>
  <si>
    <t xml:space="preserve">Héroes de Independencia </t>
  </si>
  <si>
    <t>Edgar</t>
  </si>
  <si>
    <t>Ojeda</t>
  </si>
  <si>
    <t>Salgado</t>
  </si>
  <si>
    <t>caot_67@hotmail.com</t>
  </si>
  <si>
    <t>Los Aripez Desarrolladora, S. de R.L. de C.V.</t>
  </si>
  <si>
    <t>ADE-010903-2C2</t>
  </si>
  <si>
    <t>De Leon</t>
  </si>
  <si>
    <t>losaripezbcs@gmail.com</t>
  </si>
  <si>
    <t>Vimar Contractors, S. de R.L. de C.V.</t>
  </si>
  <si>
    <t>VCO-050808-KJ9</t>
  </si>
  <si>
    <t>Plaza Nautilius</t>
  </si>
  <si>
    <t>C-2</t>
  </si>
  <si>
    <t>Marcos</t>
  </si>
  <si>
    <t>Cauduro</t>
  </si>
  <si>
    <t>cauduro106@gmail.com</t>
  </si>
  <si>
    <t>Servicios Especializados de Ingenieria y Construccion, S.A. de C.V.</t>
  </si>
  <si>
    <t>SEI-070208-150</t>
  </si>
  <si>
    <t>Acceso s/n Zona Industrial</t>
  </si>
  <si>
    <t xml:space="preserve">Alejandro </t>
  </si>
  <si>
    <t>Cruz</t>
  </si>
  <si>
    <t>seicolapaz@hotmail.com</t>
  </si>
  <si>
    <t>Urbacon Bahia, S.A. de C.V.</t>
  </si>
  <si>
    <t>UBA-120328-M90</t>
  </si>
  <si>
    <t>Isabel La Catolica</t>
  </si>
  <si>
    <t xml:space="preserve">Jorge </t>
  </si>
  <si>
    <t xml:space="preserve">Nazar </t>
  </si>
  <si>
    <t>Salorio</t>
  </si>
  <si>
    <t>Constructora Baja Nace, S.A. de C.V.</t>
  </si>
  <si>
    <t>CBN-090709-3U2</t>
  </si>
  <si>
    <t>Calle Regidor</t>
  </si>
  <si>
    <t>Ayuntamiento</t>
  </si>
  <si>
    <t>Ana</t>
  </si>
  <si>
    <t>Munguia</t>
  </si>
  <si>
    <t>anama_munguia@hotmail.com</t>
  </si>
  <si>
    <t>Servicios de Construccion en General, S.A. de C.V.</t>
  </si>
  <si>
    <t>SCG-050517-UG4</t>
  </si>
  <si>
    <t>Andador Celeste</t>
  </si>
  <si>
    <t xml:space="preserve">Maria Candelaria </t>
  </si>
  <si>
    <t>A.</t>
  </si>
  <si>
    <t>arq.emilio.s.a.@hotmail.com</t>
  </si>
  <si>
    <t>Net Global Soluciones de Oficina, S.A. de C.V.</t>
  </si>
  <si>
    <t>NGS-050517-7B6</t>
  </si>
  <si>
    <t>Marcelo Ivan</t>
  </si>
  <si>
    <t>ventasnetglobal@prodigy.net.mx</t>
  </si>
  <si>
    <t>Muebles Tubulares, S. de R.L. M.I. de I.P. y C.V.</t>
  </si>
  <si>
    <t>MTI-940117-SIO</t>
  </si>
  <si>
    <t>Encinas</t>
  </si>
  <si>
    <t>Ruben Cruz</t>
  </si>
  <si>
    <t>Maldonado</t>
  </si>
  <si>
    <t>Fiol</t>
  </si>
  <si>
    <t>mtrubenmaldonado@hotmail.com</t>
  </si>
  <si>
    <t>Desarrollo Corporativo Peninsula, S.A. de C.V.</t>
  </si>
  <si>
    <t>DCP-970911-FSA</t>
  </si>
  <si>
    <t>Alberto</t>
  </si>
  <si>
    <t>Ramos</t>
  </si>
  <si>
    <t>aojeda@decope.com.mx</t>
  </si>
  <si>
    <t>Moore Ingenieria y Supervision, S.A. de C.V.</t>
  </si>
  <si>
    <t>MIS-070517-FE5</t>
  </si>
  <si>
    <t>Tenochtitlan</t>
  </si>
  <si>
    <t>Jorge</t>
  </si>
  <si>
    <t>Moore</t>
  </si>
  <si>
    <t>Valdivia</t>
  </si>
  <si>
    <t>im_0705@hotmail.com</t>
  </si>
  <si>
    <t>Mares Proyectos y Construcciones, S. de R.L. de C.V.</t>
  </si>
  <si>
    <t>PRY-070703-315</t>
  </si>
  <si>
    <t>Petronilo Flores</t>
  </si>
  <si>
    <t>Esteban</t>
  </si>
  <si>
    <t>velazquezm7@hotmail.com</t>
  </si>
  <si>
    <t>Monroy Construcciones, S.A. de C.V.</t>
  </si>
  <si>
    <t>MCO-120802-M45</t>
  </si>
  <si>
    <t>Jose Antonio</t>
  </si>
  <si>
    <t>Monroy</t>
  </si>
  <si>
    <t>Mejia</t>
  </si>
  <si>
    <t>tonymonroy@hotmail.com</t>
  </si>
  <si>
    <t>Instalaciones y Mantenimiento Electrico de BCS, S.A. de C.V.</t>
  </si>
  <si>
    <t>IME-880302-CMA</t>
  </si>
  <si>
    <t>Petrolera</t>
  </si>
  <si>
    <t>Simon</t>
  </si>
  <si>
    <t>imemanuel1@gmai.com</t>
  </si>
  <si>
    <t>Constructores Asociados de La Paz, S.A. de C.V.</t>
  </si>
  <si>
    <t>CAP-980218-MN8</t>
  </si>
  <si>
    <t>16 de mayo</t>
  </si>
  <si>
    <t>Revolucion II</t>
  </si>
  <si>
    <t>Leopoldo Raul</t>
  </si>
  <si>
    <t>capsa_92@hotmail.com</t>
  </si>
  <si>
    <t>Gemba Ingenieria y Construccion, S. de R.L. de C.V.</t>
  </si>
  <si>
    <t>GIC111021IN4</t>
  </si>
  <si>
    <t>Trasviña</t>
  </si>
  <si>
    <t>gembafacturas@hotmail.com</t>
  </si>
  <si>
    <t>Inge Constructor, S.A. de C.V.</t>
  </si>
  <si>
    <t>ICO-100407-AFA</t>
  </si>
  <si>
    <t>educacion popular</t>
  </si>
  <si>
    <t>mroblesmanriquez@hotmail.com</t>
  </si>
  <si>
    <t>Desarrolladora Tierra Mar, S.A. de C.V.</t>
  </si>
  <si>
    <t>DTM-941119-343</t>
  </si>
  <si>
    <t xml:space="preserve">Abigail </t>
  </si>
  <si>
    <t>Monteverde</t>
  </si>
  <si>
    <t>abigailburgoin@hotmail.com</t>
  </si>
  <si>
    <t>South Baja Constructora, S.A. de C.V.</t>
  </si>
  <si>
    <t>SBC070427N32</t>
  </si>
  <si>
    <t>Alvaro</t>
  </si>
  <si>
    <t>Alarid Construcciones, S.A. de C.V.</t>
  </si>
  <si>
    <t>ACO140217NP9</t>
  </si>
  <si>
    <t>Agustin Olachea Aviles</t>
  </si>
  <si>
    <t>B</t>
  </si>
  <si>
    <t xml:space="preserve">Juan Gerardo </t>
  </si>
  <si>
    <t>Alarid</t>
  </si>
  <si>
    <t>Burgos</t>
  </si>
  <si>
    <t>galarid@hotmail.com</t>
  </si>
  <si>
    <t>Almar Edificaciones, S.A. de C.V.</t>
  </si>
  <si>
    <t>AED-111005-NW3</t>
  </si>
  <si>
    <t>almar_edif@hotmail.com</t>
  </si>
  <si>
    <t>Hasan Asociados, S.A. de C.V.</t>
  </si>
  <si>
    <t>HAS140315PJ2</t>
  </si>
  <si>
    <t>Haro</t>
  </si>
  <si>
    <t>hasanasociados@hotmail.com</t>
  </si>
  <si>
    <t>Grupo Constructor Ceseco, S.A. de C.V.</t>
  </si>
  <si>
    <t>GCC010409CV7</t>
  </si>
  <si>
    <t xml:space="preserve">Miguel Eduardo </t>
  </si>
  <si>
    <t>ceseco03@hotmail.com</t>
  </si>
  <si>
    <t>Ferand Construcciones, S. de R.L. de C.V.</t>
  </si>
  <si>
    <t>FCO-140909-S39</t>
  </si>
  <si>
    <t>Josefa Ortiz de Domínguez</t>
  </si>
  <si>
    <t>Fernando</t>
  </si>
  <si>
    <t>Morales</t>
  </si>
  <si>
    <t>feranconstrucciones@hotmail.com</t>
  </si>
  <si>
    <t>Bio Ingenieria y Arquitectura, S. de R.L. de C.V.</t>
  </si>
  <si>
    <t>BIA-120716-NM2</t>
  </si>
  <si>
    <t>Mision de Santiago</t>
  </si>
  <si>
    <t>Cerro Los Venados</t>
  </si>
  <si>
    <t>Oscar</t>
  </si>
  <si>
    <t>cabovizion@hotmail.com</t>
  </si>
  <si>
    <t>Grupo Ibarra Constructores, S.A. de C.V.</t>
  </si>
  <si>
    <t>GIC-070917-HYA</t>
  </si>
  <si>
    <t>Ignacio</t>
  </si>
  <si>
    <t>nibarrad@yahoo.com.mx</t>
  </si>
  <si>
    <t>Procivil, S.A. de C.V.</t>
  </si>
  <si>
    <t>PRO-120316-528</t>
  </si>
  <si>
    <t>Calle Escrima</t>
  </si>
  <si>
    <t>JRC Construcciones, S.A. de C.V.</t>
  </si>
  <si>
    <t>JCO-091214-BW7</t>
  </si>
  <si>
    <t>Jesus Rodolfo</t>
  </si>
  <si>
    <t xml:space="preserve">Cotera </t>
  </si>
  <si>
    <t>Fuentes</t>
  </si>
  <si>
    <t>jrcconstrucciones@hotmail.com</t>
  </si>
  <si>
    <t>Arquitectura Construcciones y Desarrollos Turisticos, S.A. de C.V.</t>
  </si>
  <si>
    <t>ACD-150728-HJ4</t>
  </si>
  <si>
    <t>Calle Santiago</t>
  </si>
  <si>
    <t>216-A</t>
  </si>
  <si>
    <t xml:space="preserve">Parra </t>
  </si>
  <si>
    <t>Construcciones y Terracerias Vanguardia, S.A. de C.V.</t>
  </si>
  <si>
    <t>CTV-150312-386</t>
  </si>
  <si>
    <t xml:space="preserve">Carlos </t>
  </si>
  <si>
    <t>Ambito Constructivo, S. de R.L. de C.V.</t>
  </si>
  <si>
    <t>ACO-080201-Q6A</t>
  </si>
  <si>
    <t>Del Coral</t>
  </si>
  <si>
    <t>Terralta II</t>
  </si>
  <si>
    <t>Bucerias</t>
  </si>
  <si>
    <t>Bahia de Banderas</t>
  </si>
  <si>
    <t>Cise Grupo Constructor, S.A. de C.V.</t>
  </si>
  <si>
    <t>CGC-090131-M48</t>
  </si>
  <si>
    <t>Caoba</t>
  </si>
  <si>
    <t>Aboledas</t>
  </si>
  <si>
    <t>covaro45@hotmail.com</t>
  </si>
  <si>
    <t>Constructora Eran, S.A. de C.V.</t>
  </si>
  <si>
    <t>CER-141218-AC0</t>
  </si>
  <si>
    <t>De La Grieta</t>
  </si>
  <si>
    <t>Playas de Tijuana</t>
  </si>
  <si>
    <t>Tijuana</t>
  </si>
  <si>
    <t xml:space="preserve">Enrique </t>
  </si>
  <si>
    <t>Esparza</t>
  </si>
  <si>
    <t>info@contructoraeran.com</t>
  </si>
  <si>
    <t>Proyectos y Constructora del Sur, S.A. de C.V.</t>
  </si>
  <si>
    <t xml:space="preserve"> PCS-140521-8I4</t>
  </si>
  <si>
    <t>Calle Perla</t>
  </si>
  <si>
    <t>Progreso</t>
  </si>
  <si>
    <t>Jesus</t>
  </si>
  <si>
    <t>constructoradelsur2014@hotmail.com</t>
  </si>
  <si>
    <t>Ingenieria y Proyectos Vgb, S.A. de C.V.</t>
  </si>
  <si>
    <t>IPV-150713-8G7</t>
  </si>
  <si>
    <t>facturasVGB@hotmail.com</t>
  </si>
  <si>
    <t>Grupo Hdm Construcciones, S.A. de C.V.</t>
  </si>
  <si>
    <t>GHC-150715-SM5</t>
  </si>
  <si>
    <t>Hashiro Damieen</t>
  </si>
  <si>
    <t>grupohdm@hotmail.com</t>
  </si>
  <si>
    <t>Agal Arquitectos, S.A. de C.V.</t>
  </si>
  <si>
    <t xml:space="preserve"> AAR-141126-RF6</t>
  </si>
  <si>
    <t>agal.arquitectos@gmail.com</t>
  </si>
  <si>
    <t>Construcciones y Acabados de BCS, S. de R.L. de C.V.</t>
  </si>
  <si>
    <t>CAB-100115+CM3</t>
  </si>
  <si>
    <t>Calle 8</t>
  </si>
  <si>
    <t>Ruiz Cortines</t>
  </si>
  <si>
    <t>Grupo P CM, S.A. de C.V.</t>
  </si>
  <si>
    <t>GPC-060818-FN6</t>
  </si>
  <si>
    <t>Construccion Proyectos y Asesoria en Seguridad Social, S.A. de C.V.</t>
  </si>
  <si>
    <t>CPA-930324-RA1</t>
  </si>
  <si>
    <t>Crisantemo</t>
  </si>
  <si>
    <t>Jardines del Sur</t>
  </si>
  <si>
    <t>willars@prodigy.net.mx</t>
  </si>
  <si>
    <t>Grupo Lerfu, S.A. de C.V.</t>
  </si>
  <si>
    <t>GLE-160204-HR7</t>
  </si>
  <si>
    <t>Nautibaja, S. de R.L. de C.V.</t>
  </si>
  <si>
    <t>NAU-060223-8P7</t>
  </si>
  <si>
    <t>Mza 8</t>
  </si>
  <si>
    <t>Lote 13-1</t>
  </si>
  <si>
    <t>El Aguajito</t>
  </si>
  <si>
    <t>Veronica</t>
  </si>
  <si>
    <t>Constructora y Urbanizadora Betancourt, S.A. de C.V.</t>
  </si>
  <si>
    <t>CUB-031210-V79</t>
  </si>
  <si>
    <t>AR Construccion y Valuacion Inmobiliaria, S. R.L. de C.V.</t>
  </si>
  <si>
    <t>ACV-140127-2U4</t>
  </si>
  <si>
    <t>Grupo Constructor Terracons, S.A. de C.V.</t>
  </si>
  <si>
    <t>GCT-090806-SL8</t>
  </si>
  <si>
    <t>Carabineros</t>
  </si>
  <si>
    <t>Local 5</t>
  </si>
  <si>
    <t>Edecon, S.A. de C.V.</t>
  </si>
  <si>
    <t>EDC-150115-RF5</t>
  </si>
  <si>
    <t>Cardenas</t>
  </si>
  <si>
    <t>Desarrolladora Bello Horizonte, S.A. de C.V.</t>
  </si>
  <si>
    <t>DBH-060607-137</t>
  </si>
  <si>
    <t>Carpinteros</t>
  </si>
  <si>
    <t>Jesus Ricardo</t>
  </si>
  <si>
    <t>Smith</t>
  </si>
  <si>
    <t>davis_smith@hotmail.com</t>
  </si>
  <si>
    <t>Baja Cabo Ingenieria, S.A. de C.V.</t>
  </si>
  <si>
    <t>BCI-161130-QM9</t>
  </si>
  <si>
    <t>Leona Vicario</t>
  </si>
  <si>
    <t>Local B-4</t>
  </si>
  <si>
    <t>Lagunitas</t>
  </si>
  <si>
    <t>Luis</t>
  </si>
  <si>
    <t>Anaya</t>
  </si>
  <si>
    <t>denovaadriana@gmail.com</t>
  </si>
  <si>
    <t>Electrica y Plomeria Benitez, S. de R.L. de C.V.</t>
  </si>
  <si>
    <t>EPB-070614-UL5</t>
  </si>
  <si>
    <t xml:space="preserve">Rio Bravo </t>
  </si>
  <si>
    <t>Nay Nereida</t>
  </si>
  <si>
    <t>Benitez</t>
  </si>
  <si>
    <t>joelbenitezduran@hotmail.com</t>
  </si>
  <si>
    <t>Smarc Diseño y Construccion, S.A. de C.V.</t>
  </si>
  <si>
    <t>SDC-110718-KD2</t>
  </si>
  <si>
    <t>sm.arc@hotmail.com</t>
  </si>
  <si>
    <t>Ingenieria Inmobiliaria y Servicios de Construccion, S.A. de C.V.</t>
  </si>
  <si>
    <t>IIS-090814-N29</t>
  </si>
  <si>
    <t>Antonio Toledo Corro</t>
  </si>
  <si>
    <t>Huertos Familiares</t>
  </si>
  <si>
    <t>Mazatlan</t>
  </si>
  <si>
    <t>Tomas</t>
  </si>
  <si>
    <t>Arroyo</t>
  </si>
  <si>
    <t>fburgueno@blmcorporativo.com</t>
  </si>
  <si>
    <t>Diseños Inmobiliarios en Construccion Aplicados, S.A. de C.V.</t>
  </si>
  <si>
    <t>DIC-110806-FF3</t>
  </si>
  <si>
    <t>Luis Ernesto</t>
  </si>
  <si>
    <t>Osuna</t>
  </si>
  <si>
    <t>letosuna@hotmail.com</t>
  </si>
  <si>
    <t>Constructora Kanai, S.A. de C.V.</t>
  </si>
  <si>
    <t>CKA-980306-LB4</t>
  </si>
  <si>
    <t>Calle Turin</t>
  </si>
  <si>
    <t>Roma</t>
  </si>
  <si>
    <t>Maria del Pilar</t>
  </si>
  <si>
    <t xml:space="preserve">Toledo </t>
  </si>
  <si>
    <t>Verduzco</t>
  </si>
  <si>
    <t>kanai50@hotmail.com</t>
  </si>
  <si>
    <t>Constructora Larcon, S.A. de C.V.</t>
  </si>
  <si>
    <t>CLA-040719-7D4</t>
  </si>
  <si>
    <t xml:space="preserve">Jose Luis </t>
  </si>
  <si>
    <t>Lara</t>
  </si>
  <si>
    <t>jllclarcon@hotmail.com</t>
  </si>
  <si>
    <t>H &amp; C Consultora y Ejecutora de Proyectos, S.A. de C.V.</t>
  </si>
  <si>
    <t>HCE-150619-JV6</t>
  </si>
  <si>
    <t>Abasolo</t>
  </si>
  <si>
    <t>El Manglito</t>
  </si>
  <si>
    <t>Leonardo</t>
  </si>
  <si>
    <t>Partida</t>
  </si>
  <si>
    <t>Solid Art Technologies, S. de R.L. de C.V.</t>
  </si>
  <si>
    <t>SAT100923MUO</t>
  </si>
  <si>
    <t xml:space="preserve">Colima </t>
  </si>
  <si>
    <t>Arboledas</t>
  </si>
  <si>
    <t>Ramon Armando</t>
  </si>
  <si>
    <t>Campaña</t>
  </si>
  <si>
    <t>Cueva</t>
  </si>
  <si>
    <t>RCO Development, S.A. de C.V.</t>
  </si>
  <si>
    <t>RDE-150713-PG2</t>
  </si>
  <si>
    <t>5 de mayo</t>
  </si>
  <si>
    <t>Freddy Erubey</t>
  </si>
  <si>
    <t>riveracorp@hotmail.com</t>
  </si>
  <si>
    <t>Construcciones Herang, S.A. de C.V.</t>
  </si>
  <si>
    <t>CHE-090622-1I5</t>
  </si>
  <si>
    <t>Ignacio Allende</t>
  </si>
  <si>
    <t>Local 2</t>
  </si>
  <si>
    <t>El Zacatal</t>
  </si>
  <si>
    <t xml:space="preserve">Luis Carlos </t>
  </si>
  <si>
    <t>Delgado</t>
  </si>
  <si>
    <t>Deraney Constructora, S. de R.L. de C.V.</t>
  </si>
  <si>
    <t>DCO-160229-14A</t>
  </si>
  <si>
    <t>deraneyconstrucciones@hotmail.com</t>
  </si>
  <si>
    <t>Constructora Marvir, S.A de C.V.</t>
  </si>
  <si>
    <t>CMA-100120-6E7</t>
  </si>
  <si>
    <t>Mario Virgilio</t>
  </si>
  <si>
    <t>Villalobos</t>
  </si>
  <si>
    <t>Constructora Camulocopa BCS, S.A. de C.V.</t>
  </si>
  <si>
    <t>CCB-070201-DL3</t>
  </si>
  <si>
    <t>Rocio del Carmen</t>
  </si>
  <si>
    <t>Quintero</t>
  </si>
  <si>
    <t>Ingenieria y Proyectos del Cabo, S. de R.L. de C.V.</t>
  </si>
  <si>
    <t>IPC-110706-ER3</t>
  </si>
  <si>
    <t>De la Panga</t>
  </si>
  <si>
    <t>El Chamizal</t>
  </si>
  <si>
    <t xml:space="preserve">Leslie Jhonatan </t>
  </si>
  <si>
    <t>Torres</t>
  </si>
  <si>
    <t>Inzunza</t>
  </si>
  <si>
    <t>ingenieriayproyectosdelcabo@hotmail.com</t>
  </si>
  <si>
    <t>AEI Constructores, S.A. de C.V.</t>
  </si>
  <si>
    <t>ACO-110915-7U4</t>
  </si>
  <si>
    <t>1 de Mayo</t>
  </si>
  <si>
    <t>Banobras</t>
  </si>
  <si>
    <t>Ricardo Fabian</t>
  </si>
  <si>
    <t>AGQ Construccion, S. de R.L. de C.V.</t>
  </si>
  <si>
    <t>ACO-140806-6P9</t>
  </si>
  <si>
    <t>Jacarandas</t>
  </si>
  <si>
    <t>Buenos Aires</t>
  </si>
  <si>
    <t xml:space="preserve">Abel </t>
  </si>
  <si>
    <t>Quiñonez</t>
  </si>
  <si>
    <t>direccion.agq@gmail.com</t>
  </si>
  <si>
    <t>Plantas Solares, S.A. de C.V.</t>
  </si>
  <si>
    <t>PSO-030701-NS3</t>
  </si>
  <si>
    <t>Domingo Carballo Felix</t>
  </si>
  <si>
    <t>Octavio</t>
  </si>
  <si>
    <t>Alatorre</t>
  </si>
  <si>
    <t>admin@plantassolares.com.mx</t>
  </si>
  <si>
    <t>Construcciones Xaba, S. de R.L. de C.V.</t>
  </si>
  <si>
    <t>CXA-150729-B82</t>
  </si>
  <si>
    <t>Francisco de Ortega</t>
  </si>
  <si>
    <t>Xavier</t>
  </si>
  <si>
    <t>ing.villegas@construccionesxaba.com</t>
  </si>
  <si>
    <t>Inmobiliaria Ecuenl, S.A. de C.V.</t>
  </si>
  <si>
    <t>IEC-150629-AI9</t>
  </si>
  <si>
    <t>Carretera Transpeninsular</t>
  </si>
  <si>
    <t>Karla</t>
  </si>
  <si>
    <t>eduardocuenlopez@hotmail.com</t>
  </si>
  <si>
    <t>Construcciones Urbanisticas de la Baja, S.A. de C.V.</t>
  </si>
  <si>
    <t>CUB-130918-AY9</t>
  </si>
  <si>
    <t>Antonio Tempis</t>
  </si>
  <si>
    <t>Nuevo Loreto</t>
  </si>
  <si>
    <t>Alfredo</t>
  </si>
  <si>
    <t>alfredo7502@hotmail.com</t>
  </si>
  <si>
    <t>Contadores, Abogados y Compañía, S.C.</t>
  </si>
  <si>
    <t>CAB-071113-DV0</t>
  </si>
  <si>
    <t>Valentin Gomez Farias</t>
  </si>
  <si>
    <t>Felipe Javier</t>
  </si>
  <si>
    <t xml:space="preserve">Valenzuela </t>
  </si>
  <si>
    <t>Pacheco</t>
  </si>
  <si>
    <t>ing.jbfa_@hotmail.com</t>
  </si>
  <si>
    <t>Lomas del Cardon, S.A. de C.V.</t>
  </si>
  <si>
    <t>LCA-130507-1I5</t>
  </si>
  <si>
    <t>Felipe Alberto</t>
  </si>
  <si>
    <t>Jauregui</t>
  </si>
  <si>
    <t>Leyva</t>
  </si>
  <si>
    <t>Constructora Santos, S. de R.L. de C.V.</t>
  </si>
  <si>
    <t>CSA-051021-RC8</t>
  </si>
  <si>
    <t>Fernando Burgoin</t>
  </si>
  <si>
    <t>Lote 3</t>
  </si>
  <si>
    <t>Santos</t>
  </si>
  <si>
    <t>Nazval, S. de R.L. de C.V.</t>
  </si>
  <si>
    <t>NAZ-160819-GL8</t>
  </si>
  <si>
    <t>Legaspy</t>
  </si>
  <si>
    <t xml:space="preserve">Salvador </t>
  </si>
  <si>
    <t>Nazar</t>
  </si>
  <si>
    <t>Comercial de Servicios Sultana, S. de R.L. de C.V.</t>
  </si>
  <si>
    <t>CSS-130409-KY6</t>
  </si>
  <si>
    <t>2335-B</t>
  </si>
  <si>
    <t xml:space="preserve">Francisco </t>
  </si>
  <si>
    <t>Cavada</t>
  </si>
  <si>
    <t>pcavada46@hotmail.com</t>
  </si>
  <si>
    <t>Urbanizaciones COBA, S.A. de C.V.</t>
  </si>
  <si>
    <t>UCO-080602-A29</t>
  </si>
  <si>
    <t>Santos Degollado</t>
  </si>
  <si>
    <t>Jose Abraham</t>
  </si>
  <si>
    <t>Barrios</t>
  </si>
  <si>
    <t>Perea</t>
  </si>
  <si>
    <t>cobacomprobantes@yahoo.com.mx</t>
  </si>
  <si>
    <t>Construccion y Conservacion Bambu, S.A. de C.V.</t>
  </si>
  <si>
    <t>CCB-041109-MJ4</t>
  </si>
  <si>
    <t>Ana Maria</t>
  </si>
  <si>
    <t>Torrero</t>
  </si>
  <si>
    <t>Constructora Area 2000, S. de R.L. de C.V.</t>
  </si>
  <si>
    <t>CAD-160127-5J4</t>
  </si>
  <si>
    <t>Lic. Benito Juarez</t>
  </si>
  <si>
    <t xml:space="preserve">Miguel  </t>
  </si>
  <si>
    <t>area2000_233@hotmail.com</t>
  </si>
  <si>
    <t>Calidaforma Construcciones, S.A. de C.V.</t>
  </si>
  <si>
    <t>CCO-110606-IY2</t>
  </si>
  <si>
    <t>arqoleon@gmail.com</t>
  </si>
  <si>
    <t>Hidromecanica de Los Cabos, S. de R.L. de C.V.</t>
  </si>
  <si>
    <t>HCC-950503-NY4</t>
  </si>
  <si>
    <t>Pedro Alfonso</t>
  </si>
  <si>
    <t>Tarango</t>
  </si>
  <si>
    <t>Talamantes</t>
  </si>
  <si>
    <t>A y C Construcciones, S.A. de C.V.</t>
  </si>
  <si>
    <t>CCO-070911-9P5</t>
  </si>
  <si>
    <t>Ignacio Manuel Altamirano</t>
  </si>
  <si>
    <t xml:space="preserve">Fernando </t>
  </si>
  <si>
    <t>Ornelas</t>
  </si>
  <si>
    <t>fernandocruz.ayc@gmail.com</t>
  </si>
  <si>
    <t>Ceprisos Grupo Constructor, S. de R.L. de C.V.</t>
  </si>
  <si>
    <t>CGC-170126-TL8</t>
  </si>
  <si>
    <t>De la Hacienda</t>
  </si>
  <si>
    <t>Urbanizadora y Edificadora Kablase, S.A. de C.V.</t>
  </si>
  <si>
    <t>UEK-170316-3U7</t>
  </si>
  <si>
    <t xml:space="preserve">Chicura </t>
  </si>
  <si>
    <t>Rafael</t>
  </si>
  <si>
    <t>urbyedifikablase@gmail.com</t>
  </si>
  <si>
    <t>Servicio Ingenieril, S.A. de C.V.</t>
  </si>
  <si>
    <t>SIN-120306-676</t>
  </si>
  <si>
    <t>Puerto dos Vocas</t>
  </si>
  <si>
    <t>Olas Altas</t>
  </si>
  <si>
    <t>Antonio Rafael</t>
  </si>
  <si>
    <t>Menchaca</t>
  </si>
  <si>
    <t>armenchaca@hotmail.com</t>
  </si>
  <si>
    <t>Fucori Construcciones y Asociados, S.A. de C.V.</t>
  </si>
  <si>
    <t>FCA-170523-S89</t>
  </si>
  <si>
    <t>Flores Magon</t>
  </si>
  <si>
    <t>Ivy Samantha</t>
  </si>
  <si>
    <t>Loza Ingenieria y Arquitectura, S.A. de C.V.</t>
  </si>
  <si>
    <t>LIA-160923-5C7</t>
  </si>
  <si>
    <t>Alberto Carlon Luque</t>
  </si>
  <si>
    <t>Cesar Felipe</t>
  </si>
  <si>
    <t>Preciado</t>
  </si>
  <si>
    <t>zampre_03@hotmail.com</t>
  </si>
  <si>
    <t xml:space="preserve">Asesoria y Supervision Mapa, S.A. de C.V. </t>
  </si>
  <si>
    <t>ASM-100912-161</t>
  </si>
  <si>
    <t>Santa Barbara</t>
  </si>
  <si>
    <t>Paraiso del Sol</t>
  </si>
  <si>
    <t>Braulio Martin Arnoldo</t>
  </si>
  <si>
    <t>Rojo</t>
  </si>
  <si>
    <t xml:space="preserve">Construcciones y Servicios Willis Asociados, S.A. de C.V. </t>
  </si>
  <si>
    <t>CSW-080813-LH7</t>
  </si>
  <si>
    <t>Union</t>
  </si>
  <si>
    <t>Depto. 302</t>
  </si>
  <si>
    <t>Solidaridad</t>
  </si>
  <si>
    <t>Francisco Javier</t>
  </si>
  <si>
    <t>Willis</t>
  </si>
  <si>
    <t>construccionyservicioswillis@hotmail.com</t>
  </si>
  <si>
    <t xml:space="preserve">Construccion y Urbanizacion Prizma, S.A. de C.V. </t>
  </si>
  <si>
    <t>CUP1609129R8</t>
  </si>
  <si>
    <t>Flavio Olachea Montejano</t>
  </si>
  <si>
    <t>Maria Isabel</t>
  </si>
  <si>
    <t>cyuprizma@outlook.com</t>
  </si>
  <si>
    <t xml:space="preserve">Construccion y Equipamiento Industrial, S.A. de C.V. </t>
  </si>
  <si>
    <t>CEI010328589</t>
  </si>
  <si>
    <t>Orona</t>
  </si>
  <si>
    <t>Sifuentes</t>
  </si>
  <si>
    <t>tamaura_88@hotmail.com</t>
  </si>
  <si>
    <t>Corcoysa, S.A. de C.V.</t>
  </si>
  <si>
    <t>COR171014QI7</t>
  </si>
  <si>
    <t>Papaya</t>
  </si>
  <si>
    <t xml:space="preserve">Jesus Rodolfo </t>
  </si>
  <si>
    <t>corcoysabcs@gmail.com</t>
  </si>
  <si>
    <t>Constructora Santos Chisum, S.A. de C.V.</t>
  </si>
  <si>
    <t>CSC870528SSA</t>
  </si>
  <si>
    <t xml:space="preserve">Lerdo de Tejada </t>
  </si>
  <si>
    <t>Los Altos</t>
  </si>
  <si>
    <t>Ciudad Escobedo</t>
  </si>
  <si>
    <t>Monterrey</t>
  </si>
  <si>
    <t>Rolando</t>
  </si>
  <si>
    <t xml:space="preserve">Santos </t>
  </si>
  <si>
    <t>Chisum</t>
  </si>
  <si>
    <t>Br Digital, S.A. de C.V.</t>
  </si>
  <si>
    <t>BDI0508025L0</t>
  </si>
  <si>
    <t>Arquitectura</t>
  </si>
  <si>
    <t>Margaritas</t>
  </si>
  <si>
    <t>Guasave</t>
  </si>
  <si>
    <t>Ricardo Rafael</t>
  </si>
  <si>
    <t>Roman</t>
  </si>
  <si>
    <t>helkar13@yahoo.com.mx</t>
  </si>
  <si>
    <t>Construcciones y Edificaciones AB, S.A. de C.V.</t>
  </si>
  <si>
    <t>CEA061124EQ5</t>
  </si>
  <si>
    <t xml:space="preserve">Jorge Luis </t>
  </si>
  <si>
    <t xml:space="preserve">Ortiz </t>
  </si>
  <si>
    <t>coedi07@hotmail.com</t>
  </si>
  <si>
    <t>Casme y Asociados, S.A. de C.V.</t>
  </si>
  <si>
    <t>CAS1403091Z4</t>
  </si>
  <si>
    <t>Topete</t>
  </si>
  <si>
    <t xml:space="preserve">Depto. 3 </t>
  </si>
  <si>
    <t>Jorge Francisco del Jesus</t>
  </si>
  <si>
    <t>Higuera</t>
  </si>
  <si>
    <t>casmeasociados@hotmail.com</t>
  </si>
  <si>
    <t>AMBConsulting Company Group, S. de R.L. de C.V.</t>
  </si>
  <si>
    <t>AGR1502203U0</t>
  </si>
  <si>
    <t xml:space="preserve">Israel </t>
  </si>
  <si>
    <t xml:space="preserve">Cristobal </t>
  </si>
  <si>
    <t>ambcompanygroup@gmail.com</t>
  </si>
  <si>
    <t>Ekamsa Ingenieria, S.A. de C.V.</t>
  </si>
  <si>
    <t>EIN150922MW1</t>
  </si>
  <si>
    <t>Kenia Selene</t>
  </si>
  <si>
    <t xml:space="preserve">Cervantes </t>
  </si>
  <si>
    <t>ekamsa_ingenieria@hotmail.com</t>
  </si>
  <si>
    <t>Aceros Supernova, S.A.P.I. de C.V.</t>
  </si>
  <si>
    <t>ASU1606076E0</t>
  </si>
  <si>
    <t>Valerio Gonzalez</t>
  </si>
  <si>
    <t>Local 10</t>
  </si>
  <si>
    <t>Primero de mayo</t>
  </si>
  <si>
    <t>jc.amador@supernovamexi.com</t>
  </si>
  <si>
    <t>Grupo VLC, S.A. de C.V.</t>
  </si>
  <si>
    <t>GVL081125NT7</t>
  </si>
  <si>
    <t>Paseo de Loreto</t>
  </si>
  <si>
    <t>Mza 06</t>
  </si>
  <si>
    <t>Lote 48</t>
  </si>
  <si>
    <t>Nopolo</t>
  </si>
  <si>
    <t>Aristides Rafael</t>
  </si>
  <si>
    <t>viverolaceibaloretop@gmail.com</t>
  </si>
  <si>
    <t>Constructora Covaro, S.A. de C.V.</t>
  </si>
  <si>
    <t>CCO910525GJ1</t>
  </si>
  <si>
    <t>Carretera al dorado km. 7.5</t>
  </si>
  <si>
    <t>El Quemadito</t>
  </si>
  <si>
    <t>Rosales</t>
  </si>
  <si>
    <t>grupocotera@hotmail.com</t>
  </si>
  <si>
    <t xml:space="preserve">Construcciones Marleany, S.A. de C.V. </t>
  </si>
  <si>
    <t>CMA180703CS0</t>
  </si>
  <si>
    <t>Laguna</t>
  </si>
  <si>
    <t>Arcoiris</t>
  </si>
  <si>
    <t xml:space="preserve">Omar </t>
  </si>
  <si>
    <t xml:space="preserve">Serrano </t>
  </si>
  <si>
    <t>De La Toba</t>
  </si>
  <si>
    <t>omarserrano@hotmail.com</t>
  </si>
  <si>
    <t>Tecno Construcciones de Baja California Sur, S.A. de C.V.</t>
  </si>
  <si>
    <t>TCB170717EP3</t>
  </si>
  <si>
    <t>Colina Andalucia Mza 11</t>
  </si>
  <si>
    <t>LT 43</t>
  </si>
  <si>
    <t>Colina de San Jose</t>
  </si>
  <si>
    <t>Almazan</t>
  </si>
  <si>
    <t>Arizmendi</t>
  </si>
  <si>
    <t>alecontrerasalf@hotmail.com</t>
  </si>
  <si>
    <t>Proyectos Inmobiliarios 2012, S.A. de C.V.</t>
  </si>
  <si>
    <t>PID1201198F7</t>
  </si>
  <si>
    <t xml:space="preserve">Mexicaltzingo </t>
  </si>
  <si>
    <t>1950-A</t>
  </si>
  <si>
    <t>Americana</t>
  </si>
  <si>
    <t>Guadalajara</t>
  </si>
  <si>
    <t>Jose Abel</t>
  </si>
  <si>
    <t>contacto@veintedoce.com</t>
  </si>
  <si>
    <t>Patna Agra, S.A. de C.V.</t>
  </si>
  <si>
    <t>PAG161116A82</t>
  </si>
  <si>
    <t>Revolucion de 1910</t>
  </si>
  <si>
    <t>Manjarrez</t>
  </si>
  <si>
    <t>patnaagrainovacottion2863@gmail.com</t>
  </si>
  <si>
    <t>Luz Diseño y Construccion, S. de R.L. de C.V.</t>
  </si>
  <si>
    <t>LDC180411NJ1</t>
  </si>
  <si>
    <t xml:space="preserve">Maria Irma </t>
  </si>
  <si>
    <t>Dibene</t>
  </si>
  <si>
    <t>ldc.bcs@hotmail.com</t>
  </si>
  <si>
    <t>Construcciones Puerto Cortes, S.A. de C.V.</t>
  </si>
  <si>
    <t>CPC140807SR7</t>
  </si>
  <si>
    <t>Marina Fonatur</t>
  </si>
  <si>
    <t>Jose Gustavo</t>
  </si>
  <si>
    <t>Tronco</t>
  </si>
  <si>
    <t>administracion@puertocortes.mx</t>
  </si>
  <si>
    <t>Grupo Promotor de Inversion Integral para Municipios y Ejidos, S.A.P.I. de C.V</t>
  </si>
  <si>
    <t>GBI170518BH4</t>
  </si>
  <si>
    <t>Jesus Alfredo</t>
  </si>
  <si>
    <t>gpromotor.mx@gmail.com</t>
  </si>
  <si>
    <t>Gerencia de Infraestructura Bajacalifornia, S.A. de C.V.</t>
  </si>
  <si>
    <t>GIB130923RX1</t>
  </si>
  <si>
    <t>Primera</t>
  </si>
  <si>
    <t>Olivia Esthela</t>
  </si>
  <si>
    <t>Vargas</t>
  </si>
  <si>
    <t>Gavarain</t>
  </si>
  <si>
    <t>gibsac2013@hotmail.com</t>
  </si>
  <si>
    <t>Construcciones y Asfaltos del Sur, S.A. de C.V.</t>
  </si>
  <si>
    <t>CAS140415996</t>
  </si>
  <si>
    <t>Robledo</t>
  </si>
  <si>
    <t>Buitimea</t>
  </si>
  <si>
    <t>construcciones.a.sur@hotmail.com</t>
  </si>
  <si>
    <t>003</t>
  </si>
  <si>
    <t>03</t>
  </si>
  <si>
    <t>B/A</t>
  </si>
  <si>
    <t>Microempresa</t>
  </si>
  <si>
    <t>OOSK-871216-5Y3</t>
  </si>
  <si>
    <t xml:space="preserve">Solidaridad </t>
  </si>
  <si>
    <t>Verdugo</t>
  </si>
  <si>
    <t>MEVJ-781018-4H8</t>
  </si>
  <si>
    <t>San Isidro</t>
  </si>
  <si>
    <t>Diana Laura Riojas</t>
  </si>
  <si>
    <t>Fabrizzio</t>
  </si>
  <si>
    <t>Pedrin</t>
  </si>
  <si>
    <t>PEAF-730915-7E9</t>
  </si>
  <si>
    <t>fabrizziopedrin@hotmail.com</t>
  </si>
  <si>
    <t>Cinthia Malibe</t>
  </si>
  <si>
    <t>Alcala</t>
  </si>
  <si>
    <t>MAAC-980603-T12</t>
  </si>
  <si>
    <t>Bahia de Guantanamo</t>
  </si>
  <si>
    <t>cinthia_malibe@hotmail.com</t>
  </si>
  <si>
    <t>SAGF-711127-3J9</t>
  </si>
  <si>
    <t>5 de febrero</t>
  </si>
  <si>
    <t>fersg27@hotmail.com</t>
  </si>
  <si>
    <t>Samuel</t>
  </si>
  <si>
    <t>AAVS680421-5C2</t>
  </si>
  <si>
    <t>A</t>
  </si>
  <si>
    <t>dimetico@hotmail.com</t>
  </si>
  <si>
    <t>Francisco Xavier</t>
  </si>
  <si>
    <t>Fischer</t>
  </si>
  <si>
    <t>FIDF-880525-7Q4</t>
  </si>
  <si>
    <t>Instalacion, mantenimiento, reparacion y venta de equipo de aire acondicionado</t>
  </si>
  <si>
    <t>Pera</t>
  </si>
  <si>
    <t>Leslie Francisca</t>
  </si>
  <si>
    <t>Cobarrubias</t>
  </si>
  <si>
    <t>CORL-831203-RA5</t>
  </si>
  <si>
    <t>Pedro Altamirano</t>
  </si>
  <si>
    <t>San Pablo</t>
  </si>
  <si>
    <t>orozcoleslie06@gmail.com</t>
  </si>
  <si>
    <t>Fernanda Cecilia</t>
  </si>
  <si>
    <t>AIRF-890601-Q92</t>
  </si>
  <si>
    <t>arq.fernanda.av@gmail.com</t>
  </si>
  <si>
    <t>Omar Geovanny</t>
  </si>
  <si>
    <t>Velazquez</t>
  </si>
  <si>
    <t>EAVO-851112-R82</t>
  </si>
  <si>
    <t>ing.omargeovanny@gmail.com</t>
  </si>
  <si>
    <t xml:space="preserve">Juan  </t>
  </si>
  <si>
    <t>GARJ-880519-QS5</t>
  </si>
  <si>
    <t>de la Montura</t>
  </si>
  <si>
    <t>arq.juan.g@hotmail.com</t>
  </si>
  <si>
    <t>Fidel</t>
  </si>
  <si>
    <t>Acuña</t>
  </si>
  <si>
    <t>BUAF-870221-RS7</t>
  </si>
  <si>
    <t>fidel2102@hotmail.com</t>
  </si>
  <si>
    <t>Jose</t>
  </si>
  <si>
    <t>Ulloa</t>
  </si>
  <si>
    <t>LOUJ-591202-GV4</t>
  </si>
  <si>
    <t>pp.ulloa@hotmail.com</t>
  </si>
  <si>
    <t>Jose Benjamin</t>
  </si>
  <si>
    <t>HIGB-790904-783</t>
  </si>
  <si>
    <t>Chichonañ</t>
  </si>
  <si>
    <t>Mision de San Fernando</t>
  </si>
  <si>
    <t>albino_manriquez@hotmail.com</t>
  </si>
  <si>
    <t>Rincon</t>
  </si>
  <si>
    <t>GORO-650322-TK5</t>
  </si>
  <si>
    <t>Alejandra</t>
  </si>
  <si>
    <t>ROPA-930225-HV8</t>
  </si>
  <si>
    <t>Adolfo Lopez Mateos</t>
  </si>
  <si>
    <t>001</t>
  </si>
  <si>
    <t>ing.alerobles@hotmail.com</t>
  </si>
  <si>
    <t xml:space="preserve">Aldaro Obras y Proyectos, S.A. de C.V. </t>
  </si>
  <si>
    <t>AOP-180906-9E0</t>
  </si>
  <si>
    <t>Decatlon</t>
  </si>
  <si>
    <t>Ahime S.</t>
  </si>
  <si>
    <t xml:space="preserve">Aldana </t>
  </si>
  <si>
    <t>613 10 99684</t>
  </si>
  <si>
    <t>Bonefarita S.A. de C.V.</t>
  </si>
  <si>
    <t>BON-180612-P53</t>
  </si>
  <si>
    <t>L6</t>
  </si>
  <si>
    <t>fernandocruz.bon@gmail.com</t>
  </si>
  <si>
    <t>Cabo Escala Construcciones, S de RL de CV</t>
  </si>
  <si>
    <t>CEC-940809-217</t>
  </si>
  <si>
    <t>12A</t>
  </si>
  <si>
    <t>Armando</t>
  </si>
  <si>
    <t>Carbajal</t>
  </si>
  <si>
    <t>caboescala2@gmail.com</t>
  </si>
  <si>
    <t>ceprisosgp@hotmail.com</t>
  </si>
  <si>
    <t>Comercializadora del Pacifico en Baja California Sur</t>
  </si>
  <si>
    <t>NUBC-720309-H12</t>
  </si>
  <si>
    <t>Carlos Eduardo</t>
  </si>
  <si>
    <t>Von Borstel</t>
  </si>
  <si>
    <t>612 14 00151</t>
  </si>
  <si>
    <t>comercializadoradelpacifico@hotmail.com</t>
  </si>
  <si>
    <t>ctmb.sa@hotmail.com</t>
  </si>
  <si>
    <t xml:space="preserve">Constructora de Campo Complejo, S.A. de C.V.  </t>
  </si>
  <si>
    <t>CCC-180131-TY9</t>
  </si>
  <si>
    <t>Herreros</t>
  </si>
  <si>
    <t>Cruz de Piedra</t>
  </si>
  <si>
    <t>Cesar</t>
  </si>
  <si>
    <t>Cano</t>
  </si>
  <si>
    <t>constructora_campo_complejo@outlook.com</t>
  </si>
  <si>
    <t>Constructora Jabi S de RL de CV</t>
  </si>
  <si>
    <t>CJA-140808-SG3</t>
  </si>
  <si>
    <t xml:space="preserve">Sahuaro </t>
  </si>
  <si>
    <t>Mza 21</t>
  </si>
  <si>
    <t>lote 19</t>
  </si>
  <si>
    <t>Birsas del Pacifico</t>
  </si>
  <si>
    <t>004</t>
  </si>
  <si>
    <t xml:space="preserve">Antonio  </t>
  </si>
  <si>
    <t>Bustamante</t>
  </si>
  <si>
    <t>zuca76@hotmail.com</t>
  </si>
  <si>
    <t>Constructora y Desarrolladora Palmira, SA de CV</t>
  </si>
  <si>
    <t>CPD-961112-F20</t>
  </si>
  <si>
    <t>Antonio Navarro</t>
  </si>
  <si>
    <t>Jacqueline Guadalupe</t>
  </si>
  <si>
    <t>Saenz</t>
  </si>
  <si>
    <t>cdpalmira@hotmail.com</t>
  </si>
  <si>
    <t xml:space="preserve">Corporativo 5HG, S.A. de C.V. </t>
  </si>
  <si>
    <t>CHG-170417-987</t>
  </si>
  <si>
    <t>Dionisio</t>
  </si>
  <si>
    <t>Maria Griselda</t>
  </si>
  <si>
    <t>Chavez</t>
  </si>
  <si>
    <t>558 08 30683</t>
  </si>
  <si>
    <t>5hgcorp@gmail.com</t>
  </si>
  <si>
    <t>Cosin Ingeniría, S de RL de CV</t>
  </si>
  <si>
    <t>CIN-170705-5M4</t>
  </si>
  <si>
    <t xml:space="preserve">Jorge  </t>
  </si>
  <si>
    <t>cosiningenieria@gmail.com</t>
  </si>
  <si>
    <t>GP Corporativo, SA de CV</t>
  </si>
  <si>
    <t>GCO-040830-SL8</t>
  </si>
  <si>
    <t>Luis Irak</t>
  </si>
  <si>
    <t>gp.corporativo04@gmail.com</t>
  </si>
  <si>
    <t>Urias</t>
  </si>
  <si>
    <t>contacto@terracons.com.mx</t>
  </si>
  <si>
    <t>Grupo Inversus, SA de CV</t>
  </si>
  <si>
    <t>GIN-160415-HH6</t>
  </si>
  <si>
    <t>Constituyentes</t>
  </si>
  <si>
    <t>Juan Manuel</t>
  </si>
  <si>
    <t>Amparan</t>
  </si>
  <si>
    <t>manuel@inversus.mx</t>
  </si>
  <si>
    <t>consultorayejecutorahc@hotmail.com</t>
  </si>
  <si>
    <t>hasanasocidaos@hotmail.com</t>
  </si>
  <si>
    <t>Home Espacio Constructivos, S.A. de C.V.</t>
  </si>
  <si>
    <t>HEC-180605-B87</t>
  </si>
  <si>
    <t>Índex Soluciones de México, S.A. de C.V.</t>
  </si>
  <si>
    <t>ISM-150930-E1A</t>
  </si>
  <si>
    <t>Adolfo Ruiz Cortines</t>
  </si>
  <si>
    <t>Joaquin</t>
  </si>
  <si>
    <t>Diestro</t>
  </si>
  <si>
    <t>indexprov@hotmail.com</t>
  </si>
  <si>
    <t>Educacion Popular</t>
  </si>
  <si>
    <t>Paseo del Pescador</t>
  </si>
  <si>
    <t>Chula Vista</t>
  </si>
  <si>
    <t>008</t>
  </si>
  <si>
    <t>ingenieriayproectosdelcabo@hotmail.com</t>
  </si>
  <si>
    <t>Mantenimiento de Carreteras, S.A. de C.V.</t>
  </si>
  <si>
    <t>MCA-101216-HN2</t>
  </si>
  <si>
    <t>fjgutierrezh@hotmail.com</t>
  </si>
  <si>
    <t xml:space="preserve">Osto Diseño Ingeniería, S.A. de C.V. </t>
  </si>
  <si>
    <t>ODI-090302-1U9</t>
  </si>
  <si>
    <t>Oscar Oswaldo</t>
  </si>
  <si>
    <t>Sosa</t>
  </si>
  <si>
    <t>Tinoco</t>
  </si>
  <si>
    <t>osto_diseinge@yahoo.com.mx</t>
  </si>
  <si>
    <t xml:space="preserve">Saguaro Proyectos, S.A. de C.V. </t>
  </si>
  <si>
    <t>SPR-181003-J4A</t>
  </si>
  <si>
    <t>Ulises Pablo</t>
  </si>
  <si>
    <t>saguaroproyectos@gmail.com</t>
  </si>
  <si>
    <t>zona industrial</t>
  </si>
  <si>
    <t>seicolapaz@hotmal.com</t>
  </si>
  <si>
    <t>Urbanizadora Vitra, S. de R.L. de C.V.</t>
  </si>
  <si>
    <t>UVI-190307-MX4</t>
  </si>
  <si>
    <t>Bahia de La Paz</t>
  </si>
  <si>
    <t>Rafel</t>
  </si>
  <si>
    <t>Ontiveros</t>
  </si>
  <si>
    <t>rafael_trasviña@hotmail.com</t>
  </si>
  <si>
    <t>Es inexistente la información que señalan las columnas K, AC AD, AE, AF, AM, AP y AQ .No se cuenta con la información correspondiente (columnas AM, AP) no existen proveedores extranjeros (columnas K, AC,AD,AE, AF); no existen proveedores sancionados (columna AQ).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</si>
</sst>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6"/>
  <sheetViews>
    <sheetView tabSelected="1" view="pageBreakPreview" topLeftCell="A2" zoomScaleNormal="100" zoomScaleSheetLayoutView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44469</v>
      </c>
      <c r="D8" t="s">
        <v>109</v>
      </c>
      <c r="E8" t="s">
        <v>211</v>
      </c>
      <c r="F8" t="s">
        <v>212</v>
      </c>
      <c r="G8" t="s">
        <v>213</v>
      </c>
      <c r="I8" t="s">
        <v>214</v>
      </c>
      <c r="J8" t="s">
        <v>111</v>
      </c>
      <c r="K8" t="s">
        <v>215</v>
      </c>
      <c r="L8" t="s">
        <v>216</v>
      </c>
      <c r="M8" t="s">
        <v>118</v>
      </c>
      <c r="N8" t="s">
        <v>146</v>
      </c>
      <c r="O8" t="s">
        <v>217</v>
      </c>
      <c r="P8" t="s">
        <v>153</v>
      </c>
      <c r="Q8" t="s">
        <v>218</v>
      </c>
      <c r="R8">
        <v>215</v>
      </c>
      <c r="T8" t="s">
        <v>178</v>
      </c>
      <c r="U8" t="s">
        <v>219</v>
      </c>
      <c r="V8">
        <v>1</v>
      </c>
      <c r="W8" t="s">
        <v>220</v>
      </c>
      <c r="X8" s="4">
        <v>5</v>
      </c>
      <c r="Y8" t="s">
        <v>118</v>
      </c>
      <c r="Z8">
        <v>10</v>
      </c>
      <c r="AA8" t="s">
        <v>118</v>
      </c>
      <c r="AB8">
        <v>34170</v>
      </c>
      <c r="AC8" t="s">
        <v>215</v>
      </c>
      <c r="AD8" t="s">
        <v>215</v>
      </c>
      <c r="AE8" t="s">
        <v>215</v>
      </c>
      <c r="AF8" t="s">
        <v>215</v>
      </c>
      <c r="AN8">
        <v>6121670911</v>
      </c>
      <c r="AO8" t="s">
        <v>221</v>
      </c>
      <c r="AR8" t="s">
        <v>222</v>
      </c>
      <c r="AS8" s="2">
        <v>44484</v>
      </c>
      <c r="AT8" s="2">
        <v>44484</v>
      </c>
      <c r="AU8" t="s">
        <v>1731</v>
      </c>
    </row>
    <row r="9" spans="1:47" x14ac:dyDescent="0.25">
      <c r="A9">
        <v>2021</v>
      </c>
      <c r="B9" s="2">
        <v>44197</v>
      </c>
      <c r="C9" s="2">
        <v>44469</v>
      </c>
      <c r="D9" t="s">
        <v>109</v>
      </c>
      <c r="E9" t="s">
        <v>223</v>
      </c>
      <c r="F9" t="s">
        <v>224</v>
      </c>
      <c r="G9" t="s">
        <v>225</v>
      </c>
      <c r="I9" t="s">
        <v>226</v>
      </c>
      <c r="J9" t="s">
        <v>111</v>
      </c>
      <c r="K9" t="s">
        <v>215</v>
      </c>
      <c r="L9" t="s">
        <v>227</v>
      </c>
      <c r="M9" t="s">
        <v>127</v>
      </c>
      <c r="N9" t="s">
        <v>146</v>
      </c>
      <c r="O9" t="s">
        <v>228</v>
      </c>
      <c r="P9" t="s">
        <v>153</v>
      </c>
      <c r="Q9" t="s">
        <v>229</v>
      </c>
      <c r="R9">
        <v>222</v>
      </c>
      <c r="T9" t="s">
        <v>178</v>
      </c>
      <c r="U9" t="s">
        <v>230</v>
      </c>
      <c r="V9">
        <v>1</v>
      </c>
      <c r="W9" t="s">
        <v>231</v>
      </c>
      <c r="X9" s="4">
        <v>3</v>
      </c>
      <c r="Y9" t="s">
        <v>231</v>
      </c>
      <c r="Z9" s="3">
        <v>3</v>
      </c>
      <c r="AA9" t="s">
        <v>127</v>
      </c>
      <c r="AB9">
        <v>23085</v>
      </c>
      <c r="AC9" t="s">
        <v>215</v>
      </c>
      <c r="AD9" t="s">
        <v>215</v>
      </c>
      <c r="AE9" t="s">
        <v>215</v>
      </c>
      <c r="AF9" t="s">
        <v>215</v>
      </c>
      <c r="AN9">
        <v>6121575356</v>
      </c>
      <c r="AO9" t="s">
        <v>232</v>
      </c>
      <c r="AR9" t="s">
        <v>222</v>
      </c>
      <c r="AS9" s="2">
        <v>44484</v>
      </c>
      <c r="AT9" s="2">
        <v>44484</v>
      </c>
      <c r="AU9" s="5" t="s">
        <v>1731</v>
      </c>
    </row>
    <row r="10" spans="1:47" x14ac:dyDescent="0.25">
      <c r="A10">
        <v>2021</v>
      </c>
      <c r="B10" s="2">
        <v>44197</v>
      </c>
      <c r="C10" s="2">
        <v>44469</v>
      </c>
      <c r="D10" t="s">
        <v>109</v>
      </c>
      <c r="E10" t="s">
        <v>233</v>
      </c>
      <c r="F10" t="s">
        <v>234</v>
      </c>
      <c r="G10" t="s">
        <v>235</v>
      </c>
      <c r="I10" t="s">
        <v>214</v>
      </c>
      <c r="J10" t="s">
        <v>111</v>
      </c>
      <c r="K10" t="s">
        <v>215</v>
      </c>
      <c r="L10" t="s">
        <v>236</v>
      </c>
      <c r="M10" t="s">
        <v>127</v>
      </c>
      <c r="N10" t="s">
        <v>146</v>
      </c>
      <c r="O10" t="s">
        <v>217</v>
      </c>
      <c r="P10" t="s">
        <v>153</v>
      </c>
      <c r="Q10" t="s">
        <v>237</v>
      </c>
      <c r="R10">
        <v>36</v>
      </c>
      <c r="T10" t="s">
        <v>178</v>
      </c>
      <c r="U10" t="s">
        <v>238</v>
      </c>
      <c r="V10">
        <v>1</v>
      </c>
      <c r="W10" t="s">
        <v>239</v>
      </c>
      <c r="X10" s="4">
        <v>9</v>
      </c>
      <c r="Y10" t="s">
        <v>239</v>
      </c>
      <c r="Z10" s="3">
        <v>3</v>
      </c>
      <c r="AA10" t="s">
        <v>127</v>
      </c>
      <c r="AB10">
        <v>23880</v>
      </c>
      <c r="AC10" t="s">
        <v>215</v>
      </c>
      <c r="AD10" t="s">
        <v>215</v>
      </c>
      <c r="AE10" t="s">
        <v>215</v>
      </c>
      <c r="AF10" t="s">
        <v>215</v>
      </c>
      <c r="AN10">
        <v>6131352569</v>
      </c>
      <c r="AO10" t="s">
        <v>240</v>
      </c>
      <c r="AR10" t="s">
        <v>222</v>
      </c>
      <c r="AS10" s="2">
        <v>44484</v>
      </c>
      <c r="AT10" s="2">
        <v>44484</v>
      </c>
      <c r="AU10" s="5" t="s">
        <v>1731</v>
      </c>
    </row>
    <row r="11" spans="1:47" x14ac:dyDescent="0.25">
      <c r="A11">
        <v>2021</v>
      </c>
      <c r="B11" s="2">
        <v>44197</v>
      </c>
      <c r="C11" s="2">
        <v>44469</v>
      </c>
      <c r="D11" t="s">
        <v>109</v>
      </c>
      <c r="E11" t="s">
        <v>241</v>
      </c>
      <c r="F11" t="s">
        <v>242</v>
      </c>
      <c r="G11" t="s">
        <v>243</v>
      </c>
      <c r="I11" t="s">
        <v>214</v>
      </c>
      <c r="J11" t="s">
        <v>111</v>
      </c>
      <c r="K11" t="s">
        <v>215</v>
      </c>
      <c r="L11" t="s">
        <v>244</v>
      </c>
      <c r="M11" t="s">
        <v>127</v>
      </c>
      <c r="N11" t="s">
        <v>146</v>
      </c>
      <c r="O11" t="s">
        <v>217</v>
      </c>
      <c r="P11" t="s">
        <v>153</v>
      </c>
      <c r="Q11" t="s">
        <v>245</v>
      </c>
      <c r="R11" t="s">
        <v>246</v>
      </c>
      <c r="T11" t="s">
        <v>178</v>
      </c>
      <c r="U11" t="s">
        <v>247</v>
      </c>
      <c r="V11">
        <v>1</v>
      </c>
      <c r="W11" t="s">
        <v>231</v>
      </c>
      <c r="X11" s="4">
        <v>3</v>
      </c>
      <c r="Y11" t="s">
        <v>231</v>
      </c>
      <c r="Z11" s="3">
        <v>3</v>
      </c>
      <c r="AA11" t="s">
        <v>127</v>
      </c>
      <c r="AB11">
        <v>23020</v>
      </c>
      <c r="AC11" t="s">
        <v>215</v>
      </c>
      <c r="AD11" t="s">
        <v>215</v>
      </c>
      <c r="AE11" t="s">
        <v>215</v>
      </c>
      <c r="AF11" t="s">
        <v>215</v>
      </c>
      <c r="AN11">
        <v>6121202067</v>
      </c>
      <c r="AO11" t="s">
        <v>248</v>
      </c>
      <c r="AR11" t="s">
        <v>222</v>
      </c>
      <c r="AS11" s="2">
        <v>44484</v>
      </c>
      <c r="AT11" s="2">
        <v>44484</v>
      </c>
      <c r="AU11" s="5" t="s">
        <v>1731</v>
      </c>
    </row>
    <row r="12" spans="1:47" x14ac:dyDescent="0.25">
      <c r="A12">
        <v>2021</v>
      </c>
      <c r="B12" s="2">
        <v>44197</v>
      </c>
      <c r="C12" s="2">
        <v>44469</v>
      </c>
      <c r="D12" t="s">
        <v>109</v>
      </c>
      <c r="E12" t="s">
        <v>249</v>
      </c>
      <c r="F12" t="s">
        <v>250</v>
      </c>
      <c r="I12" t="s">
        <v>214</v>
      </c>
      <c r="J12" t="s">
        <v>111</v>
      </c>
      <c r="K12" t="s">
        <v>215</v>
      </c>
      <c r="L12" t="s">
        <v>251</v>
      </c>
      <c r="M12" t="s">
        <v>127</v>
      </c>
      <c r="N12" t="s">
        <v>146</v>
      </c>
      <c r="O12" t="s">
        <v>217</v>
      </c>
      <c r="P12" t="s">
        <v>153</v>
      </c>
      <c r="Q12" t="s">
        <v>252</v>
      </c>
      <c r="R12">
        <v>165</v>
      </c>
      <c r="T12" t="s">
        <v>178</v>
      </c>
      <c r="U12" t="s">
        <v>253</v>
      </c>
      <c r="V12">
        <v>1</v>
      </c>
      <c r="W12" t="s">
        <v>231</v>
      </c>
      <c r="X12" s="4">
        <v>3</v>
      </c>
      <c r="Y12" t="s">
        <v>231</v>
      </c>
      <c r="Z12" s="3">
        <v>3</v>
      </c>
      <c r="AA12" t="s">
        <v>127</v>
      </c>
      <c r="AB12">
        <v>23096</v>
      </c>
      <c r="AC12" t="s">
        <v>215</v>
      </c>
      <c r="AD12" t="s">
        <v>215</v>
      </c>
      <c r="AE12" t="s">
        <v>215</v>
      </c>
      <c r="AF12" t="s">
        <v>215</v>
      </c>
      <c r="AN12">
        <v>6121212398</v>
      </c>
      <c r="AO12" t="s">
        <v>254</v>
      </c>
      <c r="AR12" t="s">
        <v>222</v>
      </c>
      <c r="AS12" s="2">
        <v>44484</v>
      </c>
      <c r="AT12" s="2">
        <v>44484</v>
      </c>
      <c r="AU12" s="5" t="s">
        <v>1731</v>
      </c>
    </row>
    <row r="13" spans="1:47" x14ac:dyDescent="0.25">
      <c r="A13">
        <v>2021</v>
      </c>
      <c r="B13" s="2">
        <v>44197</v>
      </c>
      <c r="C13" s="2">
        <v>44469</v>
      </c>
      <c r="D13" t="s">
        <v>109</v>
      </c>
      <c r="E13" t="s">
        <v>255</v>
      </c>
      <c r="F13" t="s">
        <v>256</v>
      </c>
      <c r="G13" t="s">
        <v>257</v>
      </c>
      <c r="J13" t="s">
        <v>111</v>
      </c>
      <c r="K13" t="s">
        <v>215</v>
      </c>
      <c r="L13" t="s">
        <v>258</v>
      </c>
      <c r="M13" t="s">
        <v>127</v>
      </c>
      <c r="N13" t="s">
        <v>146</v>
      </c>
      <c r="O13" t="s">
        <v>259</v>
      </c>
      <c r="P13" t="s">
        <v>153</v>
      </c>
      <c r="Q13" t="s">
        <v>260</v>
      </c>
      <c r="R13">
        <v>541</v>
      </c>
      <c r="T13" t="s">
        <v>178</v>
      </c>
      <c r="U13" t="s">
        <v>238</v>
      </c>
      <c r="V13">
        <v>1</v>
      </c>
      <c r="W13" t="s">
        <v>231</v>
      </c>
      <c r="X13" s="4">
        <v>3</v>
      </c>
      <c r="Y13" t="s">
        <v>231</v>
      </c>
      <c r="Z13" s="3">
        <v>3</v>
      </c>
      <c r="AA13" t="s">
        <v>127</v>
      </c>
      <c r="AB13">
        <v>23070</v>
      </c>
      <c r="AC13" t="s">
        <v>215</v>
      </c>
      <c r="AD13" t="s">
        <v>215</v>
      </c>
      <c r="AE13" t="s">
        <v>215</v>
      </c>
      <c r="AF13" t="s">
        <v>215</v>
      </c>
      <c r="AN13">
        <v>6121400287</v>
      </c>
      <c r="AO13" t="s">
        <v>261</v>
      </c>
      <c r="AR13" t="s">
        <v>222</v>
      </c>
      <c r="AS13" s="2">
        <v>44484</v>
      </c>
      <c r="AT13" s="2">
        <v>44484</v>
      </c>
      <c r="AU13" s="5" t="s">
        <v>1731</v>
      </c>
    </row>
    <row r="14" spans="1:47" x14ac:dyDescent="0.25">
      <c r="A14">
        <v>2021</v>
      </c>
      <c r="B14" s="2">
        <v>44197</v>
      </c>
      <c r="C14" s="2">
        <v>44469</v>
      </c>
      <c r="D14" t="s">
        <v>109</v>
      </c>
      <c r="E14" t="s">
        <v>262</v>
      </c>
      <c r="F14" t="s">
        <v>263</v>
      </c>
      <c r="G14" t="s">
        <v>264</v>
      </c>
      <c r="I14" t="s">
        <v>226</v>
      </c>
      <c r="J14" t="s">
        <v>111</v>
      </c>
      <c r="K14" t="s">
        <v>215</v>
      </c>
      <c r="L14" t="s">
        <v>265</v>
      </c>
      <c r="M14" t="s">
        <v>127</v>
      </c>
      <c r="N14" t="s">
        <v>146</v>
      </c>
      <c r="O14" t="s">
        <v>217</v>
      </c>
      <c r="P14" t="s">
        <v>153</v>
      </c>
      <c r="Q14" t="s">
        <v>266</v>
      </c>
      <c r="R14">
        <v>625</v>
      </c>
      <c r="T14" t="s">
        <v>178</v>
      </c>
      <c r="U14" t="s">
        <v>267</v>
      </c>
      <c r="V14">
        <v>1</v>
      </c>
      <c r="W14" t="s">
        <v>231</v>
      </c>
      <c r="X14" s="4">
        <v>3</v>
      </c>
      <c r="Y14" t="s">
        <v>231</v>
      </c>
      <c r="Z14" s="3">
        <v>3</v>
      </c>
      <c r="AA14" t="s">
        <v>127</v>
      </c>
      <c r="AB14">
        <v>23020</v>
      </c>
      <c r="AC14" t="s">
        <v>215</v>
      </c>
      <c r="AD14" t="s">
        <v>215</v>
      </c>
      <c r="AE14" t="s">
        <v>215</v>
      </c>
      <c r="AF14" t="s">
        <v>215</v>
      </c>
      <c r="AN14">
        <v>6123488246</v>
      </c>
      <c r="AR14" t="s">
        <v>222</v>
      </c>
      <c r="AS14" s="2">
        <v>44484</v>
      </c>
      <c r="AT14" s="2">
        <v>44484</v>
      </c>
      <c r="AU14" s="5" t="s">
        <v>1731</v>
      </c>
    </row>
    <row r="15" spans="1:47" x14ac:dyDescent="0.25">
      <c r="A15">
        <v>2021</v>
      </c>
      <c r="B15" s="2">
        <v>44197</v>
      </c>
      <c r="C15" s="2">
        <v>44469</v>
      </c>
      <c r="D15" t="s">
        <v>109</v>
      </c>
      <c r="E15" t="s">
        <v>268</v>
      </c>
      <c r="F15" t="s">
        <v>269</v>
      </c>
      <c r="G15" t="s">
        <v>270</v>
      </c>
      <c r="J15" t="s">
        <v>111</v>
      </c>
      <c r="K15" t="s">
        <v>215</v>
      </c>
      <c r="L15" t="s">
        <v>271</v>
      </c>
      <c r="M15" t="s">
        <v>127</v>
      </c>
      <c r="N15" t="s">
        <v>146</v>
      </c>
      <c r="O15" t="s">
        <v>272</v>
      </c>
      <c r="P15" t="s">
        <v>153</v>
      </c>
      <c r="Q15" t="s">
        <v>273</v>
      </c>
      <c r="R15">
        <v>154</v>
      </c>
      <c r="T15" t="s">
        <v>187</v>
      </c>
      <c r="U15" t="s">
        <v>274</v>
      </c>
      <c r="V15">
        <v>1</v>
      </c>
      <c r="W15" t="s">
        <v>231</v>
      </c>
      <c r="X15" s="4">
        <v>3</v>
      </c>
      <c r="Y15" t="s">
        <v>231</v>
      </c>
      <c r="Z15" s="3">
        <v>3</v>
      </c>
      <c r="AA15" t="s">
        <v>127</v>
      </c>
      <c r="AB15">
        <v>23088</v>
      </c>
      <c r="AC15" t="s">
        <v>215</v>
      </c>
      <c r="AD15" t="s">
        <v>215</v>
      </c>
      <c r="AE15" t="s">
        <v>215</v>
      </c>
      <c r="AF15" t="s">
        <v>215</v>
      </c>
      <c r="AN15">
        <v>6121364589</v>
      </c>
      <c r="AO15" t="s">
        <v>275</v>
      </c>
      <c r="AR15" t="s">
        <v>222</v>
      </c>
      <c r="AS15" s="2">
        <v>44484</v>
      </c>
      <c r="AT15" s="2">
        <v>44484</v>
      </c>
      <c r="AU15" s="5" t="s">
        <v>1731</v>
      </c>
    </row>
    <row r="16" spans="1:47" x14ac:dyDescent="0.25">
      <c r="A16">
        <v>2021</v>
      </c>
      <c r="B16" s="2">
        <v>44197</v>
      </c>
      <c r="C16" s="2">
        <v>44469</v>
      </c>
      <c r="D16" t="s">
        <v>109</v>
      </c>
      <c r="E16" t="s">
        <v>276</v>
      </c>
      <c r="F16" t="s">
        <v>277</v>
      </c>
      <c r="G16" t="s">
        <v>278</v>
      </c>
      <c r="J16" t="s">
        <v>111</v>
      </c>
      <c r="K16" t="s">
        <v>215</v>
      </c>
      <c r="L16" t="s">
        <v>279</v>
      </c>
      <c r="M16" t="s">
        <v>127</v>
      </c>
      <c r="N16" t="s">
        <v>146</v>
      </c>
      <c r="O16" t="s">
        <v>217</v>
      </c>
      <c r="P16" t="s">
        <v>153</v>
      </c>
      <c r="Q16" t="s">
        <v>280</v>
      </c>
      <c r="R16">
        <v>205</v>
      </c>
      <c r="T16" t="s">
        <v>178</v>
      </c>
      <c r="U16" t="s">
        <v>281</v>
      </c>
      <c r="V16">
        <v>1</v>
      </c>
      <c r="W16" t="s">
        <v>231</v>
      </c>
      <c r="X16" s="4">
        <v>3</v>
      </c>
      <c r="Y16" t="s">
        <v>231</v>
      </c>
      <c r="Z16" s="3">
        <v>3</v>
      </c>
      <c r="AA16" t="s">
        <v>127</v>
      </c>
      <c r="AB16">
        <v>23070</v>
      </c>
      <c r="AC16" t="s">
        <v>215</v>
      </c>
      <c r="AD16" t="s">
        <v>215</v>
      </c>
      <c r="AE16" t="s">
        <v>215</v>
      </c>
      <c r="AF16" t="s">
        <v>215</v>
      </c>
      <c r="AN16">
        <v>6121178594</v>
      </c>
      <c r="AO16" t="s">
        <v>282</v>
      </c>
      <c r="AR16" t="s">
        <v>222</v>
      </c>
      <c r="AS16" s="2">
        <v>44484</v>
      </c>
      <c r="AT16" s="2">
        <v>44484</v>
      </c>
      <c r="AU16" s="5" t="s">
        <v>1731</v>
      </c>
    </row>
    <row r="17" spans="1:47" x14ac:dyDescent="0.25">
      <c r="A17">
        <v>2021</v>
      </c>
      <c r="B17" s="2">
        <v>44197</v>
      </c>
      <c r="C17" s="2">
        <v>44469</v>
      </c>
      <c r="D17" t="s">
        <v>109</v>
      </c>
      <c r="E17" t="s">
        <v>283</v>
      </c>
      <c r="F17" t="s">
        <v>284</v>
      </c>
      <c r="G17" t="s">
        <v>285</v>
      </c>
      <c r="J17" t="s">
        <v>111</v>
      </c>
      <c r="K17" t="s">
        <v>215</v>
      </c>
      <c r="L17" t="s">
        <v>286</v>
      </c>
      <c r="M17" t="s">
        <v>127</v>
      </c>
      <c r="N17" t="s">
        <v>146</v>
      </c>
      <c r="O17" t="s">
        <v>217</v>
      </c>
      <c r="P17" t="s">
        <v>172</v>
      </c>
      <c r="Q17" t="s">
        <v>287</v>
      </c>
      <c r="R17">
        <v>467</v>
      </c>
      <c r="T17" t="s">
        <v>178</v>
      </c>
      <c r="U17" t="s">
        <v>288</v>
      </c>
      <c r="V17">
        <v>1</v>
      </c>
      <c r="W17" t="s">
        <v>231</v>
      </c>
      <c r="X17" s="4">
        <v>3</v>
      </c>
      <c r="Y17" t="s">
        <v>231</v>
      </c>
      <c r="Z17" s="3">
        <v>3</v>
      </c>
      <c r="AA17" t="s">
        <v>127</v>
      </c>
      <c r="AB17">
        <v>23084</v>
      </c>
      <c r="AC17" t="s">
        <v>215</v>
      </c>
      <c r="AD17" t="s">
        <v>215</v>
      </c>
      <c r="AE17" t="s">
        <v>215</v>
      </c>
      <c r="AF17" t="s">
        <v>215</v>
      </c>
      <c r="AN17">
        <v>6121380121</v>
      </c>
      <c r="AO17" t="s">
        <v>289</v>
      </c>
      <c r="AR17" t="s">
        <v>222</v>
      </c>
      <c r="AS17" s="2">
        <v>44484</v>
      </c>
      <c r="AT17" s="2">
        <v>44484</v>
      </c>
      <c r="AU17" s="5" t="s">
        <v>1731</v>
      </c>
    </row>
    <row r="18" spans="1:47" x14ac:dyDescent="0.25">
      <c r="A18">
        <v>2021</v>
      </c>
      <c r="B18" s="2">
        <v>44197</v>
      </c>
      <c r="C18" s="2">
        <v>44469</v>
      </c>
      <c r="D18" t="s">
        <v>109</v>
      </c>
      <c r="E18" t="s">
        <v>290</v>
      </c>
      <c r="F18" t="s">
        <v>291</v>
      </c>
      <c r="G18" t="s">
        <v>292</v>
      </c>
      <c r="J18" t="s">
        <v>111</v>
      </c>
      <c r="K18" t="s">
        <v>215</v>
      </c>
      <c r="L18" t="s">
        <v>293</v>
      </c>
      <c r="M18" t="s">
        <v>137</v>
      </c>
      <c r="N18" t="s">
        <v>146</v>
      </c>
      <c r="O18" t="s">
        <v>217</v>
      </c>
      <c r="P18" t="s">
        <v>153</v>
      </c>
      <c r="Q18" t="s">
        <v>294</v>
      </c>
      <c r="R18">
        <v>267</v>
      </c>
      <c r="T18" t="s">
        <v>178</v>
      </c>
      <c r="U18" t="s">
        <v>295</v>
      </c>
      <c r="V18">
        <v>1</v>
      </c>
      <c r="W18" t="s">
        <v>296</v>
      </c>
      <c r="X18" s="4">
        <v>6</v>
      </c>
      <c r="Y18" t="s">
        <v>296</v>
      </c>
      <c r="Z18">
        <v>25</v>
      </c>
      <c r="AA18" t="s">
        <v>137</v>
      </c>
      <c r="AB18">
        <v>80200</v>
      </c>
      <c r="AC18" t="s">
        <v>215</v>
      </c>
      <c r="AD18" t="s">
        <v>215</v>
      </c>
      <c r="AE18" t="s">
        <v>215</v>
      </c>
      <c r="AF18" t="s">
        <v>215</v>
      </c>
      <c r="AN18">
        <v>6671264303</v>
      </c>
      <c r="AO18" t="s">
        <v>297</v>
      </c>
      <c r="AR18" t="s">
        <v>222</v>
      </c>
      <c r="AS18" s="2">
        <v>44484</v>
      </c>
      <c r="AT18" s="2">
        <v>44484</v>
      </c>
      <c r="AU18" s="5" t="s">
        <v>1731</v>
      </c>
    </row>
    <row r="19" spans="1:47" x14ac:dyDescent="0.25">
      <c r="A19">
        <v>2021</v>
      </c>
      <c r="B19" s="2">
        <v>44197</v>
      </c>
      <c r="C19" s="2">
        <v>44469</v>
      </c>
      <c r="D19" t="s">
        <v>109</v>
      </c>
      <c r="E19" t="s">
        <v>298</v>
      </c>
      <c r="F19" t="s">
        <v>299</v>
      </c>
      <c r="G19" t="s">
        <v>300</v>
      </c>
      <c r="I19" t="s">
        <v>226</v>
      </c>
      <c r="J19" t="s">
        <v>111</v>
      </c>
      <c r="K19" t="s">
        <v>215</v>
      </c>
      <c r="L19" t="s">
        <v>301</v>
      </c>
      <c r="M19" t="s">
        <v>127</v>
      </c>
      <c r="N19" t="s">
        <v>146</v>
      </c>
      <c r="O19" t="s">
        <v>302</v>
      </c>
      <c r="P19" t="s">
        <v>153</v>
      </c>
      <c r="Q19" t="s">
        <v>303</v>
      </c>
      <c r="R19">
        <v>2435</v>
      </c>
      <c r="T19" t="s">
        <v>178</v>
      </c>
      <c r="U19" t="s">
        <v>238</v>
      </c>
      <c r="V19">
        <v>1</v>
      </c>
      <c r="W19" t="s">
        <v>231</v>
      </c>
      <c r="X19" s="4">
        <v>3</v>
      </c>
      <c r="Y19" t="s">
        <v>231</v>
      </c>
      <c r="Z19" s="3">
        <v>3</v>
      </c>
      <c r="AA19" t="s">
        <v>127</v>
      </c>
      <c r="AB19">
        <v>23000</v>
      </c>
      <c r="AC19" t="s">
        <v>215</v>
      </c>
      <c r="AD19" t="s">
        <v>215</v>
      </c>
      <c r="AE19" t="s">
        <v>215</v>
      </c>
      <c r="AF19" t="s">
        <v>215</v>
      </c>
      <c r="AN19">
        <v>6121287323</v>
      </c>
      <c r="AO19" t="s">
        <v>304</v>
      </c>
      <c r="AR19" t="s">
        <v>222</v>
      </c>
      <c r="AS19" s="2">
        <v>44484</v>
      </c>
      <c r="AT19" s="2">
        <v>44484</v>
      </c>
      <c r="AU19" s="5" t="s">
        <v>1731</v>
      </c>
    </row>
    <row r="20" spans="1:47" x14ac:dyDescent="0.25">
      <c r="A20">
        <v>2021</v>
      </c>
      <c r="B20" s="2">
        <v>44197</v>
      </c>
      <c r="C20" s="2">
        <v>44469</v>
      </c>
      <c r="D20" t="s">
        <v>109</v>
      </c>
      <c r="E20" t="s">
        <v>305</v>
      </c>
      <c r="F20" t="s">
        <v>306</v>
      </c>
      <c r="G20" t="s">
        <v>307</v>
      </c>
      <c r="J20" t="s">
        <v>111</v>
      </c>
      <c r="K20" t="s">
        <v>215</v>
      </c>
      <c r="L20" t="s">
        <v>308</v>
      </c>
      <c r="M20" t="s">
        <v>127</v>
      </c>
      <c r="N20" t="s">
        <v>146</v>
      </c>
      <c r="O20" t="s">
        <v>217</v>
      </c>
      <c r="P20" t="s">
        <v>172</v>
      </c>
      <c r="Q20" t="s">
        <v>309</v>
      </c>
      <c r="R20">
        <v>98</v>
      </c>
      <c r="T20" t="s">
        <v>178</v>
      </c>
      <c r="U20" t="s">
        <v>310</v>
      </c>
      <c r="V20">
        <v>1</v>
      </c>
      <c r="W20" t="s">
        <v>231</v>
      </c>
      <c r="X20" s="4">
        <v>3</v>
      </c>
      <c r="Y20" t="s">
        <v>231</v>
      </c>
      <c r="Z20" s="3">
        <v>3</v>
      </c>
      <c r="AA20" t="s">
        <v>127</v>
      </c>
      <c r="AB20">
        <v>23040</v>
      </c>
      <c r="AC20" t="s">
        <v>215</v>
      </c>
      <c r="AD20" t="s">
        <v>215</v>
      </c>
      <c r="AE20" t="s">
        <v>215</v>
      </c>
      <c r="AF20" t="s">
        <v>215</v>
      </c>
      <c r="AN20">
        <v>6121213100</v>
      </c>
      <c r="AO20" t="s">
        <v>311</v>
      </c>
      <c r="AR20" t="s">
        <v>222</v>
      </c>
      <c r="AS20" s="2">
        <v>44484</v>
      </c>
      <c r="AT20" s="2">
        <v>44484</v>
      </c>
      <c r="AU20" s="5" t="s">
        <v>1731</v>
      </c>
    </row>
    <row r="21" spans="1:47" x14ac:dyDescent="0.25">
      <c r="A21">
        <v>2021</v>
      </c>
      <c r="B21" s="2">
        <v>44197</v>
      </c>
      <c r="C21" s="2">
        <v>44469</v>
      </c>
      <c r="D21" t="s">
        <v>109</v>
      </c>
      <c r="E21" t="s">
        <v>312</v>
      </c>
      <c r="F21" t="s">
        <v>313</v>
      </c>
      <c r="G21" t="s">
        <v>284</v>
      </c>
      <c r="J21" t="s">
        <v>111</v>
      </c>
      <c r="K21" t="s">
        <v>215</v>
      </c>
      <c r="L21" t="s">
        <v>314</v>
      </c>
      <c r="M21" t="s">
        <v>127</v>
      </c>
      <c r="N21" t="s">
        <v>146</v>
      </c>
      <c r="O21" t="s">
        <v>217</v>
      </c>
      <c r="P21" t="s">
        <v>153</v>
      </c>
      <c r="Q21" t="s">
        <v>137</v>
      </c>
      <c r="R21">
        <v>3135</v>
      </c>
      <c r="T21" t="s">
        <v>178</v>
      </c>
      <c r="U21" t="s">
        <v>315</v>
      </c>
      <c r="V21">
        <v>1</v>
      </c>
      <c r="W21" t="s">
        <v>231</v>
      </c>
      <c r="X21" s="4">
        <v>3</v>
      </c>
      <c r="Y21" t="s">
        <v>231</v>
      </c>
      <c r="Z21" s="3">
        <v>3</v>
      </c>
      <c r="AA21" t="s">
        <v>127</v>
      </c>
      <c r="AB21">
        <v>23060</v>
      </c>
      <c r="AC21" t="s">
        <v>215</v>
      </c>
      <c r="AD21" t="s">
        <v>215</v>
      </c>
      <c r="AE21" t="s">
        <v>215</v>
      </c>
      <c r="AF21" t="s">
        <v>215</v>
      </c>
      <c r="AN21">
        <v>6121400000</v>
      </c>
      <c r="AO21" t="s">
        <v>316</v>
      </c>
      <c r="AR21" t="s">
        <v>222</v>
      </c>
      <c r="AS21" s="2">
        <v>44484</v>
      </c>
      <c r="AT21" s="2">
        <v>44484</v>
      </c>
      <c r="AU21" s="5" t="s">
        <v>1731</v>
      </c>
    </row>
    <row r="22" spans="1:47" x14ac:dyDescent="0.25">
      <c r="A22">
        <v>2021</v>
      </c>
      <c r="B22" s="2">
        <v>44197</v>
      </c>
      <c r="C22" s="2">
        <v>44469</v>
      </c>
      <c r="D22" t="s">
        <v>109</v>
      </c>
      <c r="E22" t="s">
        <v>317</v>
      </c>
      <c r="F22" t="s">
        <v>318</v>
      </c>
      <c r="G22" t="s">
        <v>319</v>
      </c>
      <c r="I22" t="s">
        <v>320</v>
      </c>
      <c r="J22" t="s">
        <v>111</v>
      </c>
      <c r="K22" t="s">
        <v>215</v>
      </c>
      <c r="L22" t="s">
        <v>321</v>
      </c>
      <c r="M22" t="s">
        <v>127</v>
      </c>
      <c r="N22" t="s">
        <v>146</v>
      </c>
      <c r="O22" t="s">
        <v>217</v>
      </c>
      <c r="P22" t="s">
        <v>153</v>
      </c>
      <c r="Q22" t="s">
        <v>322</v>
      </c>
      <c r="R22">
        <v>4951</v>
      </c>
      <c r="T22" t="s">
        <v>178</v>
      </c>
      <c r="U22" t="s">
        <v>323</v>
      </c>
      <c r="V22">
        <v>1</v>
      </c>
      <c r="W22" t="s">
        <v>231</v>
      </c>
      <c r="X22" s="4">
        <v>3</v>
      </c>
      <c r="Y22" t="s">
        <v>231</v>
      </c>
      <c r="Z22" s="3">
        <v>3</v>
      </c>
      <c r="AA22" t="s">
        <v>127</v>
      </c>
      <c r="AB22">
        <v>23090</v>
      </c>
      <c r="AC22" t="s">
        <v>215</v>
      </c>
      <c r="AD22" t="s">
        <v>215</v>
      </c>
      <c r="AE22" t="s">
        <v>215</v>
      </c>
      <c r="AF22" t="s">
        <v>215</v>
      </c>
      <c r="AN22">
        <v>6121461038</v>
      </c>
      <c r="AO22" t="s">
        <v>324</v>
      </c>
      <c r="AR22" t="s">
        <v>222</v>
      </c>
      <c r="AS22" s="2">
        <v>44484</v>
      </c>
      <c r="AT22" s="2">
        <v>44484</v>
      </c>
      <c r="AU22" s="5" t="s">
        <v>1731</v>
      </c>
    </row>
    <row r="23" spans="1:47" x14ac:dyDescent="0.25">
      <c r="A23">
        <v>2021</v>
      </c>
      <c r="B23" s="2">
        <v>44197</v>
      </c>
      <c r="C23" s="2">
        <v>44469</v>
      </c>
      <c r="D23" t="s">
        <v>109</v>
      </c>
      <c r="E23" t="s">
        <v>325</v>
      </c>
      <c r="F23" t="s">
        <v>326</v>
      </c>
      <c r="G23" t="s">
        <v>327</v>
      </c>
      <c r="J23" t="s">
        <v>111</v>
      </c>
      <c r="K23" t="s">
        <v>215</v>
      </c>
      <c r="L23" t="s">
        <v>328</v>
      </c>
      <c r="M23" t="s">
        <v>127</v>
      </c>
      <c r="N23" t="s">
        <v>146</v>
      </c>
      <c r="O23" t="s">
        <v>217</v>
      </c>
      <c r="P23" t="s">
        <v>153</v>
      </c>
      <c r="Q23" t="s">
        <v>329</v>
      </c>
      <c r="R23">
        <v>2930</v>
      </c>
      <c r="T23" t="s">
        <v>178</v>
      </c>
      <c r="U23" t="s">
        <v>330</v>
      </c>
      <c r="V23">
        <v>1</v>
      </c>
      <c r="W23" t="s">
        <v>231</v>
      </c>
      <c r="X23" s="4">
        <v>3</v>
      </c>
      <c r="Y23" t="s">
        <v>231</v>
      </c>
      <c r="Z23" s="3">
        <v>3</v>
      </c>
      <c r="AA23" t="s">
        <v>127</v>
      </c>
      <c r="AB23">
        <v>23030</v>
      </c>
      <c r="AC23" t="s">
        <v>215</v>
      </c>
      <c r="AD23" t="s">
        <v>215</v>
      </c>
      <c r="AE23" t="s">
        <v>215</v>
      </c>
      <c r="AF23" t="s">
        <v>215</v>
      </c>
      <c r="AN23">
        <v>6121087050</v>
      </c>
      <c r="AO23" t="s">
        <v>331</v>
      </c>
      <c r="AR23" t="s">
        <v>222</v>
      </c>
      <c r="AS23" s="2">
        <v>44484</v>
      </c>
      <c r="AT23" s="2">
        <v>44484</v>
      </c>
      <c r="AU23" s="5" t="s">
        <v>1731</v>
      </c>
    </row>
    <row r="24" spans="1:47" x14ac:dyDescent="0.25">
      <c r="A24">
        <v>2021</v>
      </c>
      <c r="B24" s="2">
        <v>44197</v>
      </c>
      <c r="C24" s="2">
        <v>44469</v>
      </c>
      <c r="D24" t="s">
        <v>109</v>
      </c>
      <c r="E24" t="s">
        <v>332</v>
      </c>
      <c r="F24" t="s">
        <v>333</v>
      </c>
      <c r="G24" t="s">
        <v>334</v>
      </c>
      <c r="I24" t="s">
        <v>226</v>
      </c>
      <c r="J24" t="s">
        <v>111</v>
      </c>
      <c r="K24" t="s">
        <v>215</v>
      </c>
      <c r="L24" t="s">
        <v>335</v>
      </c>
      <c r="M24" t="s">
        <v>127</v>
      </c>
      <c r="N24" t="s">
        <v>146</v>
      </c>
      <c r="O24" t="s">
        <v>259</v>
      </c>
      <c r="P24" t="s">
        <v>153</v>
      </c>
      <c r="Q24" t="s">
        <v>336</v>
      </c>
      <c r="R24">
        <v>120</v>
      </c>
      <c r="T24" t="s">
        <v>178</v>
      </c>
      <c r="U24" t="s">
        <v>337</v>
      </c>
      <c r="V24">
        <v>1</v>
      </c>
      <c r="W24" t="s">
        <v>231</v>
      </c>
      <c r="X24" s="4">
        <v>3</v>
      </c>
      <c r="Y24" t="s">
        <v>231</v>
      </c>
      <c r="Z24" s="3">
        <v>3</v>
      </c>
      <c r="AA24" t="s">
        <v>127</v>
      </c>
      <c r="AB24">
        <v>23075</v>
      </c>
      <c r="AC24" t="s">
        <v>215</v>
      </c>
      <c r="AD24" t="s">
        <v>215</v>
      </c>
      <c r="AE24" t="s">
        <v>215</v>
      </c>
      <c r="AF24" t="s">
        <v>215</v>
      </c>
      <c r="AN24">
        <v>6121409258</v>
      </c>
      <c r="AO24" t="s">
        <v>338</v>
      </c>
      <c r="AR24" t="s">
        <v>222</v>
      </c>
      <c r="AS24" s="2">
        <v>44484</v>
      </c>
      <c r="AT24" s="2">
        <v>44484</v>
      </c>
      <c r="AU24" s="5" t="s">
        <v>1731</v>
      </c>
    </row>
    <row r="25" spans="1:47" x14ac:dyDescent="0.25">
      <c r="A25">
        <v>2021</v>
      </c>
      <c r="B25" s="2">
        <v>44197</v>
      </c>
      <c r="C25" s="2">
        <v>44469</v>
      </c>
      <c r="D25" t="s">
        <v>109</v>
      </c>
      <c r="E25" t="s">
        <v>339</v>
      </c>
      <c r="F25" t="s">
        <v>340</v>
      </c>
      <c r="G25" t="s">
        <v>341</v>
      </c>
      <c r="J25" t="s">
        <v>111</v>
      </c>
      <c r="K25" t="s">
        <v>215</v>
      </c>
      <c r="L25" t="s">
        <v>342</v>
      </c>
      <c r="M25" t="s">
        <v>127</v>
      </c>
      <c r="N25" t="s">
        <v>146</v>
      </c>
      <c r="O25" t="s">
        <v>217</v>
      </c>
      <c r="P25" t="s">
        <v>170</v>
      </c>
      <c r="Q25" t="s">
        <v>343</v>
      </c>
      <c r="R25">
        <v>215</v>
      </c>
      <c r="S25">
        <v>201</v>
      </c>
      <c r="T25" t="s">
        <v>178</v>
      </c>
      <c r="U25" t="s">
        <v>344</v>
      </c>
      <c r="V25">
        <v>1</v>
      </c>
      <c r="W25" t="s">
        <v>231</v>
      </c>
      <c r="X25" s="4">
        <v>3</v>
      </c>
      <c r="Y25" t="s">
        <v>231</v>
      </c>
      <c r="Z25" s="3">
        <v>3</v>
      </c>
      <c r="AA25" t="s">
        <v>127</v>
      </c>
      <c r="AB25">
        <v>23018</v>
      </c>
      <c r="AC25" t="s">
        <v>215</v>
      </c>
      <c r="AD25" t="s">
        <v>215</v>
      </c>
      <c r="AE25" t="s">
        <v>215</v>
      </c>
      <c r="AF25" t="s">
        <v>215</v>
      </c>
      <c r="AO25" t="s">
        <v>345</v>
      </c>
      <c r="AR25" t="s">
        <v>222</v>
      </c>
      <c r="AS25" s="2">
        <v>44484</v>
      </c>
      <c r="AT25" s="2">
        <v>44484</v>
      </c>
      <c r="AU25" s="5" t="s">
        <v>1731</v>
      </c>
    </row>
    <row r="26" spans="1:47" x14ac:dyDescent="0.25">
      <c r="A26">
        <v>2021</v>
      </c>
      <c r="B26" s="2">
        <v>44197</v>
      </c>
      <c r="C26" s="2">
        <v>44469</v>
      </c>
      <c r="D26" t="s">
        <v>109</v>
      </c>
      <c r="E26" t="s">
        <v>346</v>
      </c>
      <c r="F26" t="s">
        <v>206</v>
      </c>
      <c r="G26" t="s">
        <v>347</v>
      </c>
      <c r="I26" t="s">
        <v>226</v>
      </c>
      <c r="J26" t="s">
        <v>111</v>
      </c>
      <c r="K26" t="s">
        <v>215</v>
      </c>
      <c r="L26" t="s">
        <v>348</v>
      </c>
      <c r="M26" t="s">
        <v>127</v>
      </c>
      <c r="N26" t="s">
        <v>146</v>
      </c>
      <c r="O26" t="s">
        <v>217</v>
      </c>
      <c r="P26" t="s">
        <v>153</v>
      </c>
      <c r="Q26" t="s">
        <v>349</v>
      </c>
      <c r="R26">
        <v>182</v>
      </c>
      <c r="T26" t="s">
        <v>187</v>
      </c>
      <c r="U26" t="s">
        <v>350</v>
      </c>
      <c r="V26">
        <v>1</v>
      </c>
      <c r="W26" t="s">
        <v>231</v>
      </c>
      <c r="X26" s="4">
        <v>3</v>
      </c>
      <c r="Y26" t="s">
        <v>231</v>
      </c>
      <c r="Z26" s="3">
        <v>3</v>
      </c>
      <c r="AA26" t="s">
        <v>127</v>
      </c>
      <c r="AB26">
        <v>23090</v>
      </c>
      <c r="AC26" t="s">
        <v>215</v>
      </c>
      <c r="AD26" t="s">
        <v>215</v>
      </c>
      <c r="AE26" t="s">
        <v>215</v>
      </c>
      <c r="AF26" t="s">
        <v>215</v>
      </c>
      <c r="AN26">
        <v>6121521450</v>
      </c>
      <c r="AO26" t="s">
        <v>351</v>
      </c>
      <c r="AR26" t="s">
        <v>222</v>
      </c>
      <c r="AS26" s="2">
        <v>44484</v>
      </c>
      <c r="AT26" s="2">
        <v>44484</v>
      </c>
      <c r="AU26" s="5" t="s">
        <v>1731</v>
      </c>
    </row>
    <row r="27" spans="1:47" x14ac:dyDescent="0.25">
      <c r="A27">
        <v>2021</v>
      </c>
      <c r="B27" s="2">
        <v>44197</v>
      </c>
      <c r="C27" s="2">
        <v>44469</v>
      </c>
      <c r="D27" t="s">
        <v>109</v>
      </c>
      <c r="E27" t="s">
        <v>352</v>
      </c>
      <c r="F27" t="s">
        <v>353</v>
      </c>
      <c r="G27" t="s">
        <v>354</v>
      </c>
      <c r="I27" t="s">
        <v>214</v>
      </c>
      <c r="J27" t="s">
        <v>111</v>
      </c>
      <c r="K27" t="s">
        <v>215</v>
      </c>
      <c r="L27" t="s">
        <v>355</v>
      </c>
      <c r="M27" t="s">
        <v>127</v>
      </c>
      <c r="N27" t="s">
        <v>146</v>
      </c>
      <c r="O27" t="s">
        <v>217</v>
      </c>
      <c r="P27" t="s">
        <v>153</v>
      </c>
      <c r="Q27" t="s">
        <v>356</v>
      </c>
      <c r="R27">
        <v>2820</v>
      </c>
      <c r="S27">
        <v>10</v>
      </c>
      <c r="T27" t="s">
        <v>178</v>
      </c>
      <c r="U27" t="s">
        <v>315</v>
      </c>
      <c r="V27">
        <v>1</v>
      </c>
      <c r="W27" t="s">
        <v>231</v>
      </c>
      <c r="X27" s="4">
        <v>3</v>
      </c>
      <c r="Y27" t="s">
        <v>231</v>
      </c>
      <c r="Z27" s="3">
        <v>3</v>
      </c>
      <c r="AA27" t="s">
        <v>127</v>
      </c>
      <c r="AB27">
        <v>23060</v>
      </c>
      <c r="AC27" t="s">
        <v>215</v>
      </c>
      <c r="AD27" t="s">
        <v>215</v>
      </c>
      <c r="AE27" t="s">
        <v>215</v>
      </c>
      <c r="AF27" t="s">
        <v>215</v>
      </c>
      <c r="AN27">
        <v>6121220045</v>
      </c>
      <c r="AO27" t="s">
        <v>357</v>
      </c>
      <c r="AR27" t="s">
        <v>222</v>
      </c>
      <c r="AS27" s="2">
        <v>44484</v>
      </c>
      <c r="AT27" s="2">
        <v>44484</v>
      </c>
      <c r="AU27" s="5" t="s">
        <v>1731</v>
      </c>
    </row>
    <row r="28" spans="1:47" x14ac:dyDescent="0.25">
      <c r="A28">
        <v>2021</v>
      </c>
      <c r="B28" s="2">
        <v>44197</v>
      </c>
      <c r="C28" s="2">
        <v>44469</v>
      </c>
      <c r="D28" t="s">
        <v>109</v>
      </c>
      <c r="E28" t="s">
        <v>352</v>
      </c>
      <c r="F28" t="s">
        <v>358</v>
      </c>
      <c r="G28" t="s">
        <v>359</v>
      </c>
      <c r="J28" t="s">
        <v>111</v>
      </c>
      <c r="K28" t="s">
        <v>215</v>
      </c>
      <c r="L28" t="s">
        <v>360</v>
      </c>
      <c r="M28" t="s">
        <v>127</v>
      </c>
      <c r="N28" t="s">
        <v>146</v>
      </c>
      <c r="O28" t="s">
        <v>217</v>
      </c>
      <c r="P28" t="s">
        <v>153</v>
      </c>
      <c r="Q28" t="s">
        <v>361</v>
      </c>
      <c r="R28">
        <v>197</v>
      </c>
      <c r="T28" t="s">
        <v>178</v>
      </c>
      <c r="U28" t="s">
        <v>238</v>
      </c>
      <c r="V28">
        <v>1</v>
      </c>
      <c r="W28" t="s">
        <v>231</v>
      </c>
      <c r="X28" s="4">
        <v>3</v>
      </c>
      <c r="Y28" t="s">
        <v>231</v>
      </c>
      <c r="Z28" s="3">
        <v>3</v>
      </c>
      <c r="AA28" t="s">
        <v>127</v>
      </c>
      <c r="AB28">
        <v>23000</v>
      </c>
      <c r="AC28" t="s">
        <v>215</v>
      </c>
      <c r="AD28" t="s">
        <v>215</v>
      </c>
      <c r="AE28" t="s">
        <v>215</v>
      </c>
      <c r="AF28" t="s">
        <v>215</v>
      </c>
      <c r="AO28" t="s">
        <v>362</v>
      </c>
      <c r="AR28" t="s">
        <v>222</v>
      </c>
      <c r="AS28" s="2">
        <v>44484</v>
      </c>
      <c r="AT28" s="2">
        <v>44484</v>
      </c>
      <c r="AU28" s="5" t="s">
        <v>1731</v>
      </c>
    </row>
    <row r="29" spans="1:47" x14ac:dyDescent="0.25">
      <c r="A29">
        <v>2021</v>
      </c>
      <c r="B29" s="2">
        <v>44197</v>
      </c>
      <c r="C29" s="2">
        <v>44469</v>
      </c>
      <c r="D29" t="s">
        <v>109</v>
      </c>
      <c r="E29" t="s">
        <v>363</v>
      </c>
      <c r="F29" t="s">
        <v>364</v>
      </c>
      <c r="G29" t="s">
        <v>291</v>
      </c>
      <c r="I29" t="s">
        <v>226</v>
      </c>
      <c r="J29" t="s">
        <v>111</v>
      </c>
      <c r="K29" t="s">
        <v>215</v>
      </c>
      <c r="L29" t="s">
        <v>365</v>
      </c>
      <c r="M29" t="s">
        <v>127</v>
      </c>
      <c r="N29" t="s">
        <v>146</v>
      </c>
      <c r="O29" t="s">
        <v>217</v>
      </c>
      <c r="P29" t="s">
        <v>147</v>
      </c>
      <c r="Q29" t="s">
        <v>366</v>
      </c>
      <c r="T29" t="s">
        <v>178</v>
      </c>
      <c r="U29" t="s">
        <v>367</v>
      </c>
      <c r="V29">
        <v>1</v>
      </c>
      <c r="W29" t="s">
        <v>231</v>
      </c>
      <c r="X29" s="4">
        <v>3</v>
      </c>
      <c r="Y29" t="s">
        <v>231</v>
      </c>
      <c r="Z29" s="3">
        <v>3</v>
      </c>
      <c r="AA29" t="s">
        <v>127</v>
      </c>
      <c r="AB29">
        <v>23088</v>
      </c>
      <c r="AC29" t="s">
        <v>215</v>
      </c>
      <c r="AD29" t="s">
        <v>215</v>
      </c>
      <c r="AE29" t="s">
        <v>215</v>
      </c>
      <c r="AF29" t="s">
        <v>215</v>
      </c>
      <c r="AN29">
        <v>612140425</v>
      </c>
      <c r="AO29" t="s">
        <v>368</v>
      </c>
      <c r="AR29" t="s">
        <v>222</v>
      </c>
      <c r="AS29" s="2">
        <v>44484</v>
      </c>
      <c r="AT29" s="2">
        <v>44484</v>
      </c>
      <c r="AU29" s="5" t="s">
        <v>1731</v>
      </c>
    </row>
    <row r="30" spans="1:47" x14ac:dyDescent="0.25">
      <c r="A30">
        <v>2021</v>
      </c>
      <c r="B30" s="2">
        <v>44197</v>
      </c>
      <c r="C30" s="2">
        <v>44469</v>
      </c>
      <c r="D30" t="s">
        <v>109</v>
      </c>
      <c r="E30" t="s">
        <v>369</v>
      </c>
      <c r="F30" t="s">
        <v>370</v>
      </c>
      <c r="G30" t="s">
        <v>371</v>
      </c>
      <c r="J30" t="s">
        <v>111</v>
      </c>
      <c r="K30" t="s">
        <v>215</v>
      </c>
      <c r="L30" t="s">
        <v>372</v>
      </c>
      <c r="M30" t="s">
        <v>127</v>
      </c>
      <c r="N30" t="s">
        <v>146</v>
      </c>
      <c r="O30" t="s">
        <v>217</v>
      </c>
      <c r="P30" t="s">
        <v>153</v>
      </c>
      <c r="Q30" t="s">
        <v>373</v>
      </c>
      <c r="R30">
        <v>2540</v>
      </c>
      <c r="S30" t="s">
        <v>374</v>
      </c>
      <c r="T30" t="s">
        <v>178</v>
      </c>
      <c r="U30" t="s">
        <v>375</v>
      </c>
      <c r="V30">
        <v>1</v>
      </c>
      <c r="W30" t="s">
        <v>231</v>
      </c>
      <c r="X30" s="4">
        <v>3</v>
      </c>
      <c r="Y30" t="s">
        <v>231</v>
      </c>
      <c r="Z30" s="3">
        <v>3</v>
      </c>
      <c r="AA30" t="s">
        <v>127</v>
      </c>
      <c r="AB30">
        <v>23040</v>
      </c>
      <c r="AC30" t="s">
        <v>215</v>
      </c>
      <c r="AD30" t="s">
        <v>215</v>
      </c>
      <c r="AE30" t="s">
        <v>215</v>
      </c>
      <c r="AF30" t="s">
        <v>215</v>
      </c>
      <c r="AN30">
        <v>6121295270</v>
      </c>
      <c r="AO30" t="s">
        <v>376</v>
      </c>
      <c r="AR30" t="s">
        <v>222</v>
      </c>
      <c r="AS30" s="2">
        <v>44484</v>
      </c>
      <c r="AT30" s="2">
        <v>44484</v>
      </c>
      <c r="AU30" s="5" t="s">
        <v>1731</v>
      </c>
    </row>
    <row r="31" spans="1:47" x14ac:dyDescent="0.25">
      <c r="A31">
        <v>2021</v>
      </c>
      <c r="B31" s="2">
        <v>44197</v>
      </c>
      <c r="C31" s="2">
        <v>44469</v>
      </c>
      <c r="D31" t="s">
        <v>109</v>
      </c>
      <c r="E31" t="s">
        <v>377</v>
      </c>
      <c r="F31" t="s">
        <v>378</v>
      </c>
      <c r="G31" t="s">
        <v>379</v>
      </c>
      <c r="J31" t="s">
        <v>111</v>
      </c>
      <c r="K31" t="s">
        <v>215</v>
      </c>
      <c r="L31" t="s">
        <v>380</v>
      </c>
      <c r="M31" t="s">
        <v>127</v>
      </c>
      <c r="N31" t="s">
        <v>146</v>
      </c>
      <c r="O31" t="s">
        <v>217</v>
      </c>
      <c r="P31" t="s">
        <v>153</v>
      </c>
      <c r="Q31" t="s">
        <v>381</v>
      </c>
      <c r="R31">
        <v>328</v>
      </c>
      <c r="T31" t="s">
        <v>178</v>
      </c>
      <c r="U31" t="s">
        <v>382</v>
      </c>
      <c r="V31">
        <v>1</v>
      </c>
      <c r="W31" t="s">
        <v>231</v>
      </c>
      <c r="X31" s="4">
        <v>3</v>
      </c>
      <c r="Y31" t="s">
        <v>231</v>
      </c>
      <c r="Z31" s="3">
        <v>3</v>
      </c>
      <c r="AA31" t="s">
        <v>127</v>
      </c>
      <c r="AB31">
        <v>23085</v>
      </c>
      <c r="AC31" t="s">
        <v>215</v>
      </c>
      <c r="AD31" t="s">
        <v>215</v>
      </c>
      <c r="AE31" t="s">
        <v>215</v>
      </c>
      <c r="AF31" t="s">
        <v>215</v>
      </c>
      <c r="AN31">
        <v>6121688219</v>
      </c>
      <c r="AO31" t="s">
        <v>383</v>
      </c>
      <c r="AR31" t="s">
        <v>222</v>
      </c>
      <c r="AS31" s="2">
        <v>44484</v>
      </c>
      <c r="AT31" s="2">
        <v>44484</v>
      </c>
      <c r="AU31" s="5" t="s">
        <v>1731</v>
      </c>
    </row>
    <row r="32" spans="1:47" x14ac:dyDescent="0.25">
      <c r="A32">
        <v>2021</v>
      </c>
      <c r="B32" s="2">
        <v>44197</v>
      </c>
      <c r="C32" s="2">
        <v>44469</v>
      </c>
      <c r="D32" t="s">
        <v>109</v>
      </c>
      <c r="E32" t="s">
        <v>384</v>
      </c>
      <c r="F32" t="s">
        <v>385</v>
      </c>
      <c r="G32" t="s">
        <v>386</v>
      </c>
      <c r="I32" t="s">
        <v>226</v>
      </c>
      <c r="J32" t="s">
        <v>111</v>
      </c>
      <c r="K32" t="s">
        <v>215</v>
      </c>
      <c r="L32" t="s">
        <v>387</v>
      </c>
      <c r="M32" t="s">
        <v>127</v>
      </c>
      <c r="N32" t="s">
        <v>146</v>
      </c>
      <c r="O32" t="s">
        <v>259</v>
      </c>
      <c r="P32" t="s">
        <v>153</v>
      </c>
      <c r="Q32" t="s">
        <v>388</v>
      </c>
      <c r="R32" t="s">
        <v>246</v>
      </c>
      <c r="T32" t="s">
        <v>178</v>
      </c>
      <c r="U32" t="s">
        <v>247</v>
      </c>
      <c r="V32">
        <v>1</v>
      </c>
      <c r="W32" t="s">
        <v>231</v>
      </c>
      <c r="X32" s="4">
        <v>3</v>
      </c>
      <c r="Y32" t="s">
        <v>231</v>
      </c>
      <c r="Z32" s="3">
        <v>3</v>
      </c>
      <c r="AA32" t="s">
        <v>127</v>
      </c>
      <c r="AB32">
        <v>23020</v>
      </c>
      <c r="AC32" t="s">
        <v>215</v>
      </c>
      <c r="AD32" t="s">
        <v>215</v>
      </c>
      <c r="AE32" t="s">
        <v>215</v>
      </c>
      <c r="AF32" t="s">
        <v>215</v>
      </c>
      <c r="AN32">
        <v>6121402539</v>
      </c>
      <c r="AO32" t="s">
        <v>389</v>
      </c>
      <c r="AR32" t="s">
        <v>222</v>
      </c>
      <c r="AS32" s="2">
        <v>44484</v>
      </c>
      <c r="AT32" s="2">
        <v>44484</v>
      </c>
      <c r="AU32" s="5" t="s">
        <v>1731</v>
      </c>
    </row>
    <row r="33" spans="1:47" x14ac:dyDescent="0.25">
      <c r="A33">
        <v>2021</v>
      </c>
      <c r="B33" s="2">
        <v>44197</v>
      </c>
      <c r="C33" s="2">
        <v>44469</v>
      </c>
      <c r="D33" t="s">
        <v>109</v>
      </c>
      <c r="E33" t="s">
        <v>390</v>
      </c>
      <c r="F33" t="s">
        <v>379</v>
      </c>
      <c r="G33" t="s">
        <v>391</v>
      </c>
      <c r="I33" t="s">
        <v>226</v>
      </c>
      <c r="J33" t="s">
        <v>111</v>
      </c>
      <c r="K33" t="s">
        <v>215</v>
      </c>
      <c r="L33" t="s">
        <v>392</v>
      </c>
      <c r="M33" t="s">
        <v>127</v>
      </c>
      <c r="N33" t="s">
        <v>146</v>
      </c>
      <c r="O33" t="s">
        <v>217</v>
      </c>
      <c r="P33" t="s">
        <v>148</v>
      </c>
      <c r="Q33" t="s">
        <v>393</v>
      </c>
      <c r="R33">
        <v>3922</v>
      </c>
      <c r="T33" t="s">
        <v>187</v>
      </c>
      <c r="U33" t="s">
        <v>394</v>
      </c>
      <c r="V33">
        <v>1</v>
      </c>
      <c r="W33" t="s">
        <v>231</v>
      </c>
      <c r="X33" s="4">
        <v>3</v>
      </c>
      <c r="Y33" t="s">
        <v>231</v>
      </c>
      <c r="Z33" s="3">
        <v>3</v>
      </c>
      <c r="AA33" t="s">
        <v>127</v>
      </c>
      <c r="AB33">
        <v>23090</v>
      </c>
      <c r="AC33" t="s">
        <v>215</v>
      </c>
      <c r="AD33" t="s">
        <v>215</v>
      </c>
      <c r="AE33" t="s">
        <v>215</v>
      </c>
      <c r="AF33" t="s">
        <v>215</v>
      </c>
      <c r="AN33">
        <v>6128685899</v>
      </c>
      <c r="AO33" t="s">
        <v>395</v>
      </c>
      <c r="AR33" t="s">
        <v>222</v>
      </c>
      <c r="AS33" s="2">
        <v>44484</v>
      </c>
      <c r="AT33" s="2">
        <v>44484</v>
      </c>
      <c r="AU33" s="5" t="s">
        <v>1731</v>
      </c>
    </row>
    <row r="34" spans="1:47" x14ac:dyDescent="0.25">
      <c r="A34">
        <v>2021</v>
      </c>
      <c r="B34" s="2">
        <v>44197</v>
      </c>
      <c r="C34" s="2">
        <v>44469</v>
      </c>
      <c r="D34" t="s">
        <v>109</v>
      </c>
      <c r="E34" t="s">
        <v>396</v>
      </c>
      <c r="F34" t="s">
        <v>397</v>
      </c>
      <c r="G34" t="s">
        <v>398</v>
      </c>
      <c r="J34" t="s">
        <v>111</v>
      </c>
      <c r="K34" t="s">
        <v>215</v>
      </c>
      <c r="L34" t="s">
        <v>399</v>
      </c>
      <c r="M34" t="s">
        <v>127</v>
      </c>
      <c r="N34" t="s">
        <v>146</v>
      </c>
      <c r="O34" t="s">
        <v>217</v>
      </c>
      <c r="P34" t="s">
        <v>153</v>
      </c>
      <c r="Q34" t="s">
        <v>400</v>
      </c>
      <c r="R34">
        <v>125</v>
      </c>
      <c r="T34" t="s">
        <v>187</v>
      </c>
      <c r="U34" t="s">
        <v>401</v>
      </c>
      <c r="V34">
        <v>1</v>
      </c>
      <c r="W34" t="s">
        <v>231</v>
      </c>
      <c r="X34" s="4">
        <v>3</v>
      </c>
      <c r="Y34" t="s">
        <v>231</v>
      </c>
      <c r="Z34" s="3">
        <v>3</v>
      </c>
      <c r="AA34" t="s">
        <v>127</v>
      </c>
      <c r="AB34">
        <v>23088</v>
      </c>
      <c r="AC34" t="s">
        <v>215</v>
      </c>
      <c r="AD34" t="s">
        <v>215</v>
      </c>
      <c r="AE34" t="s">
        <v>215</v>
      </c>
      <c r="AF34" t="s">
        <v>215</v>
      </c>
      <c r="AN34">
        <v>6121527522</v>
      </c>
      <c r="AO34" t="s">
        <v>402</v>
      </c>
      <c r="AR34" t="s">
        <v>222</v>
      </c>
      <c r="AS34" s="2">
        <v>44484</v>
      </c>
      <c r="AT34" s="2">
        <v>44484</v>
      </c>
      <c r="AU34" s="5" t="s">
        <v>1731</v>
      </c>
    </row>
    <row r="35" spans="1:47" x14ac:dyDescent="0.25">
      <c r="A35">
        <v>2021</v>
      </c>
      <c r="B35" s="2">
        <v>44197</v>
      </c>
      <c r="C35" s="2">
        <v>44469</v>
      </c>
      <c r="D35" t="s">
        <v>109</v>
      </c>
      <c r="E35" t="s">
        <v>403</v>
      </c>
      <c r="F35" t="s">
        <v>404</v>
      </c>
      <c r="G35" t="s">
        <v>405</v>
      </c>
      <c r="J35" t="s">
        <v>111</v>
      </c>
      <c r="K35" t="s">
        <v>215</v>
      </c>
      <c r="L35" t="s">
        <v>406</v>
      </c>
      <c r="M35" t="s">
        <v>127</v>
      </c>
      <c r="N35" t="s">
        <v>146</v>
      </c>
      <c r="O35" t="s">
        <v>272</v>
      </c>
      <c r="P35" t="s">
        <v>153</v>
      </c>
      <c r="Q35" t="s">
        <v>407</v>
      </c>
      <c r="R35">
        <v>154</v>
      </c>
      <c r="T35" t="s">
        <v>187</v>
      </c>
      <c r="U35" t="s">
        <v>274</v>
      </c>
      <c r="V35">
        <v>1</v>
      </c>
      <c r="W35" t="s">
        <v>231</v>
      </c>
      <c r="X35" s="4">
        <v>3</v>
      </c>
      <c r="Y35" t="s">
        <v>231</v>
      </c>
      <c r="Z35" s="3">
        <v>3</v>
      </c>
      <c r="AA35" t="s">
        <v>127</v>
      </c>
      <c r="AB35">
        <v>23088</v>
      </c>
      <c r="AC35" t="s">
        <v>215</v>
      </c>
      <c r="AD35" t="s">
        <v>215</v>
      </c>
      <c r="AE35" t="s">
        <v>215</v>
      </c>
      <c r="AF35" t="s">
        <v>215</v>
      </c>
      <c r="AN35">
        <v>6121597578</v>
      </c>
      <c r="AO35" t="s">
        <v>408</v>
      </c>
      <c r="AR35" t="s">
        <v>222</v>
      </c>
      <c r="AS35" s="2">
        <v>44484</v>
      </c>
      <c r="AT35" s="2">
        <v>44484</v>
      </c>
      <c r="AU35" s="5" t="s">
        <v>1731</v>
      </c>
    </row>
    <row r="36" spans="1:47" x14ac:dyDescent="0.25">
      <c r="A36">
        <v>2021</v>
      </c>
      <c r="B36" s="2">
        <v>44197</v>
      </c>
      <c r="C36" s="2">
        <v>44469</v>
      </c>
      <c r="D36" t="s">
        <v>109</v>
      </c>
      <c r="E36" t="s">
        <v>409</v>
      </c>
      <c r="F36" t="s">
        <v>410</v>
      </c>
      <c r="G36" t="s">
        <v>411</v>
      </c>
      <c r="J36" t="s">
        <v>111</v>
      </c>
      <c r="K36" t="s">
        <v>215</v>
      </c>
      <c r="L36" t="s">
        <v>412</v>
      </c>
      <c r="M36" t="s">
        <v>127</v>
      </c>
      <c r="N36" t="s">
        <v>146</v>
      </c>
      <c r="O36" t="s">
        <v>217</v>
      </c>
      <c r="P36" t="s">
        <v>153</v>
      </c>
      <c r="Q36" t="s">
        <v>413</v>
      </c>
      <c r="R36">
        <v>316</v>
      </c>
      <c r="T36" t="s">
        <v>187</v>
      </c>
      <c r="U36" t="s">
        <v>310</v>
      </c>
      <c r="V36">
        <v>1</v>
      </c>
      <c r="W36" t="s">
        <v>231</v>
      </c>
      <c r="X36" s="4">
        <v>3</v>
      </c>
      <c r="Y36" t="s">
        <v>231</v>
      </c>
      <c r="Z36" s="3">
        <v>3</v>
      </c>
      <c r="AA36" t="s">
        <v>127</v>
      </c>
      <c r="AB36">
        <v>23050</v>
      </c>
      <c r="AC36" t="s">
        <v>215</v>
      </c>
      <c r="AD36" t="s">
        <v>215</v>
      </c>
      <c r="AE36" t="s">
        <v>215</v>
      </c>
      <c r="AF36" t="s">
        <v>215</v>
      </c>
      <c r="AN36">
        <v>6121213129</v>
      </c>
      <c r="AO36" t="s">
        <v>414</v>
      </c>
      <c r="AR36" t="s">
        <v>222</v>
      </c>
      <c r="AS36" s="2">
        <v>44484</v>
      </c>
      <c r="AT36" s="2">
        <v>44484</v>
      </c>
      <c r="AU36" s="5" t="s">
        <v>1731</v>
      </c>
    </row>
    <row r="37" spans="1:47" x14ac:dyDescent="0.25">
      <c r="A37">
        <v>2021</v>
      </c>
      <c r="B37" s="2">
        <v>44197</v>
      </c>
      <c r="C37" s="2">
        <v>44469</v>
      </c>
      <c r="D37" t="s">
        <v>109</v>
      </c>
      <c r="E37" t="s">
        <v>415</v>
      </c>
      <c r="F37" t="s">
        <v>416</v>
      </c>
      <c r="G37" t="s">
        <v>417</v>
      </c>
      <c r="J37" t="s">
        <v>111</v>
      </c>
      <c r="K37" t="s">
        <v>215</v>
      </c>
      <c r="L37" t="s">
        <v>418</v>
      </c>
      <c r="M37" t="s">
        <v>127</v>
      </c>
      <c r="N37" t="s">
        <v>146</v>
      </c>
      <c r="O37" t="s">
        <v>217</v>
      </c>
      <c r="P37" t="s">
        <v>153</v>
      </c>
      <c r="Q37" t="s">
        <v>419</v>
      </c>
      <c r="R37">
        <v>280</v>
      </c>
      <c r="T37" t="s">
        <v>178</v>
      </c>
      <c r="U37" t="s">
        <v>288</v>
      </c>
      <c r="V37">
        <v>1</v>
      </c>
      <c r="W37" t="s">
        <v>231</v>
      </c>
      <c r="X37" s="4">
        <v>3</v>
      </c>
      <c r="Y37" t="s">
        <v>231</v>
      </c>
      <c r="Z37" s="3">
        <v>3</v>
      </c>
      <c r="AA37" t="s">
        <v>127</v>
      </c>
      <c r="AB37">
        <v>23084</v>
      </c>
      <c r="AC37" t="s">
        <v>215</v>
      </c>
      <c r="AD37" t="s">
        <v>215</v>
      </c>
      <c r="AE37" t="s">
        <v>215</v>
      </c>
      <c r="AF37" t="s">
        <v>215</v>
      </c>
      <c r="AN37">
        <v>6121491606</v>
      </c>
      <c r="AO37" t="s">
        <v>420</v>
      </c>
      <c r="AR37" t="s">
        <v>222</v>
      </c>
      <c r="AS37" s="2">
        <v>44484</v>
      </c>
      <c r="AT37" s="2">
        <v>44484</v>
      </c>
      <c r="AU37" s="5" t="s">
        <v>1731</v>
      </c>
    </row>
    <row r="38" spans="1:47" x14ac:dyDescent="0.25">
      <c r="A38">
        <v>2021</v>
      </c>
      <c r="B38" s="2">
        <v>44197</v>
      </c>
      <c r="C38" s="2">
        <v>44469</v>
      </c>
      <c r="D38" t="s">
        <v>109</v>
      </c>
      <c r="E38" t="s">
        <v>421</v>
      </c>
      <c r="F38" t="s">
        <v>422</v>
      </c>
      <c r="G38" t="s">
        <v>423</v>
      </c>
      <c r="I38" t="s">
        <v>226</v>
      </c>
      <c r="J38" t="s">
        <v>111</v>
      </c>
      <c r="K38" t="s">
        <v>215</v>
      </c>
      <c r="L38" t="s">
        <v>424</v>
      </c>
      <c r="M38" t="s">
        <v>127</v>
      </c>
      <c r="N38" t="s">
        <v>146</v>
      </c>
      <c r="O38" t="s">
        <v>217</v>
      </c>
      <c r="P38" t="s">
        <v>153</v>
      </c>
      <c r="Q38" t="s">
        <v>425</v>
      </c>
      <c r="R38">
        <v>538</v>
      </c>
      <c r="T38" t="s">
        <v>178</v>
      </c>
      <c r="U38" t="s">
        <v>323</v>
      </c>
      <c r="V38">
        <v>1</v>
      </c>
      <c r="W38" t="s">
        <v>231</v>
      </c>
      <c r="X38" s="4">
        <v>3</v>
      </c>
      <c r="Y38" t="s">
        <v>231</v>
      </c>
      <c r="Z38" s="3">
        <v>3</v>
      </c>
      <c r="AA38" t="s">
        <v>127</v>
      </c>
      <c r="AB38">
        <v>23095</v>
      </c>
      <c r="AC38" t="s">
        <v>215</v>
      </c>
      <c r="AD38" t="s">
        <v>215</v>
      </c>
      <c r="AE38" t="s">
        <v>215</v>
      </c>
      <c r="AF38" t="s">
        <v>215</v>
      </c>
      <c r="AN38">
        <v>6121089859</v>
      </c>
      <c r="AO38" t="s">
        <v>426</v>
      </c>
      <c r="AR38" t="s">
        <v>222</v>
      </c>
      <c r="AS38" s="2">
        <v>44484</v>
      </c>
      <c r="AT38" s="2">
        <v>44484</v>
      </c>
      <c r="AU38" s="5" t="s">
        <v>1731</v>
      </c>
    </row>
    <row r="39" spans="1:47" x14ac:dyDescent="0.25">
      <c r="A39">
        <v>2021</v>
      </c>
      <c r="B39" s="2">
        <v>44197</v>
      </c>
      <c r="C39" s="2">
        <v>44469</v>
      </c>
      <c r="D39" t="s">
        <v>109</v>
      </c>
      <c r="E39" t="s">
        <v>427</v>
      </c>
      <c r="F39" t="s">
        <v>428</v>
      </c>
      <c r="G39" t="s">
        <v>379</v>
      </c>
      <c r="J39" t="s">
        <v>111</v>
      </c>
      <c r="K39" t="s">
        <v>215</v>
      </c>
      <c r="L39" t="s">
        <v>429</v>
      </c>
      <c r="M39" t="s">
        <v>127</v>
      </c>
      <c r="N39" t="s">
        <v>146</v>
      </c>
      <c r="O39" t="s">
        <v>217</v>
      </c>
      <c r="P39" t="s">
        <v>153</v>
      </c>
      <c r="Q39" t="s">
        <v>430</v>
      </c>
      <c r="R39">
        <v>34</v>
      </c>
      <c r="T39" t="s">
        <v>178</v>
      </c>
      <c r="U39" t="s">
        <v>238</v>
      </c>
      <c r="V39">
        <v>1</v>
      </c>
      <c r="W39" t="s">
        <v>431</v>
      </c>
      <c r="X39" s="4">
        <v>2</v>
      </c>
      <c r="Y39" t="s">
        <v>431</v>
      </c>
      <c r="Z39" s="3">
        <v>3</v>
      </c>
      <c r="AA39" t="s">
        <v>127</v>
      </c>
      <c r="AB39">
        <v>23938</v>
      </c>
      <c r="AC39" t="s">
        <v>215</v>
      </c>
      <c r="AD39" t="s">
        <v>215</v>
      </c>
      <c r="AE39" t="s">
        <v>215</v>
      </c>
      <c r="AF39" t="s">
        <v>215</v>
      </c>
      <c r="AN39">
        <v>6151066640</v>
      </c>
      <c r="AO39" t="s">
        <v>432</v>
      </c>
      <c r="AR39" t="s">
        <v>222</v>
      </c>
      <c r="AS39" s="2">
        <v>44484</v>
      </c>
      <c r="AT39" s="2">
        <v>44484</v>
      </c>
      <c r="AU39" s="5" t="s">
        <v>1731</v>
      </c>
    </row>
    <row r="40" spans="1:47" x14ac:dyDescent="0.25">
      <c r="A40">
        <v>2021</v>
      </c>
      <c r="B40" s="2">
        <v>44197</v>
      </c>
      <c r="C40" s="2">
        <v>44469</v>
      </c>
      <c r="D40" t="s">
        <v>109</v>
      </c>
      <c r="E40" t="s">
        <v>427</v>
      </c>
      <c r="F40" t="s">
        <v>433</v>
      </c>
      <c r="G40" t="s">
        <v>434</v>
      </c>
      <c r="J40" t="s">
        <v>111</v>
      </c>
      <c r="K40" t="s">
        <v>215</v>
      </c>
      <c r="L40" t="s">
        <v>435</v>
      </c>
      <c r="M40" t="s">
        <v>127</v>
      </c>
      <c r="N40" t="s">
        <v>146</v>
      </c>
      <c r="O40" t="s">
        <v>217</v>
      </c>
      <c r="P40" t="s">
        <v>153</v>
      </c>
      <c r="Q40" t="s">
        <v>436</v>
      </c>
      <c r="R40">
        <v>24</v>
      </c>
      <c r="T40" t="s">
        <v>187</v>
      </c>
      <c r="U40" t="s">
        <v>437</v>
      </c>
      <c r="V40">
        <v>1</v>
      </c>
      <c r="W40" t="s">
        <v>231</v>
      </c>
      <c r="X40" s="4">
        <v>3</v>
      </c>
      <c r="Y40" t="s">
        <v>231</v>
      </c>
      <c r="Z40" s="3">
        <v>3</v>
      </c>
      <c r="AA40" t="s">
        <v>127</v>
      </c>
      <c r="AB40">
        <v>23088</v>
      </c>
      <c r="AC40" t="s">
        <v>215</v>
      </c>
      <c r="AD40" t="s">
        <v>215</v>
      </c>
      <c r="AE40" t="s">
        <v>215</v>
      </c>
      <c r="AF40" t="s">
        <v>215</v>
      </c>
      <c r="AN40">
        <v>6121280803</v>
      </c>
      <c r="AO40" t="s">
        <v>438</v>
      </c>
      <c r="AR40" t="s">
        <v>222</v>
      </c>
      <c r="AS40" s="2">
        <v>44484</v>
      </c>
      <c r="AT40" s="2">
        <v>44484</v>
      </c>
      <c r="AU40" s="5" t="s">
        <v>1731</v>
      </c>
    </row>
    <row r="41" spans="1:47" x14ac:dyDescent="0.25">
      <c r="A41">
        <v>2021</v>
      </c>
      <c r="B41" s="2">
        <v>44197</v>
      </c>
      <c r="C41" s="2">
        <v>44469</v>
      </c>
      <c r="D41" t="s">
        <v>109</v>
      </c>
      <c r="E41" t="s">
        <v>439</v>
      </c>
      <c r="F41" t="s">
        <v>269</v>
      </c>
      <c r="G41" t="s">
        <v>213</v>
      </c>
      <c r="I41" t="s">
        <v>320</v>
      </c>
      <c r="J41" t="s">
        <v>111</v>
      </c>
      <c r="K41" t="s">
        <v>215</v>
      </c>
      <c r="L41" t="s">
        <v>440</v>
      </c>
      <c r="M41" t="s">
        <v>127</v>
      </c>
      <c r="N41" t="s">
        <v>146</v>
      </c>
      <c r="O41" t="s">
        <v>217</v>
      </c>
      <c r="P41" t="s">
        <v>153</v>
      </c>
      <c r="Q41" t="s">
        <v>441</v>
      </c>
      <c r="R41" t="s">
        <v>246</v>
      </c>
      <c r="T41" t="s">
        <v>178</v>
      </c>
      <c r="U41" t="s">
        <v>238</v>
      </c>
      <c r="V41">
        <v>1</v>
      </c>
      <c r="W41" t="s">
        <v>231</v>
      </c>
      <c r="X41" s="4">
        <v>3</v>
      </c>
      <c r="Y41" t="s">
        <v>231</v>
      </c>
      <c r="Z41" s="3">
        <v>3</v>
      </c>
      <c r="AA41" t="s">
        <v>127</v>
      </c>
      <c r="AB41">
        <v>23000</v>
      </c>
      <c r="AC41" t="s">
        <v>215</v>
      </c>
      <c r="AD41" t="s">
        <v>215</v>
      </c>
      <c r="AE41" t="s">
        <v>215</v>
      </c>
      <c r="AF41" t="s">
        <v>215</v>
      </c>
      <c r="AN41">
        <v>6121256197</v>
      </c>
      <c r="AO41" t="s">
        <v>442</v>
      </c>
      <c r="AR41" t="s">
        <v>222</v>
      </c>
      <c r="AS41" s="2">
        <v>44484</v>
      </c>
      <c r="AT41" s="2">
        <v>44484</v>
      </c>
      <c r="AU41" s="5" t="s">
        <v>1731</v>
      </c>
    </row>
    <row r="42" spans="1:47" x14ac:dyDescent="0.25">
      <c r="A42">
        <v>2021</v>
      </c>
      <c r="B42" s="2">
        <v>44197</v>
      </c>
      <c r="C42" s="2">
        <v>44469</v>
      </c>
      <c r="D42" t="s">
        <v>109</v>
      </c>
      <c r="E42" t="s">
        <v>443</v>
      </c>
      <c r="F42" t="s">
        <v>444</v>
      </c>
      <c r="G42" t="s">
        <v>445</v>
      </c>
      <c r="I42" t="s">
        <v>320</v>
      </c>
      <c r="J42" t="s">
        <v>111</v>
      </c>
      <c r="K42" t="s">
        <v>215</v>
      </c>
      <c r="L42" t="s">
        <v>446</v>
      </c>
      <c r="M42" t="s">
        <v>127</v>
      </c>
      <c r="N42" t="s">
        <v>146</v>
      </c>
      <c r="O42" t="s">
        <v>217</v>
      </c>
      <c r="P42" t="s">
        <v>153</v>
      </c>
      <c r="Q42" t="s">
        <v>447</v>
      </c>
      <c r="R42">
        <v>2530</v>
      </c>
      <c r="T42" t="s">
        <v>178</v>
      </c>
      <c r="U42" t="s">
        <v>375</v>
      </c>
      <c r="V42">
        <v>1</v>
      </c>
      <c r="W42" t="s">
        <v>231</v>
      </c>
      <c r="X42" s="4">
        <v>3</v>
      </c>
      <c r="Y42" t="s">
        <v>231</v>
      </c>
      <c r="Z42" s="3">
        <v>3</v>
      </c>
      <c r="AA42" t="s">
        <v>127</v>
      </c>
      <c r="AB42">
        <v>23040</v>
      </c>
      <c r="AC42" t="s">
        <v>215</v>
      </c>
      <c r="AD42" t="s">
        <v>215</v>
      </c>
      <c r="AE42" t="s">
        <v>215</v>
      </c>
      <c r="AF42" t="s">
        <v>215</v>
      </c>
      <c r="AN42">
        <v>6121537472</v>
      </c>
      <c r="AO42" t="s">
        <v>448</v>
      </c>
      <c r="AR42" t="s">
        <v>222</v>
      </c>
      <c r="AS42" s="2">
        <v>44484</v>
      </c>
      <c r="AT42" s="2">
        <v>44484</v>
      </c>
      <c r="AU42" s="5" t="s">
        <v>1731</v>
      </c>
    </row>
    <row r="43" spans="1:47" x14ac:dyDescent="0.25">
      <c r="A43">
        <v>2021</v>
      </c>
      <c r="B43" s="2">
        <v>44197</v>
      </c>
      <c r="C43" s="2">
        <v>44469</v>
      </c>
      <c r="D43" t="s">
        <v>109</v>
      </c>
      <c r="E43" t="s">
        <v>449</v>
      </c>
      <c r="F43" t="s">
        <v>450</v>
      </c>
      <c r="G43" t="s">
        <v>285</v>
      </c>
      <c r="J43" t="s">
        <v>111</v>
      </c>
      <c r="K43" t="s">
        <v>215</v>
      </c>
      <c r="L43" t="s">
        <v>451</v>
      </c>
      <c r="M43" t="s">
        <v>127</v>
      </c>
      <c r="N43" t="s">
        <v>146</v>
      </c>
      <c r="O43" t="s">
        <v>217</v>
      </c>
      <c r="P43" t="s">
        <v>153</v>
      </c>
      <c r="Q43" t="s">
        <v>452</v>
      </c>
      <c r="R43">
        <v>135</v>
      </c>
      <c r="T43" t="s">
        <v>178</v>
      </c>
      <c r="U43" t="s">
        <v>238</v>
      </c>
      <c r="V43">
        <v>1</v>
      </c>
      <c r="W43" t="s">
        <v>453</v>
      </c>
      <c r="X43" s="4">
        <v>1</v>
      </c>
      <c r="Y43" t="s">
        <v>454</v>
      </c>
      <c r="Z43" s="3">
        <v>3</v>
      </c>
      <c r="AA43" t="s">
        <v>127</v>
      </c>
      <c r="AB43">
        <v>23600</v>
      </c>
      <c r="AC43" t="s">
        <v>215</v>
      </c>
      <c r="AD43" t="s">
        <v>215</v>
      </c>
      <c r="AE43" t="s">
        <v>215</v>
      </c>
      <c r="AF43" t="s">
        <v>215</v>
      </c>
      <c r="AN43">
        <v>6123488192</v>
      </c>
      <c r="AR43" t="s">
        <v>222</v>
      </c>
      <c r="AS43" s="2">
        <v>44484</v>
      </c>
      <c r="AT43" s="2">
        <v>44484</v>
      </c>
      <c r="AU43" s="5" t="s">
        <v>1731</v>
      </c>
    </row>
    <row r="44" spans="1:47" x14ac:dyDescent="0.25">
      <c r="A44">
        <v>2021</v>
      </c>
      <c r="B44" s="2">
        <v>44197</v>
      </c>
      <c r="C44" s="2">
        <v>44469</v>
      </c>
      <c r="D44" t="s">
        <v>109</v>
      </c>
      <c r="E44" t="s">
        <v>455</v>
      </c>
      <c r="F44" t="s">
        <v>456</v>
      </c>
      <c r="G44" t="s">
        <v>457</v>
      </c>
      <c r="J44" t="s">
        <v>111</v>
      </c>
      <c r="K44" t="s">
        <v>215</v>
      </c>
      <c r="L44" t="s">
        <v>458</v>
      </c>
      <c r="M44" t="s">
        <v>127</v>
      </c>
      <c r="N44" t="s">
        <v>146</v>
      </c>
      <c r="O44" t="s">
        <v>217</v>
      </c>
      <c r="P44" t="s">
        <v>153</v>
      </c>
      <c r="Q44" t="s">
        <v>459</v>
      </c>
      <c r="R44">
        <v>420</v>
      </c>
      <c r="T44" t="s">
        <v>178</v>
      </c>
      <c r="U44" t="s">
        <v>267</v>
      </c>
      <c r="V44">
        <v>1</v>
      </c>
      <c r="W44" t="s">
        <v>231</v>
      </c>
      <c r="X44" s="4">
        <v>3</v>
      </c>
      <c r="Y44" t="s">
        <v>231</v>
      </c>
      <c r="Z44" s="3">
        <v>3</v>
      </c>
      <c r="AA44" t="s">
        <v>127</v>
      </c>
      <c r="AB44">
        <v>23050</v>
      </c>
      <c r="AC44" t="s">
        <v>215</v>
      </c>
      <c r="AD44" t="s">
        <v>215</v>
      </c>
      <c r="AE44" t="s">
        <v>215</v>
      </c>
      <c r="AF44" t="s">
        <v>215</v>
      </c>
      <c r="AN44">
        <v>6121400159</v>
      </c>
      <c r="AO44" t="s">
        <v>460</v>
      </c>
      <c r="AR44" t="s">
        <v>222</v>
      </c>
      <c r="AS44" s="2">
        <v>44484</v>
      </c>
      <c r="AT44" s="2">
        <v>44484</v>
      </c>
      <c r="AU44" s="5" t="s">
        <v>1731</v>
      </c>
    </row>
    <row r="45" spans="1:47" x14ac:dyDescent="0.25">
      <c r="A45">
        <v>2021</v>
      </c>
      <c r="B45" s="2">
        <v>44197</v>
      </c>
      <c r="C45" s="2">
        <v>44469</v>
      </c>
      <c r="D45" t="s">
        <v>109</v>
      </c>
      <c r="E45" t="s">
        <v>461</v>
      </c>
      <c r="F45" t="s">
        <v>462</v>
      </c>
      <c r="G45" t="s">
        <v>463</v>
      </c>
      <c r="I45" t="s">
        <v>226</v>
      </c>
      <c r="J45" t="s">
        <v>111</v>
      </c>
      <c r="K45" t="s">
        <v>215</v>
      </c>
      <c r="L45" t="s">
        <v>464</v>
      </c>
      <c r="M45" t="s">
        <v>127</v>
      </c>
      <c r="N45" t="s">
        <v>146</v>
      </c>
      <c r="O45" t="s">
        <v>217</v>
      </c>
      <c r="P45" t="s">
        <v>153</v>
      </c>
      <c r="Q45" t="s">
        <v>465</v>
      </c>
      <c r="R45" t="s">
        <v>466</v>
      </c>
      <c r="T45" t="s">
        <v>178</v>
      </c>
      <c r="U45" t="s">
        <v>467</v>
      </c>
      <c r="V45">
        <v>66</v>
      </c>
      <c r="W45" t="s">
        <v>468</v>
      </c>
      <c r="X45" s="4">
        <v>2</v>
      </c>
      <c r="Y45" t="s">
        <v>431</v>
      </c>
      <c r="Z45" s="3">
        <v>3</v>
      </c>
      <c r="AA45" t="s">
        <v>127</v>
      </c>
      <c r="AB45">
        <v>23940</v>
      </c>
      <c r="AC45" t="s">
        <v>215</v>
      </c>
      <c r="AD45" t="s">
        <v>215</v>
      </c>
      <c r="AE45" t="s">
        <v>215</v>
      </c>
      <c r="AF45" t="s">
        <v>215</v>
      </c>
      <c r="AN45">
        <v>6151557454</v>
      </c>
      <c r="AO45" t="s">
        <v>469</v>
      </c>
      <c r="AR45" t="s">
        <v>222</v>
      </c>
      <c r="AS45" s="2">
        <v>44484</v>
      </c>
      <c r="AT45" s="2">
        <v>44484</v>
      </c>
      <c r="AU45" s="5" t="s">
        <v>1731</v>
      </c>
    </row>
    <row r="46" spans="1:47" x14ac:dyDescent="0.25">
      <c r="A46">
        <v>2021</v>
      </c>
      <c r="B46" s="2">
        <v>44197</v>
      </c>
      <c r="C46" s="2">
        <v>44469</v>
      </c>
      <c r="D46" t="s">
        <v>109</v>
      </c>
      <c r="E46" t="s">
        <v>470</v>
      </c>
      <c r="F46" t="s">
        <v>471</v>
      </c>
      <c r="G46" t="s">
        <v>472</v>
      </c>
      <c r="I46" t="s">
        <v>214</v>
      </c>
      <c r="J46" t="s">
        <v>111</v>
      </c>
      <c r="K46" t="s">
        <v>215</v>
      </c>
      <c r="L46" t="s">
        <v>473</v>
      </c>
      <c r="M46" t="s">
        <v>127</v>
      </c>
      <c r="N46" t="s">
        <v>146</v>
      </c>
      <c r="O46" t="s">
        <v>217</v>
      </c>
      <c r="P46" t="s">
        <v>153</v>
      </c>
      <c r="Q46" t="s">
        <v>474</v>
      </c>
      <c r="R46">
        <v>2685</v>
      </c>
      <c r="T46" t="s">
        <v>178</v>
      </c>
      <c r="U46" t="s">
        <v>238</v>
      </c>
      <c r="V46">
        <v>1</v>
      </c>
      <c r="W46" t="s">
        <v>231</v>
      </c>
      <c r="X46" s="4">
        <v>3</v>
      </c>
      <c r="Y46" t="s">
        <v>231</v>
      </c>
      <c r="Z46" s="3">
        <v>3</v>
      </c>
      <c r="AA46" t="s">
        <v>127</v>
      </c>
      <c r="AB46">
        <v>23000</v>
      </c>
      <c r="AC46" t="s">
        <v>215</v>
      </c>
      <c r="AD46" t="s">
        <v>215</v>
      </c>
      <c r="AE46" t="s">
        <v>215</v>
      </c>
      <c r="AF46" t="s">
        <v>215</v>
      </c>
      <c r="AO46" t="s">
        <v>475</v>
      </c>
      <c r="AR46" t="s">
        <v>222</v>
      </c>
      <c r="AS46" s="2">
        <v>44484</v>
      </c>
      <c r="AT46" s="2">
        <v>44484</v>
      </c>
      <c r="AU46" s="5" t="s">
        <v>1731</v>
      </c>
    </row>
    <row r="47" spans="1:47" x14ac:dyDescent="0.25">
      <c r="A47">
        <v>2021</v>
      </c>
      <c r="B47" s="2">
        <v>44197</v>
      </c>
      <c r="C47" s="2">
        <v>44469</v>
      </c>
      <c r="D47" t="s">
        <v>109</v>
      </c>
      <c r="E47" t="s">
        <v>476</v>
      </c>
      <c r="F47" t="s">
        <v>477</v>
      </c>
      <c r="G47" t="s">
        <v>478</v>
      </c>
      <c r="J47" t="s">
        <v>111</v>
      </c>
      <c r="K47" t="s">
        <v>215</v>
      </c>
      <c r="L47" t="s">
        <v>479</v>
      </c>
      <c r="M47" t="s">
        <v>127</v>
      </c>
      <c r="N47" t="s">
        <v>146</v>
      </c>
      <c r="O47" t="s">
        <v>217</v>
      </c>
      <c r="P47" t="s">
        <v>153</v>
      </c>
      <c r="Q47" t="s">
        <v>480</v>
      </c>
      <c r="R47" t="s">
        <v>246</v>
      </c>
      <c r="T47" t="s">
        <v>184</v>
      </c>
      <c r="U47" t="s">
        <v>481</v>
      </c>
      <c r="V47">
        <v>1</v>
      </c>
      <c r="W47" t="s">
        <v>231</v>
      </c>
      <c r="X47" s="4">
        <v>3</v>
      </c>
      <c r="Y47" t="s">
        <v>231</v>
      </c>
      <c r="Z47" s="3">
        <v>3</v>
      </c>
      <c r="AA47" t="s">
        <v>127</v>
      </c>
      <c r="AB47">
        <v>23205</v>
      </c>
      <c r="AC47" t="s">
        <v>215</v>
      </c>
      <c r="AD47" t="s">
        <v>215</v>
      </c>
      <c r="AE47" t="s">
        <v>215</v>
      </c>
      <c r="AF47" t="s">
        <v>215</v>
      </c>
      <c r="AN47">
        <v>6121286813</v>
      </c>
      <c r="AO47" t="s">
        <v>482</v>
      </c>
      <c r="AR47" t="s">
        <v>222</v>
      </c>
      <c r="AS47" s="2">
        <v>44484</v>
      </c>
      <c r="AT47" s="2">
        <v>44484</v>
      </c>
      <c r="AU47" s="5" t="s">
        <v>1731</v>
      </c>
    </row>
    <row r="48" spans="1:47" x14ac:dyDescent="0.25">
      <c r="A48">
        <v>2021</v>
      </c>
      <c r="B48" s="2">
        <v>44197</v>
      </c>
      <c r="C48" s="2">
        <v>44469</v>
      </c>
      <c r="D48" t="s">
        <v>109</v>
      </c>
      <c r="E48" t="s">
        <v>483</v>
      </c>
      <c r="F48" t="s">
        <v>206</v>
      </c>
      <c r="G48" t="s">
        <v>484</v>
      </c>
      <c r="I48" t="s">
        <v>226</v>
      </c>
      <c r="J48" t="s">
        <v>111</v>
      </c>
      <c r="K48" t="s">
        <v>215</v>
      </c>
      <c r="L48" t="s">
        <v>485</v>
      </c>
      <c r="M48" t="s">
        <v>127</v>
      </c>
      <c r="N48" t="s">
        <v>146</v>
      </c>
      <c r="O48" t="s">
        <v>217</v>
      </c>
      <c r="P48" t="s">
        <v>153</v>
      </c>
      <c r="Q48" t="s">
        <v>486</v>
      </c>
      <c r="R48" t="s">
        <v>246</v>
      </c>
      <c r="T48" t="s">
        <v>178</v>
      </c>
      <c r="U48" t="s">
        <v>487</v>
      </c>
      <c r="V48">
        <v>1</v>
      </c>
      <c r="W48" t="s">
        <v>231</v>
      </c>
      <c r="X48" s="4">
        <v>3</v>
      </c>
      <c r="Y48" t="s">
        <v>231</v>
      </c>
      <c r="Z48" s="3">
        <v>3</v>
      </c>
      <c r="AA48" t="s">
        <v>127</v>
      </c>
      <c r="AB48">
        <v>23020</v>
      </c>
      <c r="AC48" t="s">
        <v>215</v>
      </c>
      <c r="AD48" t="s">
        <v>215</v>
      </c>
      <c r="AE48" t="s">
        <v>215</v>
      </c>
      <c r="AF48" t="s">
        <v>215</v>
      </c>
      <c r="AN48">
        <v>6121832859</v>
      </c>
      <c r="AO48" t="s">
        <v>482</v>
      </c>
      <c r="AR48" t="s">
        <v>222</v>
      </c>
      <c r="AS48" s="2">
        <v>44484</v>
      </c>
      <c r="AT48" s="2">
        <v>44484</v>
      </c>
      <c r="AU48" s="5" t="s">
        <v>1731</v>
      </c>
    </row>
    <row r="49" spans="1:47" x14ac:dyDescent="0.25">
      <c r="A49">
        <v>2021</v>
      </c>
      <c r="B49" s="2">
        <v>44197</v>
      </c>
      <c r="C49" s="2">
        <v>44469</v>
      </c>
      <c r="D49" t="s">
        <v>109</v>
      </c>
      <c r="E49" t="s">
        <v>488</v>
      </c>
      <c r="F49" t="s">
        <v>489</v>
      </c>
      <c r="G49" t="s">
        <v>490</v>
      </c>
      <c r="I49" t="s">
        <v>226</v>
      </c>
      <c r="J49" t="s">
        <v>111</v>
      </c>
      <c r="K49" t="s">
        <v>215</v>
      </c>
      <c r="L49" t="s">
        <v>491</v>
      </c>
      <c r="M49" t="s">
        <v>127</v>
      </c>
      <c r="N49" t="s">
        <v>146</v>
      </c>
      <c r="O49" t="s">
        <v>217</v>
      </c>
      <c r="P49" t="s">
        <v>153</v>
      </c>
      <c r="Q49" t="s">
        <v>123</v>
      </c>
      <c r="R49">
        <v>1325</v>
      </c>
      <c r="T49" t="s">
        <v>187</v>
      </c>
      <c r="U49" t="s">
        <v>492</v>
      </c>
      <c r="V49">
        <v>1</v>
      </c>
      <c r="W49" t="s">
        <v>231</v>
      </c>
      <c r="X49" s="4">
        <v>3</v>
      </c>
      <c r="Y49" t="s">
        <v>231</v>
      </c>
      <c r="Z49" s="3">
        <v>3</v>
      </c>
      <c r="AA49" t="s">
        <v>127</v>
      </c>
      <c r="AB49">
        <v>23070</v>
      </c>
      <c r="AC49" t="s">
        <v>215</v>
      </c>
      <c r="AD49" t="s">
        <v>215</v>
      </c>
      <c r="AE49" t="s">
        <v>215</v>
      </c>
      <c r="AF49" t="s">
        <v>215</v>
      </c>
      <c r="AN49">
        <v>6121173303</v>
      </c>
      <c r="AO49" t="s">
        <v>493</v>
      </c>
      <c r="AR49" t="s">
        <v>222</v>
      </c>
      <c r="AS49" s="2">
        <v>44484</v>
      </c>
      <c r="AT49" s="2">
        <v>44484</v>
      </c>
      <c r="AU49" s="5" t="s">
        <v>1731</v>
      </c>
    </row>
    <row r="50" spans="1:47" x14ac:dyDescent="0.25">
      <c r="A50">
        <v>2021</v>
      </c>
      <c r="B50" s="2">
        <v>44197</v>
      </c>
      <c r="C50" s="2">
        <v>44469</v>
      </c>
      <c r="D50" t="s">
        <v>109</v>
      </c>
      <c r="E50" t="s">
        <v>494</v>
      </c>
      <c r="F50" t="s">
        <v>495</v>
      </c>
      <c r="G50" t="s">
        <v>284</v>
      </c>
      <c r="J50" t="s">
        <v>111</v>
      </c>
      <c r="K50" t="s">
        <v>215</v>
      </c>
      <c r="L50" t="s">
        <v>496</v>
      </c>
      <c r="M50" t="s">
        <v>127</v>
      </c>
      <c r="N50" t="s">
        <v>146</v>
      </c>
      <c r="O50" t="s">
        <v>497</v>
      </c>
      <c r="P50" t="s">
        <v>153</v>
      </c>
      <c r="Q50" t="s">
        <v>373</v>
      </c>
      <c r="R50" t="s">
        <v>246</v>
      </c>
      <c r="T50" t="s">
        <v>178</v>
      </c>
      <c r="U50" t="s">
        <v>238</v>
      </c>
      <c r="V50">
        <v>1</v>
      </c>
      <c r="W50" t="s">
        <v>231</v>
      </c>
      <c r="X50" s="4">
        <v>3</v>
      </c>
      <c r="Y50" t="s">
        <v>231</v>
      </c>
      <c r="Z50" s="3">
        <v>3</v>
      </c>
      <c r="AA50" t="s">
        <v>127</v>
      </c>
      <c r="AB50">
        <v>23000</v>
      </c>
      <c r="AC50" t="s">
        <v>215</v>
      </c>
      <c r="AD50" t="s">
        <v>215</v>
      </c>
      <c r="AE50" t="s">
        <v>215</v>
      </c>
      <c r="AF50" t="s">
        <v>215</v>
      </c>
      <c r="AO50" t="s">
        <v>498</v>
      </c>
      <c r="AR50" t="s">
        <v>222</v>
      </c>
      <c r="AS50" s="2">
        <v>44484</v>
      </c>
      <c r="AT50" s="2">
        <v>44484</v>
      </c>
      <c r="AU50" s="5" t="s">
        <v>1731</v>
      </c>
    </row>
    <row r="51" spans="1:47" x14ac:dyDescent="0.25">
      <c r="A51">
        <v>2021</v>
      </c>
      <c r="B51" s="2">
        <v>44197</v>
      </c>
      <c r="C51" s="2">
        <v>44469</v>
      </c>
      <c r="D51" t="s">
        <v>109</v>
      </c>
      <c r="E51" t="s">
        <v>499</v>
      </c>
      <c r="F51" t="s">
        <v>397</v>
      </c>
      <c r="G51" t="s">
        <v>500</v>
      </c>
      <c r="I51" t="s">
        <v>214</v>
      </c>
      <c r="J51" t="s">
        <v>111</v>
      </c>
      <c r="K51" t="s">
        <v>215</v>
      </c>
      <c r="L51" t="s">
        <v>501</v>
      </c>
      <c r="M51" t="s">
        <v>127</v>
      </c>
      <c r="N51" t="s">
        <v>146</v>
      </c>
      <c r="O51" t="s">
        <v>259</v>
      </c>
      <c r="P51" t="s">
        <v>153</v>
      </c>
      <c r="Q51" t="s">
        <v>502</v>
      </c>
      <c r="R51" t="s">
        <v>246</v>
      </c>
      <c r="T51" t="s">
        <v>178</v>
      </c>
      <c r="U51" t="s">
        <v>503</v>
      </c>
      <c r="V51">
        <v>1</v>
      </c>
      <c r="W51" t="s">
        <v>231</v>
      </c>
      <c r="X51" s="4">
        <v>3</v>
      </c>
      <c r="Y51" t="s">
        <v>231</v>
      </c>
      <c r="Z51" s="3">
        <v>3</v>
      </c>
      <c r="AA51" t="s">
        <v>127</v>
      </c>
      <c r="AB51">
        <v>23201</v>
      </c>
      <c r="AC51" t="s">
        <v>215</v>
      </c>
      <c r="AD51" t="s">
        <v>215</v>
      </c>
      <c r="AE51" t="s">
        <v>215</v>
      </c>
      <c r="AF51" t="s">
        <v>215</v>
      </c>
      <c r="AN51">
        <v>6121248102</v>
      </c>
      <c r="AO51" t="s">
        <v>504</v>
      </c>
      <c r="AR51" t="s">
        <v>222</v>
      </c>
      <c r="AS51" s="2">
        <v>44484</v>
      </c>
      <c r="AT51" s="2">
        <v>44484</v>
      </c>
      <c r="AU51" s="5" t="s">
        <v>1731</v>
      </c>
    </row>
    <row r="52" spans="1:47" x14ac:dyDescent="0.25">
      <c r="A52">
        <v>2021</v>
      </c>
      <c r="B52" s="2">
        <v>44197</v>
      </c>
      <c r="C52" s="2">
        <v>44469</v>
      </c>
      <c r="D52" t="s">
        <v>109</v>
      </c>
      <c r="E52" t="s">
        <v>505</v>
      </c>
      <c r="F52" t="s">
        <v>506</v>
      </c>
      <c r="G52" t="s">
        <v>507</v>
      </c>
      <c r="J52" t="s">
        <v>111</v>
      </c>
      <c r="K52" t="s">
        <v>215</v>
      </c>
      <c r="L52" t="s">
        <v>508</v>
      </c>
      <c r="M52" t="s">
        <v>127</v>
      </c>
      <c r="N52" t="s">
        <v>146</v>
      </c>
      <c r="O52" t="s">
        <v>217</v>
      </c>
      <c r="P52" t="s">
        <v>153</v>
      </c>
      <c r="Q52" t="s">
        <v>509</v>
      </c>
      <c r="R52">
        <v>163</v>
      </c>
      <c r="T52" t="s">
        <v>178</v>
      </c>
      <c r="U52" t="s">
        <v>510</v>
      </c>
      <c r="V52">
        <v>1</v>
      </c>
      <c r="W52" t="s">
        <v>231</v>
      </c>
      <c r="X52" s="4">
        <v>3</v>
      </c>
      <c r="Y52" t="s">
        <v>231</v>
      </c>
      <c r="Z52" s="3">
        <v>3</v>
      </c>
      <c r="AA52" t="s">
        <v>127</v>
      </c>
      <c r="AB52">
        <v>23075</v>
      </c>
      <c r="AC52" t="s">
        <v>215</v>
      </c>
      <c r="AD52" t="s">
        <v>215</v>
      </c>
      <c r="AE52" t="s">
        <v>215</v>
      </c>
      <c r="AF52" t="s">
        <v>215</v>
      </c>
      <c r="AN52">
        <v>6121528855</v>
      </c>
      <c r="AO52" t="s">
        <v>511</v>
      </c>
      <c r="AR52" t="s">
        <v>222</v>
      </c>
      <c r="AS52" s="2">
        <v>44484</v>
      </c>
      <c r="AT52" s="2">
        <v>44484</v>
      </c>
      <c r="AU52" s="5" t="s">
        <v>1731</v>
      </c>
    </row>
    <row r="53" spans="1:47" x14ac:dyDescent="0.25">
      <c r="A53">
        <v>2021</v>
      </c>
      <c r="B53" s="2">
        <v>44197</v>
      </c>
      <c r="C53" s="2">
        <v>44469</v>
      </c>
      <c r="D53" t="s">
        <v>109</v>
      </c>
      <c r="E53" t="s">
        <v>512</v>
      </c>
      <c r="F53" t="s">
        <v>513</v>
      </c>
      <c r="G53" t="s">
        <v>514</v>
      </c>
      <c r="I53" t="s">
        <v>226</v>
      </c>
      <c r="J53" t="s">
        <v>111</v>
      </c>
      <c r="K53" t="s">
        <v>215</v>
      </c>
      <c r="L53" t="s">
        <v>515</v>
      </c>
      <c r="M53" t="s">
        <v>127</v>
      </c>
      <c r="N53" t="s">
        <v>146</v>
      </c>
      <c r="O53" t="s">
        <v>516</v>
      </c>
      <c r="P53" t="s">
        <v>153</v>
      </c>
      <c r="Q53" t="s">
        <v>517</v>
      </c>
      <c r="R53" t="s">
        <v>246</v>
      </c>
      <c r="T53" t="s">
        <v>178</v>
      </c>
      <c r="U53" t="s">
        <v>518</v>
      </c>
      <c r="V53">
        <v>1</v>
      </c>
      <c r="W53" t="s">
        <v>239</v>
      </c>
      <c r="X53" s="4">
        <v>9</v>
      </c>
      <c r="Y53" t="s">
        <v>239</v>
      </c>
      <c r="Z53" s="3">
        <v>3</v>
      </c>
      <c r="AA53" t="s">
        <v>127</v>
      </c>
      <c r="AB53">
        <v>23880</v>
      </c>
      <c r="AC53" t="s">
        <v>215</v>
      </c>
      <c r="AD53" t="s">
        <v>215</v>
      </c>
      <c r="AE53" t="s">
        <v>215</v>
      </c>
      <c r="AF53" t="s">
        <v>215</v>
      </c>
      <c r="AN53">
        <v>6131352236</v>
      </c>
      <c r="AO53" t="s">
        <v>519</v>
      </c>
      <c r="AR53" t="s">
        <v>222</v>
      </c>
      <c r="AS53" s="2">
        <v>44484</v>
      </c>
      <c r="AT53" s="2">
        <v>44484</v>
      </c>
      <c r="AU53" s="5" t="s">
        <v>1731</v>
      </c>
    </row>
    <row r="54" spans="1:47" x14ac:dyDescent="0.25">
      <c r="A54">
        <v>2021</v>
      </c>
      <c r="B54" s="2">
        <v>44197</v>
      </c>
      <c r="C54" s="2">
        <v>44469</v>
      </c>
      <c r="D54" t="s">
        <v>109</v>
      </c>
      <c r="E54" t="s">
        <v>520</v>
      </c>
      <c r="F54" t="s">
        <v>521</v>
      </c>
      <c r="G54" t="s">
        <v>522</v>
      </c>
      <c r="J54" t="s">
        <v>111</v>
      </c>
      <c r="K54" t="s">
        <v>215</v>
      </c>
      <c r="L54" t="s">
        <v>523</v>
      </c>
      <c r="M54" t="s">
        <v>127</v>
      </c>
      <c r="N54" t="s">
        <v>146</v>
      </c>
      <c r="O54" t="s">
        <v>217</v>
      </c>
      <c r="P54" t="s">
        <v>153</v>
      </c>
      <c r="Q54" t="s">
        <v>524</v>
      </c>
      <c r="R54">
        <v>135</v>
      </c>
      <c r="T54" t="s">
        <v>178</v>
      </c>
      <c r="U54" t="s">
        <v>330</v>
      </c>
      <c r="V54">
        <v>1</v>
      </c>
      <c r="W54" t="s">
        <v>231</v>
      </c>
      <c r="X54" s="4">
        <v>3</v>
      </c>
      <c r="Y54" t="s">
        <v>231</v>
      </c>
      <c r="Z54" s="3">
        <v>3</v>
      </c>
      <c r="AA54" t="s">
        <v>127</v>
      </c>
      <c r="AB54">
        <v>23030</v>
      </c>
      <c r="AC54" t="s">
        <v>215</v>
      </c>
      <c r="AD54" t="s">
        <v>215</v>
      </c>
      <c r="AE54" t="s">
        <v>215</v>
      </c>
      <c r="AF54" t="s">
        <v>215</v>
      </c>
      <c r="AN54">
        <v>6121220884</v>
      </c>
      <c r="AO54" t="s">
        <v>525</v>
      </c>
      <c r="AR54" t="s">
        <v>222</v>
      </c>
      <c r="AS54" s="2">
        <v>44484</v>
      </c>
      <c r="AT54" s="2">
        <v>44484</v>
      </c>
      <c r="AU54" s="5" t="s">
        <v>1731</v>
      </c>
    </row>
    <row r="55" spans="1:47" x14ac:dyDescent="0.25">
      <c r="A55">
        <v>2021</v>
      </c>
      <c r="B55" s="2">
        <v>44197</v>
      </c>
      <c r="C55" s="2">
        <v>44469</v>
      </c>
      <c r="D55" t="s">
        <v>109</v>
      </c>
      <c r="E55" t="s">
        <v>526</v>
      </c>
      <c r="F55" t="s">
        <v>527</v>
      </c>
      <c r="G55" t="s">
        <v>528</v>
      </c>
      <c r="J55" t="s">
        <v>111</v>
      </c>
      <c r="K55" t="s">
        <v>215</v>
      </c>
      <c r="L55" t="s">
        <v>529</v>
      </c>
      <c r="M55" t="s">
        <v>127</v>
      </c>
      <c r="N55" t="s">
        <v>146</v>
      </c>
      <c r="O55" t="s">
        <v>259</v>
      </c>
      <c r="P55" t="s">
        <v>153</v>
      </c>
      <c r="Q55" t="s">
        <v>530</v>
      </c>
      <c r="R55">
        <v>415</v>
      </c>
      <c r="T55" t="s">
        <v>187</v>
      </c>
      <c r="U55" t="s">
        <v>492</v>
      </c>
      <c r="V55">
        <v>1</v>
      </c>
      <c r="W55" t="s">
        <v>231</v>
      </c>
      <c r="X55" s="4">
        <v>3</v>
      </c>
      <c r="Y55" t="s">
        <v>231</v>
      </c>
      <c r="Z55" s="3">
        <v>3</v>
      </c>
      <c r="AA55" t="s">
        <v>127</v>
      </c>
      <c r="AB55">
        <v>23070</v>
      </c>
      <c r="AC55" t="s">
        <v>215</v>
      </c>
      <c r="AD55" t="s">
        <v>215</v>
      </c>
      <c r="AE55" t="s">
        <v>215</v>
      </c>
      <c r="AF55" t="s">
        <v>215</v>
      </c>
      <c r="AN55">
        <v>6121573171</v>
      </c>
      <c r="AO55" t="s">
        <v>531</v>
      </c>
      <c r="AR55" t="s">
        <v>222</v>
      </c>
      <c r="AS55" s="2">
        <v>44484</v>
      </c>
      <c r="AT55" s="2">
        <v>44484</v>
      </c>
      <c r="AU55" s="5" t="s">
        <v>1731</v>
      </c>
    </row>
    <row r="56" spans="1:47" x14ac:dyDescent="0.25">
      <c r="A56">
        <v>2021</v>
      </c>
      <c r="B56" s="2">
        <v>44197</v>
      </c>
      <c r="C56" s="2">
        <v>44469</v>
      </c>
      <c r="D56" t="s">
        <v>109</v>
      </c>
      <c r="E56" t="s">
        <v>532</v>
      </c>
      <c r="F56" t="s">
        <v>410</v>
      </c>
      <c r="G56" t="s">
        <v>477</v>
      </c>
      <c r="J56" t="s">
        <v>111</v>
      </c>
      <c r="K56" t="s">
        <v>215</v>
      </c>
      <c r="L56" t="s">
        <v>533</v>
      </c>
      <c r="M56" t="s">
        <v>127</v>
      </c>
      <c r="N56" t="s">
        <v>146</v>
      </c>
      <c r="O56" t="s">
        <v>217</v>
      </c>
      <c r="P56" t="s">
        <v>153</v>
      </c>
      <c r="Q56" t="s">
        <v>534</v>
      </c>
      <c r="R56">
        <v>1950</v>
      </c>
      <c r="T56" t="s">
        <v>178</v>
      </c>
      <c r="U56" t="s">
        <v>375</v>
      </c>
      <c r="V56">
        <v>1</v>
      </c>
      <c r="W56" t="s">
        <v>231</v>
      </c>
      <c r="X56" s="4">
        <v>3</v>
      </c>
      <c r="Y56" t="s">
        <v>231</v>
      </c>
      <c r="Z56" s="3">
        <v>3</v>
      </c>
      <c r="AA56" t="s">
        <v>127</v>
      </c>
      <c r="AB56">
        <v>23040</v>
      </c>
      <c r="AC56" t="s">
        <v>215</v>
      </c>
      <c r="AD56" t="s">
        <v>215</v>
      </c>
      <c r="AE56" t="s">
        <v>215</v>
      </c>
      <c r="AF56" t="s">
        <v>215</v>
      </c>
      <c r="AN56">
        <v>6674243980</v>
      </c>
      <c r="AO56" t="s">
        <v>535</v>
      </c>
      <c r="AR56" t="s">
        <v>222</v>
      </c>
      <c r="AS56" s="2">
        <v>44484</v>
      </c>
      <c r="AT56" s="2">
        <v>44484</v>
      </c>
      <c r="AU56" s="5" t="s">
        <v>1731</v>
      </c>
    </row>
    <row r="57" spans="1:47" x14ac:dyDescent="0.25">
      <c r="A57">
        <v>2021</v>
      </c>
      <c r="B57" s="2">
        <v>44197</v>
      </c>
      <c r="C57" s="2">
        <v>44469</v>
      </c>
      <c r="D57" t="s">
        <v>109</v>
      </c>
      <c r="E57" t="s">
        <v>536</v>
      </c>
      <c r="F57" t="s">
        <v>537</v>
      </c>
      <c r="G57" t="s">
        <v>538</v>
      </c>
      <c r="J57" t="s">
        <v>111</v>
      </c>
      <c r="K57" t="s">
        <v>215</v>
      </c>
      <c r="L57" t="s">
        <v>539</v>
      </c>
      <c r="M57" t="s">
        <v>127</v>
      </c>
      <c r="N57" t="s">
        <v>146</v>
      </c>
      <c r="O57" t="s">
        <v>259</v>
      </c>
      <c r="P57" t="s">
        <v>153</v>
      </c>
      <c r="Q57" t="s">
        <v>540</v>
      </c>
      <c r="R57">
        <v>138</v>
      </c>
      <c r="T57" t="s">
        <v>178</v>
      </c>
      <c r="U57" t="s">
        <v>541</v>
      </c>
      <c r="V57">
        <v>1</v>
      </c>
      <c r="W57" t="s">
        <v>231</v>
      </c>
      <c r="X57" s="4">
        <v>3</v>
      </c>
      <c r="Y57" t="s">
        <v>231</v>
      </c>
      <c r="Z57" s="3">
        <v>3</v>
      </c>
      <c r="AA57" t="s">
        <v>127</v>
      </c>
      <c r="AB57">
        <v>23084</v>
      </c>
      <c r="AC57" t="s">
        <v>215</v>
      </c>
      <c r="AD57" t="s">
        <v>215</v>
      </c>
      <c r="AE57" t="s">
        <v>215</v>
      </c>
      <c r="AF57" t="s">
        <v>215</v>
      </c>
      <c r="AN57">
        <v>6121293860</v>
      </c>
      <c r="AO57" t="s">
        <v>542</v>
      </c>
      <c r="AR57" t="s">
        <v>222</v>
      </c>
      <c r="AS57" s="2">
        <v>44484</v>
      </c>
      <c r="AT57" s="2">
        <v>44484</v>
      </c>
      <c r="AU57" s="5" t="s">
        <v>1731</v>
      </c>
    </row>
    <row r="58" spans="1:47" x14ac:dyDescent="0.25">
      <c r="A58">
        <v>2021</v>
      </c>
      <c r="B58" s="2">
        <v>44197</v>
      </c>
      <c r="C58" s="2">
        <v>44469</v>
      </c>
      <c r="D58" t="s">
        <v>109</v>
      </c>
      <c r="E58" t="s">
        <v>543</v>
      </c>
      <c r="F58" t="s">
        <v>234</v>
      </c>
      <c r="G58" t="s">
        <v>544</v>
      </c>
      <c r="J58" t="s">
        <v>111</v>
      </c>
      <c r="K58" t="s">
        <v>215</v>
      </c>
      <c r="L58" t="s">
        <v>545</v>
      </c>
      <c r="M58" t="s">
        <v>127</v>
      </c>
      <c r="N58" t="s">
        <v>146</v>
      </c>
      <c r="O58" t="s">
        <v>217</v>
      </c>
      <c r="P58" t="s">
        <v>153</v>
      </c>
      <c r="Q58" t="s">
        <v>546</v>
      </c>
      <c r="R58">
        <v>4445</v>
      </c>
      <c r="T58" t="s">
        <v>178</v>
      </c>
      <c r="U58" t="s">
        <v>547</v>
      </c>
      <c r="V58">
        <v>1</v>
      </c>
      <c r="W58" t="s">
        <v>231</v>
      </c>
      <c r="X58" s="4">
        <v>3</v>
      </c>
      <c r="Y58" t="s">
        <v>231</v>
      </c>
      <c r="Z58" s="3">
        <v>3</v>
      </c>
      <c r="AA58" t="s">
        <v>127</v>
      </c>
      <c r="AB58">
        <v>23097</v>
      </c>
      <c r="AC58" t="s">
        <v>215</v>
      </c>
      <c r="AD58" t="s">
        <v>215</v>
      </c>
      <c r="AE58" t="s">
        <v>215</v>
      </c>
      <c r="AF58" t="s">
        <v>215</v>
      </c>
      <c r="AN58" t="s">
        <v>289</v>
      </c>
      <c r="AO58" t="s">
        <v>548</v>
      </c>
      <c r="AR58" t="s">
        <v>222</v>
      </c>
      <c r="AS58" s="2">
        <v>44484</v>
      </c>
      <c r="AT58" s="2">
        <v>44484</v>
      </c>
      <c r="AU58" s="5" t="s">
        <v>1731</v>
      </c>
    </row>
    <row r="59" spans="1:47" x14ac:dyDescent="0.25">
      <c r="A59">
        <v>2021</v>
      </c>
      <c r="B59" s="2">
        <v>44197</v>
      </c>
      <c r="C59" s="2">
        <v>44469</v>
      </c>
      <c r="D59" t="s">
        <v>109</v>
      </c>
      <c r="E59" t="s">
        <v>549</v>
      </c>
      <c r="F59" t="s">
        <v>405</v>
      </c>
      <c r="G59" t="s">
        <v>550</v>
      </c>
      <c r="J59" t="s">
        <v>111</v>
      </c>
      <c r="K59" t="s">
        <v>215</v>
      </c>
      <c r="L59" t="s">
        <v>551</v>
      </c>
      <c r="M59" t="s">
        <v>127</v>
      </c>
      <c r="N59" t="s">
        <v>146</v>
      </c>
      <c r="O59" t="s">
        <v>217</v>
      </c>
      <c r="P59" t="s">
        <v>153</v>
      </c>
      <c r="Q59" t="s">
        <v>546</v>
      </c>
      <c r="R59">
        <v>2215</v>
      </c>
      <c r="S59" t="s">
        <v>246</v>
      </c>
      <c r="T59" t="s">
        <v>178</v>
      </c>
      <c r="U59" t="s">
        <v>238</v>
      </c>
      <c r="V59">
        <v>1</v>
      </c>
      <c r="W59" t="s">
        <v>231</v>
      </c>
      <c r="X59" s="4">
        <v>3</v>
      </c>
      <c r="Y59" t="s">
        <v>231</v>
      </c>
      <c r="Z59" s="3">
        <v>3</v>
      </c>
      <c r="AA59" t="s">
        <v>127</v>
      </c>
      <c r="AB59">
        <v>23000</v>
      </c>
      <c r="AC59" t="s">
        <v>215</v>
      </c>
      <c r="AD59" t="s">
        <v>215</v>
      </c>
      <c r="AE59" t="s">
        <v>215</v>
      </c>
      <c r="AF59" t="s">
        <v>215</v>
      </c>
      <c r="AN59">
        <v>6121222607</v>
      </c>
      <c r="AO59" t="s">
        <v>552</v>
      </c>
      <c r="AR59" t="s">
        <v>222</v>
      </c>
      <c r="AS59" s="2">
        <v>44484</v>
      </c>
      <c r="AT59" s="2">
        <v>44484</v>
      </c>
      <c r="AU59" s="5" t="s">
        <v>1731</v>
      </c>
    </row>
    <row r="60" spans="1:47" x14ac:dyDescent="0.25">
      <c r="A60">
        <v>2021</v>
      </c>
      <c r="B60" s="2">
        <v>44197</v>
      </c>
      <c r="C60" s="2">
        <v>44469</v>
      </c>
      <c r="D60" t="s">
        <v>109</v>
      </c>
      <c r="E60" t="s">
        <v>553</v>
      </c>
      <c r="F60" t="s">
        <v>521</v>
      </c>
      <c r="G60" t="s">
        <v>554</v>
      </c>
      <c r="J60" t="s">
        <v>111</v>
      </c>
      <c r="K60" t="s">
        <v>215</v>
      </c>
      <c r="L60" t="s">
        <v>555</v>
      </c>
      <c r="M60" t="s">
        <v>127</v>
      </c>
      <c r="N60" t="s">
        <v>146</v>
      </c>
      <c r="O60" t="s">
        <v>217</v>
      </c>
      <c r="P60" t="s">
        <v>153</v>
      </c>
      <c r="Q60" t="s">
        <v>556</v>
      </c>
      <c r="R60">
        <v>153</v>
      </c>
      <c r="T60" t="s">
        <v>178</v>
      </c>
      <c r="U60" t="s">
        <v>281</v>
      </c>
      <c r="V60">
        <v>1</v>
      </c>
      <c r="W60" t="s">
        <v>231</v>
      </c>
      <c r="X60" s="4">
        <v>3</v>
      </c>
      <c r="Y60" t="s">
        <v>231</v>
      </c>
      <c r="Z60" s="3">
        <v>3</v>
      </c>
      <c r="AA60" t="s">
        <v>127</v>
      </c>
      <c r="AB60">
        <v>23070</v>
      </c>
      <c r="AC60" t="s">
        <v>215</v>
      </c>
      <c r="AD60" t="s">
        <v>215</v>
      </c>
      <c r="AE60" t="s">
        <v>215</v>
      </c>
      <c r="AF60" t="s">
        <v>215</v>
      </c>
      <c r="AN60">
        <v>6121416461</v>
      </c>
      <c r="AO60" t="s">
        <v>557</v>
      </c>
      <c r="AR60" t="s">
        <v>222</v>
      </c>
      <c r="AS60" s="2">
        <v>44484</v>
      </c>
      <c r="AT60" s="2">
        <v>44484</v>
      </c>
      <c r="AU60" s="5" t="s">
        <v>1731</v>
      </c>
    </row>
    <row r="61" spans="1:47" x14ac:dyDescent="0.25">
      <c r="A61">
        <v>2021</v>
      </c>
      <c r="B61" s="2">
        <v>44197</v>
      </c>
      <c r="C61" s="2">
        <v>44469</v>
      </c>
      <c r="D61" t="s">
        <v>109</v>
      </c>
      <c r="E61" t="s">
        <v>558</v>
      </c>
      <c r="F61" t="s">
        <v>559</v>
      </c>
      <c r="G61" t="s">
        <v>278</v>
      </c>
      <c r="J61" t="s">
        <v>111</v>
      </c>
      <c r="K61" t="s">
        <v>215</v>
      </c>
      <c r="L61" t="s">
        <v>560</v>
      </c>
      <c r="M61" t="s">
        <v>127</v>
      </c>
      <c r="N61" t="s">
        <v>146</v>
      </c>
      <c r="O61" t="s">
        <v>217</v>
      </c>
      <c r="P61" t="s">
        <v>153</v>
      </c>
      <c r="Q61" t="s">
        <v>561</v>
      </c>
      <c r="R61" t="s">
        <v>246</v>
      </c>
      <c r="S61" t="s">
        <v>562</v>
      </c>
      <c r="T61" t="s">
        <v>178</v>
      </c>
      <c r="U61" t="s">
        <v>467</v>
      </c>
      <c r="V61">
        <v>66</v>
      </c>
      <c r="W61" t="s">
        <v>468</v>
      </c>
      <c r="X61" s="4">
        <v>2</v>
      </c>
      <c r="Y61" t="s">
        <v>431</v>
      </c>
      <c r="Z61" s="3">
        <v>3</v>
      </c>
      <c r="AA61" t="s">
        <v>127</v>
      </c>
      <c r="AB61">
        <v>23940</v>
      </c>
      <c r="AC61" t="s">
        <v>215</v>
      </c>
      <c r="AD61" t="s">
        <v>215</v>
      </c>
      <c r="AE61" t="s">
        <v>215</v>
      </c>
      <c r="AF61" t="s">
        <v>215</v>
      </c>
      <c r="AN61">
        <v>6151593653</v>
      </c>
      <c r="AO61" t="s">
        <v>563</v>
      </c>
      <c r="AR61" t="s">
        <v>222</v>
      </c>
      <c r="AS61" s="2">
        <v>44484</v>
      </c>
      <c r="AT61" s="2">
        <v>44484</v>
      </c>
      <c r="AU61" s="5" t="s">
        <v>1731</v>
      </c>
    </row>
    <row r="62" spans="1:47" x14ac:dyDescent="0.25">
      <c r="A62">
        <v>2021</v>
      </c>
      <c r="B62" s="2">
        <v>44197</v>
      </c>
      <c r="C62" s="2">
        <v>44469</v>
      </c>
      <c r="D62" t="s">
        <v>109</v>
      </c>
      <c r="E62" t="s">
        <v>564</v>
      </c>
      <c r="F62" t="s">
        <v>565</v>
      </c>
      <c r="G62" t="s">
        <v>566</v>
      </c>
      <c r="J62" t="s">
        <v>111</v>
      </c>
      <c r="K62" t="s">
        <v>215</v>
      </c>
      <c r="L62" t="s">
        <v>567</v>
      </c>
      <c r="M62" t="s">
        <v>127</v>
      </c>
      <c r="N62" t="s">
        <v>146</v>
      </c>
      <c r="O62" t="s">
        <v>217</v>
      </c>
      <c r="P62" t="s">
        <v>153</v>
      </c>
      <c r="Q62" t="s">
        <v>568</v>
      </c>
      <c r="R62">
        <v>2445</v>
      </c>
      <c r="T62" t="s">
        <v>178</v>
      </c>
      <c r="U62" t="s">
        <v>238</v>
      </c>
      <c r="V62">
        <v>1</v>
      </c>
      <c r="W62" t="s">
        <v>231</v>
      </c>
      <c r="X62" s="4">
        <v>3</v>
      </c>
      <c r="Y62" t="s">
        <v>231</v>
      </c>
      <c r="Z62" s="3">
        <v>3</v>
      </c>
      <c r="AA62" t="s">
        <v>127</v>
      </c>
      <c r="AB62">
        <v>23000</v>
      </c>
      <c r="AC62" t="s">
        <v>215</v>
      </c>
      <c r="AD62" t="s">
        <v>215</v>
      </c>
      <c r="AE62" t="s">
        <v>215</v>
      </c>
      <c r="AF62" t="s">
        <v>215</v>
      </c>
      <c r="AN62">
        <v>6121271462</v>
      </c>
      <c r="AO62" t="s">
        <v>569</v>
      </c>
      <c r="AR62" t="s">
        <v>222</v>
      </c>
      <c r="AS62" s="2">
        <v>44484</v>
      </c>
      <c r="AT62" s="2">
        <v>44484</v>
      </c>
      <c r="AU62" s="5" t="s">
        <v>1731</v>
      </c>
    </row>
    <row r="63" spans="1:47" x14ac:dyDescent="0.25">
      <c r="A63">
        <v>2021</v>
      </c>
      <c r="B63" s="2">
        <v>44197</v>
      </c>
      <c r="C63" s="2">
        <v>44469</v>
      </c>
      <c r="D63" t="s">
        <v>109</v>
      </c>
      <c r="E63" t="s">
        <v>570</v>
      </c>
      <c r="F63" t="s">
        <v>571</v>
      </c>
      <c r="G63" t="s">
        <v>572</v>
      </c>
      <c r="J63" t="s">
        <v>111</v>
      </c>
      <c r="K63" t="s">
        <v>215</v>
      </c>
      <c r="L63" t="s">
        <v>573</v>
      </c>
      <c r="M63" t="s">
        <v>127</v>
      </c>
      <c r="N63" t="s">
        <v>146</v>
      </c>
      <c r="O63" t="s">
        <v>217</v>
      </c>
      <c r="P63" t="s">
        <v>153</v>
      </c>
      <c r="Q63" t="s">
        <v>574</v>
      </c>
      <c r="R63">
        <v>302</v>
      </c>
      <c r="T63" t="s">
        <v>178</v>
      </c>
      <c r="U63" t="s">
        <v>323</v>
      </c>
      <c r="V63">
        <v>1</v>
      </c>
      <c r="W63" t="s">
        <v>231</v>
      </c>
      <c r="X63" s="4">
        <v>3</v>
      </c>
      <c r="Y63" t="s">
        <v>231</v>
      </c>
      <c r="Z63" s="3">
        <v>3</v>
      </c>
      <c r="AA63" t="s">
        <v>127</v>
      </c>
      <c r="AB63">
        <v>23090</v>
      </c>
      <c r="AC63" t="s">
        <v>215</v>
      </c>
      <c r="AD63" t="s">
        <v>215</v>
      </c>
      <c r="AE63" t="s">
        <v>215</v>
      </c>
      <c r="AF63" t="s">
        <v>215</v>
      </c>
      <c r="AN63">
        <v>6121296115</v>
      </c>
      <c r="AO63" t="s">
        <v>575</v>
      </c>
      <c r="AR63" t="s">
        <v>222</v>
      </c>
      <c r="AS63" s="2">
        <v>44484</v>
      </c>
      <c r="AT63" s="2">
        <v>44484</v>
      </c>
      <c r="AU63" s="5" t="s">
        <v>1731</v>
      </c>
    </row>
    <row r="64" spans="1:47" x14ac:dyDescent="0.25">
      <c r="A64">
        <v>2021</v>
      </c>
      <c r="B64" s="2">
        <v>44197</v>
      </c>
      <c r="C64" s="2">
        <v>44469</v>
      </c>
      <c r="D64" t="s">
        <v>109</v>
      </c>
      <c r="E64" t="s">
        <v>576</v>
      </c>
      <c r="F64" t="s">
        <v>577</v>
      </c>
      <c r="G64" t="s">
        <v>578</v>
      </c>
      <c r="J64" t="s">
        <v>111</v>
      </c>
      <c r="K64" t="s">
        <v>215</v>
      </c>
      <c r="L64" t="s">
        <v>579</v>
      </c>
      <c r="M64" t="s">
        <v>127</v>
      </c>
      <c r="N64" t="s">
        <v>146</v>
      </c>
      <c r="O64" t="s">
        <v>217</v>
      </c>
      <c r="P64" t="s">
        <v>153</v>
      </c>
      <c r="Q64" t="s">
        <v>580</v>
      </c>
      <c r="R64">
        <v>210</v>
      </c>
      <c r="T64" t="s">
        <v>187</v>
      </c>
      <c r="U64" t="s">
        <v>581</v>
      </c>
      <c r="V64">
        <v>1</v>
      </c>
      <c r="W64" t="s">
        <v>231</v>
      </c>
      <c r="X64" s="4">
        <v>3</v>
      </c>
      <c r="Y64" t="s">
        <v>231</v>
      </c>
      <c r="Z64" s="3">
        <v>3</v>
      </c>
      <c r="AA64" t="s">
        <v>127</v>
      </c>
      <c r="AB64">
        <v>23088</v>
      </c>
      <c r="AC64" t="s">
        <v>215</v>
      </c>
      <c r="AD64" t="s">
        <v>215</v>
      </c>
      <c r="AE64" t="s">
        <v>215</v>
      </c>
      <c r="AF64" t="s">
        <v>215</v>
      </c>
      <c r="AN64">
        <v>6121574515</v>
      </c>
      <c r="AO64" t="s">
        <v>582</v>
      </c>
      <c r="AR64" t="s">
        <v>222</v>
      </c>
      <c r="AS64" s="2">
        <v>44484</v>
      </c>
      <c r="AT64" s="2">
        <v>44484</v>
      </c>
      <c r="AU64" s="5" t="s">
        <v>1731</v>
      </c>
    </row>
    <row r="65" spans="1:47" x14ac:dyDescent="0.25">
      <c r="A65">
        <v>2021</v>
      </c>
      <c r="B65" s="2">
        <v>44197</v>
      </c>
      <c r="C65" s="2">
        <v>44469</v>
      </c>
      <c r="D65" t="s">
        <v>109</v>
      </c>
      <c r="E65" t="s">
        <v>583</v>
      </c>
      <c r="F65" t="s">
        <v>584</v>
      </c>
      <c r="G65" t="s">
        <v>285</v>
      </c>
      <c r="J65" t="s">
        <v>111</v>
      </c>
      <c r="K65" t="s">
        <v>215</v>
      </c>
      <c r="L65" t="s">
        <v>585</v>
      </c>
      <c r="M65" t="s">
        <v>127</v>
      </c>
      <c r="N65" t="s">
        <v>146</v>
      </c>
      <c r="O65" t="s">
        <v>217</v>
      </c>
      <c r="P65" t="s">
        <v>148</v>
      </c>
      <c r="Q65" t="s">
        <v>413</v>
      </c>
      <c r="R65">
        <v>4200</v>
      </c>
      <c r="T65" t="s">
        <v>178</v>
      </c>
      <c r="U65" t="s">
        <v>315</v>
      </c>
      <c r="V65">
        <v>1</v>
      </c>
      <c r="W65" t="s">
        <v>231</v>
      </c>
      <c r="X65" s="4">
        <v>3</v>
      </c>
      <c r="Y65" t="s">
        <v>231</v>
      </c>
      <c r="Z65" s="3">
        <v>3</v>
      </c>
      <c r="AA65" t="s">
        <v>127</v>
      </c>
      <c r="AB65">
        <v>23060</v>
      </c>
      <c r="AC65" t="s">
        <v>215</v>
      </c>
      <c r="AD65" t="s">
        <v>215</v>
      </c>
      <c r="AE65" t="s">
        <v>215</v>
      </c>
      <c r="AF65" t="s">
        <v>215</v>
      </c>
      <c r="AO65" t="s">
        <v>586</v>
      </c>
      <c r="AR65" t="s">
        <v>222</v>
      </c>
      <c r="AS65" s="2">
        <v>44484</v>
      </c>
      <c r="AT65" s="2">
        <v>44484</v>
      </c>
      <c r="AU65" s="5" t="s">
        <v>1731</v>
      </c>
    </row>
    <row r="66" spans="1:47" x14ac:dyDescent="0.25">
      <c r="A66">
        <v>2021</v>
      </c>
      <c r="B66" s="2">
        <v>44197</v>
      </c>
      <c r="C66" s="2">
        <v>44469</v>
      </c>
      <c r="D66" t="s">
        <v>109</v>
      </c>
      <c r="E66" t="s">
        <v>587</v>
      </c>
      <c r="F66" t="s">
        <v>588</v>
      </c>
      <c r="G66" t="s">
        <v>566</v>
      </c>
      <c r="J66" t="s">
        <v>111</v>
      </c>
      <c r="K66" t="s">
        <v>215</v>
      </c>
      <c r="L66" t="s">
        <v>589</v>
      </c>
      <c r="M66" t="s">
        <v>127</v>
      </c>
      <c r="N66" t="s">
        <v>146</v>
      </c>
      <c r="O66" t="s">
        <v>217</v>
      </c>
      <c r="P66" t="s">
        <v>153</v>
      </c>
      <c r="Q66" t="s">
        <v>590</v>
      </c>
      <c r="R66">
        <v>210</v>
      </c>
      <c r="T66" t="s">
        <v>187</v>
      </c>
      <c r="U66" t="s">
        <v>591</v>
      </c>
      <c r="V66">
        <v>1</v>
      </c>
      <c r="W66" t="s">
        <v>231</v>
      </c>
      <c r="X66" s="4">
        <v>3</v>
      </c>
      <c r="Y66" t="s">
        <v>231</v>
      </c>
      <c r="Z66" s="3">
        <v>3</v>
      </c>
      <c r="AA66" t="s">
        <v>127</v>
      </c>
      <c r="AB66">
        <v>23090</v>
      </c>
      <c r="AC66" t="s">
        <v>215</v>
      </c>
      <c r="AD66" t="s">
        <v>215</v>
      </c>
      <c r="AE66" t="s">
        <v>215</v>
      </c>
      <c r="AF66" t="s">
        <v>215</v>
      </c>
      <c r="AN66">
        <v>6121021051</v>
      </c>
      <c r="AO66" t="s">
        <v>592</v>
      </c>
      <c r="AR66" t="s">
        <v>222</v>
      </c>
      <c r="AS66" s="2">
        <v>44484</v>
      </c>
      <c r="AT66" s="2">
        <v>44484</v>
      </c>
      <c r="AU66" s="5" t="s">
        <v>1731</v>
      </c>
    </row>
    <row r="67" spans="1:47" x14ac:dyDescent="0.25">
      <c r="A67">
        <v>2021</v>
      </c>
      <c r="B67" s="2">
        <v>44197</v>
      </c>
      <c r="C67" s="2">
        <v>44469</v>
      </c>
      <c r="D67" t="s">
        <v>109</v>
      </c>
      <c r="E67" t="s">
        <v>593</v>
      </c>
      <c r="F67" t="s">
        <v>594</v>
      </c>
      <c r="G67" t="s">
        <v>410</v>
      </c>
      <c r="J67" t="s">
        <v>111</v>
      </c>
      <c r="K67" t="s">
        <v>215</v>
      </c>
      <c r="L67" t="s">
        <v>595</v>
      </c>
      <c r="M67" t="s">
        <v>127</v>
      </c>
      <c r="N67" t="s">
        <v>146</v>
      </c>
      <c r="O67" t="s">
        <v>217</v>
      </c>
      <c r="P67" t="s">
        <v>153</v>
      </c>
      <c r="Q67" t="s">
        <v>596</v>
      </c>
      <c r="R67">
        <v>105</v>
      </c>
      <c r="T67" t="s">
        <v>178</v>
      </c>
      <c r="U67" t="s">
        <v>315</v>
      </c>
      <c r="V67">
        <v>1</v>
      </c>
      <c r="W67" t="s">
        <v>231</v>
      </c>
      <c r="X67" s="4">
        <v>3</v>
      </c>
      <c r="Y67" t="s">
        <v>231</v>
      </c>
      <c r="Z67" s="3">
        <v>3</v>
      </c>
      <c r="AA67" t="s">
        <v>127</v>
      </c>
      <c r="AB67">
        <v>23060</v>
      </c>
      <c r="AC67" t="s">
        <v>215</v>
      </c>
      <c r="AD67" t="s">
        <v>215</v>
      </c>
      <c r="AE67" t="s">
        <v>215</v>
      </c>
      <c r="AF67" t="s">
        <v>215</v>
      </c>
      <c r="AN67" t="s">
        <v>289</v>
      </c>
      <c r="AO67" t="s">
        <v>597</v>
      </c>
      <c r="AR67" t="s">
        <v>222</v>
      </c>
      <c r="AS67" s="2">
        <v>44484</v>
      </c>
      <c r="AT67" s="2">
        <v>44484</v>
      </c>
      <c r="AU67" s="5" t="s">
        <v>1731</v>
      </c>
    </row>
    <row r="68" spans="1:47" x14ac:dyDescent="0.25">
      <c r="A68">
        <v>2021</v>
      </c>
      <c r="B68" s="2">
        <v>44197</v>
      </c>
      <c r="C68" s="2">
        <v>44469</v>
      </c>
      <c r="D68" t="s">
        <v>109</v>
      </c>
      <c r="E68" t="s">
        <v>598</v>
      </c>
      <c r="F68" t="s">
        <v>599</v>
      </c>
      <c r="G68" t="s">
        <v>600</v>
      </c>
      <c r="J68" t="s">
        <v>111</v>
      </c>
      <c r="K68" t="s">
        <v>215</v>
      </c>
      <c r="L68" t="s">
        <v>601</v>
      </c>
      <c r="M68" t="s">
        <v>127</v>
      </c>
      <c r="N68" t="s">
        <v>146</v>
      </c>
      <c r="O68" t="s">
        <v>217</v>
      </c>
      <c r="P68" t="s">
        <v>153</v>
      </c>
      <c r="Q68" t="s">
        <v>602</v>
      </c>
      <c r="R68" t="s">
        <v>246</v>
      </c>
      <c r="T68" t="s">
        <v>178</v>
      </c>
      <c r="U68" t="s">
        <v>367</v>
      </c>
      <c r="V68">
        <v>1</v>
      </c>
      <c r="W68" t="s">
        <v>603</v>
      </c>
      <c r="X68" s="4">
        <v>8</v>
      </c>
      <c r="Y68" t="s">
        <v>604</v>
      </c>
      <c r="Z68" s="3">
        <v>3</v>
      </c>
      <c r="AA68" t="s">
        <v>127</v>
      </c>
      <c r="AB68">
        <v>23427</v>
      </c>
      <c r="AC68" t="s">
        <v>215</v>
      </c>
      <c r="AD68" t="s">
        <v>215</v>
      </c>
      <c r="AE68" t="s">
        <v>215</v>
      </c>
      <c r="AF68" t="s">
        <v>215</v>
      </c>
      <c r="AN68">
        <v>6241204267</v>
      </c>
      <c r="AO68" t="s">
        <v>605</v>
      </c>
      <c r="AR68" t="s">
        <v>222</v>
      </c>
      <c r="AS68" s="2">
        <v>44484</v>
      </c>
      <c r="AT68" s="2">
        <v>44484</v>
      </c>
      <c r="AU68" s="5" t="s">
        <v>1731</v>
      </c>
    </row>
    <row r="69" spans="1:47" x14ac:dyDescent="0.25">
      <c r="A69">
        <v>2021</v>
      </c>
      <c r="B69" s="2">
        <v>44197</v>
      </c>
      <c r="C69" s="2">
        <v>44469</v>
      </c>
      <c r="D69" t="s">
        <v>109</v>
      </c>
      <c r="E69" t="s">
        <v>606</v>
      </c>
      <c r="F69" t="s">
        <v>607</v>
      </c>
      <c r="G69" t="s">
        <v>608</v>
      </c>
      <c r="J69" t="s">
        <v>111</v>
      </c>
      <c r="K69" t="s">
        <v>215</v>
      </c>
      <c r="L69" t="s">
        <v>609</v>
      </c>
      <c r="M69" t="s">
        <v>127</v>
      </c>
      <c r="N69" t="s">
        <v>146</v>
      </c>
      <c r="O69" t="s">
        <v>217</v>
      </c>
      <c r="P69" t="s">
        <v>153</v>
      </c>
      <c r="Q69" t="s">
        <v>610</v>
      </c>
      <c r="R69" t="s">
        <v>246</v>
      </c>
      <c r="T69" t="s">
        <v>178</v>
      </c>
      <c r="U69" t="s">
        <v>492</v>
      </c>
      <c r="V69">
        <v>1</v>
      </c>
      <c r="W69" t="s">
        <v>231</v>
      </c>
      <c r="X69" s="4">
        <v>3</v>
      </c>
      <c r="Y69" t="s">
        <v>231</v>
      </c>
      <c r="Z69" s="3">
        <v>3</v>
      </c>
      <c r="AA69" t="s">
        <v>127</v>
      </c>
      <c r="AB69">
        <v>23079</v>
      </c>
      <c r="AC69" t="s">
        <v>215</v>
      </c>
      <c r="AD69" t="s">
        <v>215</v>
      </c>
      <c r="AE69" t="s">
        <v>215</v>
      </c>
      <c r="AF69" t="s">
        <v>215</v>
      </c>
      <c r="AO69" t="s">
        <v>611</v>
      </c>
      <c r="AR69" t="s">
        <v>222</v>
      </c>
      <c r="AS69" s="2">
        <v>44484</v>
      </c>
      <c r="AT69" s="2">
        <v>44484</v>
      </c>
      <c r="AU69" s="5" t="s">
        <v>1731</v>
      </c>
    </row>
    <row r="70" spans="1:47" x14ac:dyDescent="0.25">
      <c r="A70">
        <v>2021</v>
      </c>
      <c r="B70" s="2">
        <v>44197</v>
      </c>
      <c r="C70" s="2">
        <v>44469</v>
      </c>
      <c r="D70" t="s">
        <v>109</v>
      </c>
      <c r="E70" t="s">
        <v>612</v>
      </c>
      <c r="F70" t="s">
        <v>327</v>
      </c>
      <c r="G70" t="s">
        <v>379</v>
      </c>
      <c r="J70" t="s">
        <v>111</v>
      </c>
      <c r="K70" t="s">
        <v>215</v>
      </c>
      <c r="L70" t="s">
        <v>613</v>
      </c>
      <c r="M70" t="s">
        <v>127</v>
      </c>
      <c r="N70" t="s">
        <v>146</v>
      </c>
      <c r="O70" t="s">
        <v>217</v>
      </c>
      <c r="P70" t="s">
        <v>153</v>
      </c>
      <c r="Q70" t="s">
        <v>614</v>
      </c>
      <c r="R70" t="s">
        <v>246</v>
      </c>
      <c r="T70" t="s">
        <v>178</v>
      </c>
      <c r="U70" t="s">
        <v>615</v>
      </c>
      <c r="V70">
        <v>1</v>
      </c>
      <c r="W70" t="s">
        <v>231</v>
      </c>
      <c r="X70" s="4">
        <v>3</v>
      </c>
      <c r="Y70" t="s">
        <v>231</v>
      </c>
      <c r="Z70" s="3">
        <v>3</v>
      </c>
      <c r="AA70" t="s">
        <v>127</v>
      </c>
      <c r="AB70">
        <v>23070</v>
      </c>
      <c r="AC70" t="s">
        <v>215</v>
      </c>
      <c r="AD70" t="s">
        <v>215</v>
      </c>
      <c r="AE70" t="s">
        <v>215</v>
      </c>
      <c r="AF70" t="s">
        <v>215</v>
      </c>
      <c r="AN70">
        <v>6121417517</v>
      </c>
      <c r="AR70" t="s">
        <v>222</v>
      </c>
      <c r="AS70" s="2">
        <v>44484</v>
      </c>
      <c r="AT70" s="2">
        <v>44484</v>
      </c>
      <c r="AU70" s="5" t="s">
        <v>1731</v>
      </c>
    </row>
    <row r="71" spans="1:47" x14ac:dyDescent="0.25">
      <c r="A71">
        <v>2021</v>
      </c>
      <c r="B71" s="2">
        <v>44197</v>
      </c>
      <c r="C71" s="2">
        <v>44469</v>
      </c>
      <c r="D71" t="s">
        <v>109</v>
      </c>
      <c r="E71" t="s">
        <v>616</v>
      </c>
      <c r="F71" t="s">
        <v>495</v>
      </c>
      <c r="G71" t="s">
        <v>284</v>
      </c>
      <c r="J71" t="s">
        <v>111</v>
      </c>
      <c r="K71" t="s">
        <v>215</v>
      </c>
      <c r="L71" t="s">
        <v>617</v>
      </c>
      <c r="M71" t="s">
        <v>127</v>
      </c>
      <c r="N71" t="s">
        <v>146</v>
      </c>
      <c r="O71" t="s">
        <v>217</v>
      </c>
      <c r="P71" t="s">
        <v>153</v>
      </c>
      <c r="Q71" t="s">
        <v>618</v>
      </c>
      <c r="R71">
        <v>1710</v>
      </c>
      <c r="T71" t="s">
        <v>178</v>
      </c>
      <c r="U71" t="s">
        <v>238</v>
      </c>
      <c r="V71">
        <v>1</v>
      </c>
      <c r="W71" t="s">
        <v>231</v>
      </c>
      <c r="X71" s="4">
        <v>3</v>
      </c>
      <c r="Y71" t="s">
        <v>231</v>
      </c>
      <c r="Z71" s="3">
        <v>3</v>
      </c>
      <c r="AA71" t="s">
        <v>127</v>
      </c>
      <c r="AB71">
        <v>23000</v>
      </c>
      <c r="AC71" t="s">
        <v>215</v>
      </c>
      <c r="AD71" t="s">
        <v>215</v>
      </c>
      <c r="AE71" t="s">
        <v>215</v>
      </c>
      <c r="AF71" t="s">
        <v>215</v>
      </c>
      <c r="AN71">
        <v>6121270229</v>
      </c>
      <c r="AR71" t="s">
        <v>222</v>
      </c>
      <c r="AS71" s="2">
        <v>44484</v>
      </c>
      <c r="AT71" s="2">
        <v>44484</v>
      </c>
      <c r="AU71" s="5" t="s">
        <v>1731</v>
      </c>
    </row>
    <row r="72" spans="1:47" x14ac:dyDescent="0.25">
      <c r="A72">
        <v>2021</v>
      </c>
      <c r="B72" s="2">
        <v>44197</v>
      </c>
      <c r="C72" s="2">
        <v>44469</v>
      </c>
      <c r="D72" t="s">
        <v>109</v>
      </c>
      <c r="E72" t="s">
        <v>619</v>
      </c>
      <c r="F72" t="s">
        <v>284</v>
      </c>
      <c r="G72" t="s">
        <v>620</v>
      </c>
      <c r="J72" t="s">
        <v>111</v>
      </c>
      <c r="K72" t="s">
        <v>215</v>
      </c>
      <c r="L72" t="s">
        <v>621</v>
      </c>
      <c r="M72" t="s">
        <v>127</v>
      </c>
      <c r="N72" t="s">
        <v>146</v>
      </c>
      <c r="O72" t="s">
        <v>217</v>
      </c>
      <c r="P72" t="s">
        <v>153</v>
      </c>
      <c r="Q72" t="s">
        <v>401</v>
      </c>
      <c r="R72">
        <v>317</v>
      </c>
      <c r="T72" t="s">
        <v>178</v>
      </c>
      <c r="U72" t="s">
        <v>401</v>
      </c>
      <c r="V72">
        <v>1</v>
      </c>
      <c r="W72" t="s">
        <v>231</v>
      </c>
      <c r="X72" s="4">
        <v>3</v>
      </c>
      <c r="Y72" t="s">
        <v>231</v>
      </c>
      <c r="Z72" s="3">
        <v>3</v>
      </c>
      <c r="AA72" t="s">
        <v>127</v>
      </c>
      <c r="AB72">
        <v>23088</v>
      </c>
      <c r="AC72" t="s">
        <v>215</v>
      </c>
      <c r="AD72" t="s">
        <v>215</v>
      </c>
      <c r="AE72" t="s">
        <v>215</v>
      </c>
      <c r="AF72" t="s">
        <v>215</v>
      </c>
      <c r="AN72" t="s">
        <v>289</v>
      </c>
      <c r="AR72" t="s">
        <v>222</v>
      </c>
      <c r="AS72" s="2">
        <v>44484</v>
      </c>
      <c r="AT72" s="2">
        <v>44484</v>
      </c>
      <c r="AU72" s="5" t="s">
        <v>1731</v>
      </c>
    </row>
    <row r="73" spans="1:47" x14ac:dyDescent="0.25">
      <c r="A73">
        <v>2021</v>
      </c>
      <c r="B73" s="2">
        <v>44197</v>
      </c>
      <c r="C73" s="2">
        <v>44469</v>
      </c>
      <c r="D73" t="s">
        <v>109</v>
      </c>
      <c r="E73" t="s">
        <v>622</v>
      </c>
      <c r="F73" t="s">
        <v>623</v>
      </c>
      <c r="G73" t="s">
        <v>624</v>
      </c>
      <c r="J73" t="s">
        <v>111</v>
      </c>
      <c r="K73" t="s">
        <v>215</v>
      </c>
      <c r="L73" t="s">
        <v>625</v>
      </c>
      <c r="M73" t="s">
        <v>127</v>
      </c>
      <c r="N73" t="s">
        <v>146</v>
      </c>
      <c r="O73" t="s">
        <v>217</v>
      </c>
      <c r="P73" t="s">
        <v>170</v>
      </c>
      <c r="Q73" t="s">
        <v>626</v>
      </c>
      <c r="R73">
        <v>192</v>
      </c>
      <c r="T73" t="s">
        <v>178</v>
      </c>
      <c r="U73" t="s">
        <v>281</v>
      </c>
      <c r="V73">
        <v>1</v>
      </c>
      <c r="W73" t="s">
        <v>231</v>
      </c>
      <c r="X73" s="4">
        <v>3</v>
      </c>
      <c r="Y73" t="s">
        <v>231</v>
      </c>
      <c r="Z73" s="3">
        <v>3</v>
      </c>
      <c r="AA73" t="s">
        <v>127</v>
      </c>
      <c r="AB73">
        <v>23070</v>
      </c>
      <c r="AC73" t="s">
        <v>215</v>
      </c>
      <c r="AD73" t="s">
        <v>215</v>
      </c>
      <c r="AE73" t="s">
        <v>215</v>
      </c>
      <c r="AF73" t="s">
        <v>215</v>
      </c>
      <c r="AN73">
        <v>612.40145800000005</v>
      </c>
      <c r="AO73" t="s">
        <v>627</v>
      </c>
      <c r="AR73" t="s">
        <v>222</v>
      </c>
      <c r="AS73" s="2">
        <v>44484</v>
      </c>
      <c r="AT73" s="2">
        <v>44484</v>
      </c>
      <c r="AU73" s="5" t="s">
        <v>1731</v>
      </c>
    </row>
    <row r="74" spans="1:47" x14ac:dyDescent="0.25">
      <c r="A74">
        <v>2021</v>
      </c>
      <c r="B74" s="2">
        <v>44197</v>
      </c>
      <c r="C74" s="2">
        <v>44469</v>
      </c>
      <c r="D74" t="s">
        <v>109</v>
      </c>
      <c r="E74" t="s">
        <v>628</v>
      </c>
      <c r="F74" t="s">
        <v>629</v>
      </c>
      <c r="G74" t="s">
        <v>630</v>
      </c>
      <c r="J74" t="s">
        <v>111</v>
      </c>
      <c r="K74" t="s">
        <v>215</v>
      </c>
      <c r="L74" t="s">
        <v>631</v>
      </c>
      <c r="M74" t="s">
        <v>127</v>
      </c>
      <c r="N74" t="s">
        <v>146</v>
      </c>
      <c r="O74" t="s">
        <v>217</v>
      </c>
      <c r="P74" t="s">
        <v>153</v>
      </c>
      <c r="Q74" t="s">
        <v>632</v>
      </c>
      <c r="R74">
        <v>1600</v>
      </c>
      <c r="T74" t="s">
        <v>178</v>
      </c>
      <c r="U74" t="s">
        <v>633</v>
      </c>
      <c r="V74">
        <v>1</v>
      </c>
      <c r="W74" t="s">
        <v>231</v>
      </c>
      <c r="X74" s="4">
        <v>3</v>
      </c>
      <c r="Y74" t="s">
        <v>231</v>
      </c>
      <c r="Z74" s="3">
        <v>3</v>
      </c>
      <c r="AA74" t="s">
        <v>127</v>
      </c>
      <c r="AB74">
        <v>23030</v>
      </c>
      <c r="AC74" t="s">
        <v>215</v>
      </c>
      <c r="AD74" t="s">
        <v>215</v>
      </c>
      <c r="AE74" t="s">
        <v>215</v>
      </c>
      <c r="AF74" t="s">
        <v>215</v>
      </c>
      <c r="AN74">
        <v>6121988281</v>
      </c>
      <c r="AO74" t="s">
        <v>634</v>
      </c>
      <c r="AR74" t="s">
        <v>222</v>
      </c>
      <c r="AS74" s="2">
        <v>44484</v>
      </c>
      <c r="AT74" s="2">
        <v>44484</v>
      </c>
      <c r="AU74" s="5" t="s">
        <v>1731</v>
      </c>
    </row>
    <row r="75" spans="1:47" x14ac:dyDescent="0.25">
      <c r="A75">
        <v>2021</v>
      </c>
      <c r="B75" s="2">
        <v>44197</v>
      </c>
      <c r="C75" s="2">
        <v>44469</v>
      </c>
      <c r="D75" t="s">
        <v>109</v>
      </c>
      <c r="E75" t="s">
        <v>635</v>
      </c>
      <c r="F75" t="s">
        <v>578</v>
      </c>
      <c r="G75" t="s">
        <v>636</v>
      </c>
      <c r="J75" t="s">
        <v>111</v>
      </c>
      <c r="K75" t="s">
        <v>215</v>
      </c>
      <c r="L75" t="s">
        <v>637</v>
      </c>
      <c r="M75" t="s">
        <v>127</v>
      </c>
      <c r="N75" t="s">
        <v>146</v>
      </c>
      <c r="O75" t="s">
        <v>217</v>
      </c>
      <c r="P75" t="s">
        <v>153</v>
      </c>
      <c r="Q75" t="s">
        <v>638</v>
      </c>
      <c r="R75">
        <v>640</v>
      </c>
      <c r="T75" t="s">
        <v>178</v>
      </c>
      <c r="U75" t="s">
        <v>238</v>
      </c>
      <c r="V75">
        <v>1</v>
      </c>
      <c r="W75" t="s">
        <v>231</v>
      </c>
      <c r="X75" s="4">
        <v>3</v>
      </c>
      <c r="Y75" t="s">
        <v>231</v>
      </c>
      <c r="Z75" s="3">
        <v>3</v>
      </c>
      <c r="AA75" t="s">
        <v>127</v>
      </c>
      <c r="AB75">
        <v>23000</v>
      </c>
      <c r="AC75" t="s">
        <v>215</v>
      </c>
      <c r="AD75" t="s">
        <v>215</v>
      </c>
      <c r="AE75" t="s">
        <v>215</v>
      </c>
      <c r="AF75" t="s">
        <v>215</v>
      </c>
      <c r="AN75" t="s">
        <v>289</v>
      </c>
      <c r="AO75" t="s">
        <v>639</v>
      </c>
      <c r="AR75" t="s">
        <v>222</v>
      </c>
      <c r="AS75" s="2">
        <v>44484</v>
      </c>
      <c r="AT75" s="2">
        <v>44484</v>
      </c>
      <c r="AU75" s="5" t="s">
        <v>1731</v>
      </c>
    </row>
    <row r="76" spans="1:47" x14ac:dyDescent="0.25">
      <c r="A76">
        <v>2021</v>
      </c>
      <c r="B76" s="2">
        <v>44197</v>
      </c>
      <c r="C76" s="2">
        <v>44469</v>
      </c>
      <c r="D76" t="s">
        <v>109</v>
      </c>
      <c r="E76" t="s">
        <v>640</v>
      </c>
      <c r="F76" t="s">
        <v>641</v>
      </c>
      <c r="G76" t="s">
        <v>642</v>
      </c>
      <c r="J76" t="s">
        <v>111</v>
      </c>
      <c r="K76" t="s">
        <v>215</v>
      </c>
      <c r="L76" t="s">
        <v>643</v>
      </c>
      <c r="M76" t="s">
        <v>127</v>
      </c>
      <c r="N76" t="s">
        <v>146</v>
      </c>
      <c r="O76" t="s">
        <v>217</v>
      </c>
      <c r="P76" t="s">
        <v>153</v>
      </c>
      <c r="Q76" t="s">
        <v>356</v>
      </c>
      <c r="R76">
        <v>1050</v>
      </c>
      <c r="T76" t="s">
        <v>178</v>
      </c>
      <c r="U76" t="s">
        <v>238</v>
      </c>
      <c r="V76">
        <v>1</v>
      </c>
      <c r="W76" t="s">
        <v>231</v>
      </c>
      <c r="X76" s="4">
        <v>3</v>
      </c>
      <c r="Y76" t="s">
        <v>231</v>
      </c>
      <c r="Z76" s="3">
        <v>3</v>
      </c>
      <c r="AA76" t="s">
        <v>127</v>
      </c>
      <c r="AB76">
        <v>23000</v>
      </c>
      <c r="AC76" t="s">
        <v>215</v>
      </c>
      <c r="AD76" t="s">
        <v>215</v>
      </c>
      <c r="AE76" t="s">
        <v>215</v>
      </c>
      <c r="AF76" t="s">
        <v>215</v>
      </c>
      <c r="AO76" t="s">
        <v>644</v>
      </c>
      <c r="AR76" t="s">
        <v>222</v>
      </c>
      <c r="AS76" s="2">
        <v>44484</v>
      </c>
      <c r="AT76" s="2">
        <v>44484</v>
      </c>
      <c r="AU76" s="5" t="s">
        <v>1731</v>
      </c>
    </row>
    <row r="77" spans="1:47" x14ac:dyDescent="0.25">
      <c r="A77">
        <v>2021</v>
      </c>
      <c r="B77" s="2">
        <v>44197</v>
      </c>
      <c r="C77" s="2">
        <v>44469</v>
      </c>
      <c r="D77" t="s">
        <v>109</v>
      </c>
      <c r="E77" t="s">
        <v>645</v>
      </c>
      <c r="F77" t="s">
        <v>646</v>
      </c>
      <c r="G77" t="s">
        <v>647</v>
      </c>
      <c r="J77" t="s">
        <v>111</v>
      </c>
      <c r="K77" t="s">
        <v>215</v>
      </c>
      <c r="L77" t="s">
        <v>648</v>
      </c>
      <c r="M77" t="s">
        <v>127</v>
      </c>
      <c r="N77" t="s">
        <v>146</v>
      </c>
      <c r="O77" t="s">
        <v>259</v>
      </c>
      <c r="P77" t="s">
        <v>153</v>
      </c>
      <c r="Q77" t="s">
        <v>130</v>
      </c>
      <c r="R77">
        <v>5</v>
      </c>
      <c r="S77">
        <v>13</v>
      </c>
      <c r="T77" t="s">
        <v>178</v>
      </c>
      <c r="U77" t="s">
        <v>649</v>
      </c>
      <c r="V77">
        <v>54</v>
      </c>
      <c r="W77" t="s">
        <v>650</v>
      </c>
      <c r="X77" s="4">
        <v>3</v>
      </c>
      <c r="Y77" t="s">
        <v>231</v>
      </c>
      <c r="Z77" s="3">
        <v>3</v>
      </c>
      <c r="AA77" t="s">
        <v>127</v>
      </c>
      <c r="AB77">
        <v>23460</v>
      </c>
      <c r="AC77" t="s">
        <v>215</v>
      </c>
      <c r="AD77" t="s">
        <v>215</v>
      </c>
      <c r="AE77" t="s">
        <v>215</v>
      </c>
      <c r="AF77" t="s">
        <v>215</v>
      </c>
      <c r="AN77">
        <v>6241571493</v>
      </c>
      <c r="AO77" t="s">
        <v>651</v>
      </c>
      <c r="AR77" t="s">
        <v>222</v>
      </c>
      <c r="AS77" s="2">
        <v>44484</v>
      </c>
      <c r="AT77" s="2">
        <v>44484</v>
      </c>
      <c r="AU77" s="5" t="s">
        <v>1731</v>
      </c>
    </row>
    <row r="78" spans="1:47" x14ac:dyDescent="0.25">
      <c r="A78">
        <v>2021</v>
      </c>
      <c r="B78" s="2">
        <v>44197</v>
      </c>
      <c r="C78" s="2">
        <v>44469</v>
      </c>
      <c r="D78" t="s">
        <v>109</v>
      </c>
      <c r="E78" t="s">
        <v>652</v>
      </c>
      <c r="F78" t="s">
        <v>653</v>
      </c>
      <c r="G78" t="s">
        <v>654</v>
      </c>
      <c r="J78" t="s">
        <v>111</v>
      </c>
      <c r="K78" t="s">
        <v>215</v>
      </c>
      <c r="L78" t="s">
        <v>655</v>
      </c>
      <c r="M78" t="s">
        <v>127</v>
      </c>
      <c r="N78" t="s">
        <v>146</v>
      </c>
      <c r="O78" t="s">
        <v>302</v>
      </c>
      <c r="P78" t="s">
        <v>153</v>
      </c>
      <c r="Q78" t="s">
        <v>656</v>
      </c>
      <c r="R78" t="s">
        <v>657</v>
      </c>
      <c r="T78" t="s">
        <v>178</v>
      </c>
      <c r="U78" t="s">
        <v>247</v>
      </c>
      <c r="V78">
        <v>1</v>
      </c>
      <c r="W78" t="s">
        <v>231</v>
      </c>
      <c r="X78" s="4">
        <v>3</v>
      </c>
      <c r="Y78" t="s">
        <v>231</v>
      </c>
      <c r="Z78" s="3">
        <v>3</v>
      </c>
      <c r="AA78" t="s">
        <v>127</v>
      </c>
      <c r="AB78">
        <v>23020</v>
      </c>
      <c r="AC78" t="s">
        <v>215</v>
      </c>
      <c r="AD78" t="s">
        <v>215</v>
      </c>
      <c r="AE78" t="s">
        <v>215</v>
      </c>
      <c r="AF78" t="s">
        <v>215</v>
      </c>
      <c r="AN78">
        <v>6121255843</v>
      </c>
      <c r="AO78" t="s">
        <v>658</v>
      </c>
      <c r="AR78" t="s">
        <v>222</v>
      </c>
      <c r="AS78" s="2">
        <v>44484</v>
      </c>
      <c r="AT78" s="2">
        <v>44484</v>
      </c>
      <c r="AU78" s="5" t="s">
        <v>1731</v>
      </c>
    </row>
    <row r="79" spans="1:47" x14ac:dyDescent="0.25">
      <c r="A79">
        <v>2021</v>
      </c>
      <c r="B79" s="2">
        <v>44197</v>
      </c>
      <c r="C79" s="2">
        <v>44469</v>
      </c>
      <c r="D79" t="s">
        <v>109</v>
      </c>
      <c r="E79" t="s">
        <v>659</v>
      </c>
      <c r="F79" t="s">
        <v>364</v>
      </c>
      <c r="G79" t="s">
        <v>660</v>
      </c>
      <c r="J79" t="s">
        <v>111</v>
      </c>
      <c r="K79" t="s">
        <v>215</v>
      </c>
      <c r="L79" t="s">
        <v>661</v>
      </c>
      <c r="M79" t="s">
        <v>127</v>
      </c>
      <c r="N79" t="s">
        <v>146</v>
      </c>
      <c r="O79" t="s">
        <v>259</v>
      </c>
      <c r="P79" t="s">
        <v>153</v>
      </c>
      <c r="Q79" t="s">
        <v>662</v>
      </c>
      <c r="R79">
        <v>4712</v>
      </c>
      <c r="T79" t="s">
        <v>178</v>
      </c>
      <c r="U79" t="s">
        <v>663</v>
      </c>
      <c r="V79">
        <v>1</v>
      </c>
      <c r="W79" t="s">
        <v>231</v>
      </c>
      <c r="X79" s="4">
        <v>3</v>
      </c>
      <c r="Y79" t="s">
        <v>231</v>
      </c>
      <c r="Z79" s="3">
        <v>3</v>
      </c>
      <c r="AA79" t="s">
        <v>127</v>
      </c>
      <c r="AB79">
        <v>23097</v>
      </c>
      <c r="AC79" t="s">
        <v>215</v>
      </c>
      <c r="AD79" t="s">
        <v>215</v>
      </c>
      <c r="AE79" t="s">
        <v>215</v>
      </c>
      <c r="AF79" t="s">
        <v>215</v>
      </c>
      <c r="AN79">
        <v>6121228063</v>
      </c>
      <c r="AO79" t="s">
        <v>664</v>
      </c>
      <c r="AR79" t="s">
        <v>222</v>
      </c>
      <c r="AS79" s="2">
        <v>44484</v>
      </c>
      <c r="AT79" s="2">
        <v>44484</v>
      </c>
      <c r="AU79" s="5" t="s">
        <v>1731</v>
      </c>
    </row>
    <row r="80" spans="1:47" x14ac:dyDescent="0.25">
      <c r="A80">
        <v>2021</v>
      </c>
      <c r="B80" s="2">
        <v>44197</v>
      </c>
      <c r="C80" s="2">
        <v>44469</v>
      </c>
      <c r="D80" t="s">
        <v>109</v>
      </c>
      <c r="E80" t="s">
        <v>665</v>
      </c>
      <c r="F80" t="s">
        <v>666</v>
      </c>
      <c r="G80" t="s">
        <v>667</v>
      </c>
      <c r="J80" t="s">
        <v>111</v>
      </c>
      <c r="K80" t="s">
        <v>215</v>
      </c>
      <c r="L80" t="s">
        <v>668</v>
      </c>
      <c r="M80" t="s">
        <v>127</v>
      </c>
      <c r="N80" t="s">
        <v>146</v>
      </c>
      <c r="O80" t="s">
        <v>217</v>
      </c>
      <c r="P80" t="s">
        <v>170</v>
      </c>
      <c r="Q80" t="s">
        <v>669</v>
      </c>
      <c r="R80">
        <v>255</v>
      </c>
      <c r="T80" t="s">
        <v>178</v>
      </c>
      <c r="U80" t="s">
        <v>670</v>
      </c>
      <c r="V80">
        <v>1</v>
      </c>
      <c r="W80" t="s">
        <v>231</v>
      </c>
      <c r="X80" s="4">
        <v>3</v>
      </c>
      <c r="Y80" t="s">
        <v>231</v>
      </c>
      <c r="Z80" s="3">
        <v>3</v>
      </c>
      <c r="AA80" t="s">
        <v>127</v>
      </c>
      <c r="AB80">
        <v>23018</v>
      </c>
      <c r="AC80" t="s">
        <v>215</v>
      </c>
      <c r="AD80" t="s">
        <v>215</v>
      </c>
      <c r="AE80" t="s">
        <v>215</v>
      </c>
      <c r="AF80" t="s">
        <v>215</v>
      </c>
      <c r="AN80">
        <v>6121683238</v>
      </c>
      <c r="AO80" t="s">
        <v>671</v>
      </c>
      <c r="AR80" t="s">
        <v>222</v>
      </c>
      <c r="AS80" s="2">
        <v>44484</v>
      </c>
      <c r="AT80" s="2">
        <v>44484</v>
      </c>
      <c r="AU80" s="5" t="s">
        <v>1731</v>
      </c>
    </row>
    <row r="81" spans="1:47" x14ac:dyDescent="0.25">
      <c r="A81">
        <v>2021</v>
      </c>
      <c r="B81" s="2">
        <v>44197</v>
      </c>
      <c r="C81" s="2">
        <v>44469</v>
      </c>
      <c r="D81" t="s">
        <v>109</v>
      </c>
      <c r="E81" t="s">
        <v>672</v>
      </c>
      <c r="F81" t="s">
        <v>213</v>
      </c>
      <c r="G81" t="s">
        <v>673</v>
      </c>
      <c r="J81" t="s">
        <v>111</v>
      </c>
      <c r="K81" t="s">
        <v>215</v>
      </c>
      <c r="L81" t="s">
        <v>674</v>
      </c>
      <c r="M81" t="s">
        <v>127</v>
      </c>
      <c r="N81" t="s">
        <v>146</v>
      </c>
      <c r="O81" t="s">
        <v>217</v>
      </c>
      <c r="P81" t="s">
        <v>153</v>
      </c>
      <c r="Q81" t="s">
        <v>675</v>
      </c>
      <c r="R81">
        <v>2925</v>
      </c>
      <c r="T81" t="s">
        <v>178</v>
      </c>
      <c r="U81" t="s">
        <v>315</v>
      </c>
      <c r="V81">
        <v>1</v>
      </c>
      <c r="W81" t="s">
        <v>231</v>
      </c>
      <c r="X81" s="4">
        <v>3</v>
      </c>
      <c r="Y81" t="s">
        <v>231</v>
      </c>
      <c r="Z81" s="3">
        <v>3</v>
      </c>
      <c r="AA81" t="s">
        <v>127</v>
      </c>
      <c r="AB81">
        <v>23060</v>
      </c>
      <c r="AC81" t="s">
        <v>215</v>
      </c>
      <c r="AD81" t="s">
        <v>215</v>
      </c>
      <c r="AE81" t="s">
        <v>215</v>
      </c>
      <c r="AF81" t="s">
        <v>215</v>
      </c>
      <c r="AN81">
        <v>6121419511</v>
      </c>
      <c r="AO81" t="s">
        <v>676</v>
      </c>
      <c r="AR81" t="s">
        <v>222</v>
      </c>
      <c r="AS81" s="2">
        <v>44484</v>
      </c>
      <c r="AT81" s="2">
        <v>44484</v>
      </c>
      <c r="AU81" s="5" t="s">
        <v>1731</v>
      </c>
    </row>
    <row r="82" spans="1:47" x14ac:dyDescent="0.25">
      <c r="A82">
        <v>2021</v>
      </c>
      <c r="B82" s="2">
        <v>44197</v>
      </c>
      <c r="C82" s="2">
        <v>44469</v>
      </c>
      <c r="D82" t="s">
        <v>109</v>
      </c>
      <c r="E82" t="s">
        <v>677</v>
      </c>
      <c r="F82" t="s">
        <v>678</v>
      </c>
      <c r="G82" t="s">
        <v>679</v>
      </c>
      <c r="J82" t="s">
        <v>111</v>
      </c>
      <c r="K82" t="s">
        <v>215</v>
      </c>
      <c r="L82" t="s">
        <v>680</v>
      </c>
      <c r="M82" t="s">
        <v>127</v>
      </c>
      <c r="N82" t="s">
        <v>146</v>
      </c>
      <c r="O82" t="s">
        <v>217</v>
      </c>
      <c r="P82" t="s">
        <v>153</v>
      </c>
      <c r="Q82" t="s">
        <v>681</v>
      </c>
      <c r="R82">
        <v>2668</v>
      </c>
      <c r="S82" t="s">
        <v>246</v>
      </c>
      <c r="T82" t="s">
        <v>178</v>
      </c>
      <c r="U82" t="s">
        <v>682</v>
      </c>
      <c r="V82">
        <v>1</v>
      </c>
      <c r="W82" t="s">
        <v>231</v>
      </c>
      <c r="X82" s="4">
        <v>3</v>
      </c>
      <c r="Y82" t="s">
        <v>231</v>
      </c>
      <c r="Z82" s="3">
        <v>3</v>
      </c>
      <c r="AA82" t="s">
        <v>127</v>
      </c>
      <c r="AB82">
        <v>23085</v>
      </c>
      <c r="AC82" t="s">
        <v>215</v>
      </c>
      <c r="AD82" t="s">
        <v>215</v>
      </c>
      <c r="AE82" t="s">
        <v>215</v>
      </c>
      <c r="AF82" t="s">
        <v>215</v>
      </c>
      <c r="AO82" t="s">
        <v>683</v>
      </c>
      <c r="AR82" t="s">
        <v>222</v>
      </c>
      <c r="AS82" s="2">
        <v>44484</v>
      </c>
      <c r="AT82" s="2">
        <v>44484</v>
      </c>
      <c r="AU82" s="5" t="s">
        <v>1731</v>
      </c>
    </row>
    <row r="83" spans="1:47" x14ac:dyDescent="0.25">
      <c r="A83">
        <v>2021</v>
      </c>
      <c r="B83" s="2">
        <v>44197</v>
      </c>
      <c r="C83" s="2">
        <v>44469</v>
      </c>
      <c r="D83" t="s">
        <v>109</v>
      </c>
      <c r="E83" t="s">
        <v>684</v>
      </c>
      <c r="F83" t="s">
        <v>397</v>
      </c>
      <c r="G83" t="s">
        <v>685</v>
      </c>
      <c r="J83" t="s">
        <v>111</v>
      </c>
      <c r="K83" t="s">
        <v>215</v>
      </c>
      <c r="L83" t="s">
        <v>686</v>
      </c>
      <c r="M83" t="s">
        <v>127</v>
      </c>
      <c r="N83" t="s">
        <v>146</v>
      </c>
      <c r="O83" t="s">
        <v>259</v>
      </c>
      <c r="P83" t="s">
        <v>153</v>
      </c>
      <c r="Q83" t="s">
        <v>687</v>
      </c>
      <c r="R83" t="s">
        <v>246</v>
      </c>
      <c r="T83" t="s">
        <v>178</v>
      </c>
      <c r="U83" t="s">
        <v>310</v>
      </c>
      <c r="V83">
        <v>1</v>
      </c>
      <c r="W83" t="s">
        <v>231</v>
      </c>
      <c r="X83" s="4">
        <v>3</v>
      </c>
      <c r="Y83" t="s">
        <v>231</v>
      </c>
      <c r="Z83" s="3">
        <v>3</v>
      </c>
      <c r="AA83" t="s">
        <v>127</v>
      </c>
      <c r="AB83">
        <v>23050</v>
      </c>
      <c r="AC83" t="s">
        <v>215</v>
      </c>
      <c r="AD83" t="s">
        <v>215</v>
      </c>
      <c r="AE83" t="s">
        <v>215</v>
      </c>
      <c r="AF83" t="s">
        <v>215</v>
      </c>
      <c r="AN83">
        <v>6121202110</v>
      </c>
      <c r="AO83" t="s">
        <v>688</v>
      </c>
      <c r="AR83" t="s">
        <v>222</v>
      </c>
      <c r="AS83" s="2">
        <v>44484</v>
      </c>
      <c r="AT83" s="2">
        <v>44484</v>
      </c>
      <c r="AU83" s="5" t="s">
        <v>1731</v>
      </c>
    </row>
    <row r="84" spans="1:47" x14ac:dyDescent="0.25">
      <c r="A84">
        <v>2021</v>
      </c>
      <c r="B84" s="2">
        <v>44197</v>
      </c>
      <c r="C84" s="2">
        <v>44469</v>
      </c>
      <c r="D84" t="s">
        <v>109</v>
      </c>
      <c r="E84" t="s">
        <v>689</v>
      </c>
      <c r="F84" t="s">
        <v>690</v>
      </c>
      <c r="G84" t="s">
        <v>359</v>
      </c>
      <c r="J84" t="s">
        <v>111</v>
      </c>
      <c r="K84" t="s">
        <v>215</v>
      </c>
      <c r="L84" t="s">
        <v>691</v>
      </c>
      <c r="M84" t="s">
        <v>127</v>
      </c>
      <c r="N84" t="s">
        <v>146</v>
      </c>
      <c r="O84" t="s">
        <v>217</v>
      </c>
      <c r="P84" t="s">
        <v>153</v>
      </c>
      <c r="Q84" t="s">
        <v>692</v>
      </c>
      <c r="R84">
        <v>850</v>
      </c>
      <c r="T84" t="s">
        <v>178</v>
      </c>
      <c r="U84" t="s">
        <v>310</v>
      </c>
      <c r="V84">
        <v>1</v>
      </c>
      <c r="W84" t="s">
        <v>231</v>
      </c>
      <c r="X84" s="4">
        <v>3</v>
      </c>
      <c r="Y84" t="s">
        <v>231</v>
      </c>
      <c r="Z84" s="3">
        <v>3</v>
      </c>
      <c r="AA84" t="s">
        <v>127</v>
      </c>
      <c r="AB84">
        <v>23050</v>
      </c>
      <c r="AC84" t="s">
        <v>215</v>
      </c>
      <c r="AD84" t="s">
        <v>215</v>
      </c>
      <c r="AE84" t="s">
        <v>215</v>
      </c>
      <c r="AF84" t="s">
        <v>215</v>
      </c>
      <c r="AN84">
        <v>6121366230</v>
      </c>
      <c r="AO84" t="s">
        <v>693</v>
      </c>
      <c r="AR84" t="s">
        <v>222</v>
      </c>
      <c r="AS84" s="2">
        <v>44484</v>
      </c>
      <c r="AT84" s="2">
        <v>44484</v>
      </c>
      <c r="AU84" s="5" t="s">
        <v>1731</v>
      </c>
    </row>
    <row r="85" spans="1:47" x14ac:dyDescent="0.25">
      <c r="A85">
        <v>2021</v>
      </c>
      <c r="B85" s="2">
        <v>44197</v>
      </c>
      <c r="C85" s="2">
        <v>44469</v>
      </c>
      <c r="D85" t="s">
        <v>109</v>
      </c>
      <c r="E85" t="s">
        <v>694</v>
      </c>
      <c r="F85" t="s">
        <v>695</v>
      </c>
      <c r="G85" t="s">
        <v>696</v>
      </c>
      <c r="J85" t="s">
        <v>111</v>
      </c>
      <c r="K85" t="s">
        <v>215</v>
      </c>
      <c r="L85" t="s">
        <v>697</v>
      </c>
      <c r="M85" t="s">
        <v>127</v>
      </c>
      <c r="N85" t="s">
        <v>146</v>
      </c>
      <c r="O85" t="s">
        <v>302</v>
      </c>
      <c r="P85" t="s">
        <v>161</v>
      </c>
      <c r="Q85" t="s">
        <v>698</v>
      </c>
      <c r="R85" t="s">
        <v>246</v>
      </c>
      <c r="T85" t="s">
        <v>178</v>
      </c>
      <c r="U85" t="s">
        <v>699</v>
      </c>
      <c r="V85">
        <v>1</v>
      </c>
      <c r="W85" t="s">
        <v>231</v>
      </c>
      <c r="X85" s="4">
        <v>3</v>
      </c>
      <c r="Y85" t="s">
        <v>231</v>
      </c>
      <c r="Z85" s="3">
        <v>3</v>
      </c>
      <c r="AA85" t="s">
        <v>127</v>
      </c>
      <c r="AB85">
        <v>23050</v>
      </c>
      <c r="AC85" t="s">
        <v>215</v>
      </c>
      <c r="AD85" t="s">
        <v>215</v>
      </c>
      <c r="AE85" t="s">
        <v>215</v>
      </c>
      <c r="AF85" t="s">
        <v>215</v>
      </c>
      <c r="AN85">
        <v>6121286080</v>
      </c>
      <c r="AO85" t="s">
        <v>700</v>
      </c>
      <c r="AR85" t="s">
        <v>222</v>
      </c>
      <c r="AS85" s="2">
        <v>44484</v>
      </c>
      <c r="AT85" s="2">
        <v>44484</v>
      </c>
      <c r="AU85" s="5" t="s">
        <v>1731</v>
      </c>
    </row>
    <row r="86" spans="1:47" x14ac:dyDescent="0.25">
      <c r="A86">
        <v>2021</v>
      </c>
      <c r="B86" s="2">
        <v>44197</v>
      </c>
      <c r="C86" s="2">
        <v>44469</v>
      </c>
      <c r="D86" t="s">
        <v>109</v>
      </c>
      <c r="E86" t="s">
        <v>701</v>
      </c>
      <c r="F86" t="s">
        <v>213</v>
      </c>
      <c r="G86" t="s">
        <v>702</v>
      </c>
      <c r="J86" t="s">
        <v>111</v>
      </c>
      <c r="K86" t="s">
        <v>215</v>
      </c>
      <c r="L86" t="s">
        <v>703</v>
      </c>
      <c r="M86" t="s">
        <v>127</v>
      </c>
      <c r="N86" t="s">
        <v>146</v>
      </c>
      <c r="O86" t="s">
        <v>217</v>
      </c>
      <c r="P86" t="s">
        <v>165</v>
      </c>
      <c r="Q86" t="s">
        <v>704</v>
      </c>
      <c r="R86">
        <v>3007</v>
      </c>
      <c r="T86" t="s">
        <v>178</v>
      </c>
      <c r="U86" t="s">
        <v>315</v>
      </c>
      <c r="V86">
        <v>1</v>
      </c>
      <c r="W86" t="s">
        <v>231</v>
      </c>
      <c r="X86" s="4">
        <v>3</v>
      </c>
      <c r="Y86" t="s">
        <v>231</v>
      </c>
      <c r="Z86" s="3">
        <v>3</v>
      </c>
      <c r="AA86" t="s">
        <v>127</v>
      </c>
      <c r="AB86">
        <v>23060</v>
      </c>
      <c r="AC86" t="s">
        <v>215</v>
      </c>
      <c r="AD86" t="s">
        <v>215</v>
      </c>
      <c r="AE86" t="s">
        <v>215</v>
      </c>
      <c r="AF86" t="s">
        <v>215</v>
      </c>
      <c r="AO86" t="s">
        <v>705</v>
      </c>
      <c r="AR86" t="s">
        <v>222</v>
      </c>
      <c r="AS86" s="2">
        <v>44484</v>
      </c>
      <c r="AT86" s="2">
        <v>44484</v>
      </c>
      <c r="AU86" s="5" t="s">
        <v>1731</v>
      </c>
    </row>
    <row r="87" spans="1:47" x14ac:dyDescent="0.25">
      <c r="A87">
        <v>2021</v>
      </c>
      <c r="B87" s="2">
        <v>44197</v>
      </c>
      <c r="C87" s="2">
        <v>44469</v>
      </c>
      <c r="D87" t="s">
        <v>109</v>
      </c>
      <c r="E87" t="s">
        <v>706</v>
      </c>
      <c r="F87" t="s">
        <v>707</v>
      </c>
      <c r="G87" t="s">
        <v>708</v>
      </c>
      <c r="J87" t="s">
        <v>111</v>
      </c>
      <c r="K87" t="s">
        <v>215</v>
      </c>
      <c r="L87" t="s">
        <v>709</v>
      </c>
      <c r="M87" t="s">
        <v>127</v>
      </c>
      <c r="N87" t="s">
        <v>146</v>
      </c>
      <c r="O87" t="s">
        <v>302</v>
      </c>
      <c r="P87" t="s">
        <v>153</v>
      </c>
      <c r="Q87" t="s">
        <v>132</v>
      </c>
      <c r="R87" t="s">
        <v>246</v>
      </c>
      <c r="T87" t="s">
        <v>178</v>
      </c>
      <c r="U87" t="s">
        <v>710</v>
      </c>
      <c r="V87">
        <v>1</v>
      </c>
      <c r="W87" t="s">
        <v>231</v>
      </c>
      <c r="X87" s="4">
        <v>3</v>
      </c>
      <c r="Y87" t="s">
        <v>231</v>
      </c>
      <c r="Z87" s="3">
        <v>3</v>
      </c>
      <c r="AA87" t="s">
        <v>127</v>
      </c>
      <c r="AB87">
        <v>23070</v>
      </c>
      <c r="AC87" t="s">
        <v>215</v>
      </c>
      <c r="AD87" t="s">
        <v>215</v>
      </c>
      <c r="AE87" t="s">
        <v>215</v>
      </c>
      <c r="AF87" t="s">
        <v>215</v>
      </c>
      <c r="AN87">
        <v>6121170215</v>
      </c>
      <c r="AO87" t="s">
        <v>711</v>
      </c>
      <c r="AR87" t="s">
        <v>222</v>
      </c>
      <c r="AS87" s="2">
        <v>44484</v>
      </c>
      <c r="AT87" s="2">
        <v>44484</v>
      </c>
      <c r="AU87" s="5" t="s">
        <v>1731</v>
      </c>
    </row>
    <row r="88" spans="1:47" x14ac:dyDescent="0.25">
      <c r="A88">
        <v>2021</v>
      </c>
      <c r="B88" s="2">
        <v>44197</v>
      </c>
      <c r="C88" s="2">
        <v>44469</v>
      </c>
      <c r="D88" t="s">
        <v>109</v>
      </c>
      <c r="E88" t="s">
        <v>712</v>
      </c>
      <c r="F88" t="s">
        <v>513</v>
      </c>
      <c r="G88" t="s">
        <v>713</v>
      </c>
      <c r="J88" t="s">
        <v>111</v>
      </c>
      <c r="K88" t="s">
        <v>215</v>
      </c>
      <c r="L88" t="s">
        <v>714</v>
      </c>
      <c r="M88" t="s">
        <v>127</v>
      </c>
      <c r="N88" t="s">
        <v>146</v>
      </c>
      <c r="O88" t="s">
        <v>217</v>
      </c>
      <c r="P88" t="s">
        <v>153</v>
      </c>
      <c r="Q88" t="s">
        <v>413</v>
      </c>
      <c r="R88">
        <v>316</v>
      </c>
      <c r="T88" t="s">
        <v>178</v>
      </c>
      <c r="U88" t="s">
        <v>310</v>
      </c>
      <c r="V88">
        <v>1</v>
      </c>
      <c r="W88" t="s">
        <v>231</v>
      </c>
      <c r="X88" s="4">
        <v>3</v>
      </c>
      <c r="Y88" t="s">
        <v>231</v>
      </c>
      <c r="Z88" s="3">
        <v>3</v>
      </c>
      <c r="AA88" t="s">
        <v>127</v>
      </c>
      <c r="AB88">
        <v>23050</v>
      </c>
      <c r="AC88" t="s">
        <v>215</v>
      </c>
      <c r="AD88" t="s">
        <v>215</v>
      </c>
      <c r="AE88" t="s">
        <v>215</v>
      </c>
      <c r="AF88" t="s">
        <v>215</v>
      </c>
      <c r="AN88">
        <v>8111702204</v>
      </c>
      <c r="AO88" t="s">
        <v>715</v>
      </c>
      <c r="AR88" t="s">
        <v>222</v>
      </c>
      <c r="AS88" s="2">
        <v>44484</v>
      </c>
      <c r="AT88" s="2">
        <v>44484</v>
      </c>
      <c r="AU88" s="5" t="s">
        <v>1731</v>
      </c>
    </row>
    <row r="89" spans="1:47" x14ac:dyDescent="0.25">
      <c r="A89">
        <v>2021</v>
      </c>
      <c r="B89" s="2">
        <v>44197</v>
      </c>
      <c r="C89" s="2">
        <v>44469</v>
      </c>
      <c r="D89" t="s">
        <v>109</v>
      </c>
      <c r="E89" t="s">
        <v>716</v>
      </c>
      <c r="F89" t="s">
        <v>306</v>
      </c>
      <c r="G89" t="s">
        <v>269</v>
      </c>
      <c r="J89" t="s">
        <v>111</v>
      </c>
      <c r="K89" t="s">
        <v>215</v>
      </c>
      <c r="L89" t="s">
        <v>717</v>
      </c>
      <c r="M89" t="s">
        <v>127</v>
      </c>
      <c r="N89" t="s">
        <v>146</v>
      </c>
      <c r="O89" t="s">
        <v>217</v>
      </c>
      <c r="P89" t="s">
        <v>148</v>
      </c>
      <c r="Q89" t="s">
        <v>718</v>
      </c>
      <c r="R89">
        <v>3910</v>
      </c>
      <c r="T89" t="s">
        <v>199</v>
      </c>
      <c r="U89" t="s">
        <v>239</v>
      </c>
      <c r="V89">
        <v>1</v>
      </c>
      <c r="W89" t="s">
        <v>231</v>
      </c>
      <c r="X89" s="4">
        <v>3</v>
      </c>
      <c r="Y89" t="s">
        <v>231</v>
      </c>
      <c r="Z89" s="3">
        <v>3</v>
      </c>
      <c r="AA89" t="s">
        <v>127</v>
      </c>
      <c r="AB89">
        <v>23050</v>
      </c>
      <c r="AC89" t="s">
        <v>215</v>
      </c>
      <c r="AD89" t="s">
        <v>215</v>
      </c>
      <c r="AE89" t="s">
        <v>215</v>
      </c>
      <c r="AF89" t="s">
        <v>215</v>
      </c>
      <c r="AN89">
        <v>6121254083</v>
      </c>
      <c r="AO89" t="s">
        <v>719</v>
      </c>
      <c r="AR89" t="s">
        <v>222</v>
      </c>
      <c r="AS89" s="2">
        <v>44484</v>
      </c>
      <c r="AT89" s="2">
        <v>44484</v>
      </c>
      <c r="AU89" s="5" t="s">
        <v>1731</v>
      </c>
    </row>
    <row r="90" spans="1:47" x14ac:dyDescent="0.25">
      <c r="A90">
        <v>2021</v>
      </c>
      <c r="B90" s="2">
        <v>44197</v>
      </c>
      <c r="C90" s="2">
        <v>44469</v>
      </c>
      <c r="D90" t="s">
        <v>109</v>
      </c>
      <c r="E90" t="s">
        <v>720</v>
      </c>
      <c r="F90" t="s">
        <v>456</v>
      </c>
      <c r="G90" t="s">
        <v>721</v>
      </c>
      <c r="J90" t="s">
        <v>111</v>
      </c>
      <c r="K90" t="s">
        <v>215</v>
      </c>
      <c r="L90" t="s">
        <v>722</v>
      </c>
      <c r="M90" t="s">
        <v>127</v>
      </c>
      <c r="N90" t="s">
        <v>146</v>
      </c>
      <c r="O90" t="s">
        <v>217</v>
      </c>
      <c r="P90" t="s">
        <v>153</v>
      </c>
      <c r="Q90" t="s">
        <v>723</v>
      </c>
      <c r="R90">
        <v>1922</v>
      </c>
      <c r="T90" t="s">
        <v>178</v>
      </c>
      <c r="U90" t="s">
        <v>281</v>
      </c>
      <c r="V90">
        <v>1</v>
      </c>
      <c r="W90" t="s">
        <v>231</v>
      </c>
      <c r="X90" s="4">
        <v>3</v>
      </c>
      <c r="Y90" t="s">
        <v>231</v>
      </c>
      <c r="Z90" s="3">
        <v>3</v>
      </c>
      <c r="AA90" t="s">
        <v>127</v>
      </c>
      <c r="AB90">
        <v>23070</v>
      </c>
      <c r="AC90" t="s">
        <v>215</v>
      </c>
      <c r="AD90" t="s">
        <v>215</v>
      </c>
      <c r="AE90" t="s">
        <v>215</v>
      </c>
      <c r="AF90" t="s">
        <v>215</v>
      </c>
      <c r="AN90">
        <v>6121373272</v>
      </c>
      <c r="AO90" t="s">
        <v>724</v>
      </c>
      <c r="AR90" t="s">
        <v>222</v>
      </c>
      <c r="AS90" s="2">
        <v>44484</v>
      </c>
      <c r="AT90" s="2">
        <v>44484</v>
      </c>
      <c r="AU90" s="5" t="s">
        <v>1731</v>
      </c>
    </row>
    <row r="91" spans="1:47" x14ac:dyDescent="0.25">
      <c r="A91">
        <v>2021</v>
      </c>
      <c r="B91" s="2">
        <v>44197</v>
      </c>
      <c r="C91" s="2">
        <v>44469</v>
      </c>
      <c r="D91" t="s">
        <v>109</v>
      </c>
      <c r="E91" t="s">
        <v>725</v>
      </c>
      <c r="F91" t="s">
        <v>269</v>
      </c>
      <c r="G91" t="s">
        <v>299</v>
      </c>
      <c r="J91" t="s">
        <v>111</v>
      </c>
      <c r="K91" t="s">
        <v>215</v>
      </c>
      <c r="L91" t="s">
        <v>726</v>
      </c>
      <c r="M91" t="s">
        <v>127</v>
      </c>
      <c r="N91" t="s">
        <v>146</v>
      </c>
      <c r="O91" t="s">
        <v>217</v>
      </c>
      <c r="P91" t="s">
        <v>153</v>
      </c>
      <c r="Q91" t="s">
        <v>727</v>
      </c>
      <c r="R91">
        <v>1209</v>
      </c>
      <c r="S91" t="s">
        <v>728</v>
      </c>
      <c r="T91" t="s">
        <v>178</v>
      </c>
      <c r="U91" t="s">
        <v>238</v>
      </c>
      <c r="V91">
        <v>1</v>
      </c>
      <c r="W91" t="s">
        <v>231</v>
      </c>
      <c r="X91" s="4">
        <v>3</v>
      </c>
      <c r="Y91" t="s">
        <v>231</v>
      </c>
      <c r="Z91" s="3">
        <v>3</v>
      </c>
      <c r="AA91" t="s">
        <v>127</v>
      </c>
      <c r="AB91">
        <v>23000</v>
      </c>
      <c r="AC91" t="s">
        <v>215</v>
      </c>
      <c r="AD91" t="s">
        <v>215</v>
      </c>
      <c r="AE91" t="s">
        <v>215</v>
      </c>
      <c r="AF91" t="s">
        <v>215</v>
      </c>
      <c r="AN91">
        <v>6121252255</v>
      </c>
      <c r="AO91" t="s">
        <v>729</v>
      </c>
      <c r="AR91" t="s">
        <v>222</v>
      </c>
      <c r="AS91" s="2">
        <v>44484</v>
      </c>
      <c r="AT91" s="2">
        <v>44484</v>
      </c>
      <c r="AU91" s="5" t="s">
        <v>1731</v>
      </c>
    </row>
    <row r="92" spans="1:47" x14ac:dyDescent="0.25">
      <c r="A92">
        <v>2021</v>
      </c>
      <c r="B92" s="2">
        <v>44197</v>
      </c>
      <c r="C92" s="2">
        <v>44469</v>
      </c>
      <c r="D92" t="s">
        <v>109</v>
      </c>
      <c r="E92" t="s">
        <v>725</v>
      </c>
      <c r="F92" t="s">
        <v>730</v>
      </c>
      <c r="G92" t="s">
        <v>730</v>
      </c>
      <c r="J92" t="s">
        <v>111</v>
      </c>
      <c r="K92" t="s">
        <v>215</v>
      </c>
      <c r="L92" t="s">
        <v>731</v>
      </c>
      <c r="M92" t="s">
        <v>127</v>
      </c>
      <c r="N92" t="s">
        <v>146</v>
      </c>
      <c r="O92" t="s">
        <v>217</v>
      </c>
      <c r="P92" t="s">
        <v>160</v>
      </c>
      <c r="Q92" t="s">
        <v>732</v>
      </c>
      <c r="R92" t="s">
        <v>246</v>
      </c>
      <c r="T92" t="s">
        <v>178</v>
      </c>
      <c r="U92" t="s">
        <v>733</v>
      </c>
      <c r="V92">
        <v>1</v>
      </c>
      <c r="W92" t="s">
        <v>231</v>
      </c>
      <c r="X92" s="4">
        <v>3</v>
      </c>
      <c r="Y92" t="s">
        <v>231</v>
      </c>
      <c r="Z92" s="3">
        <v>3</v>
      </c>
      <c r="AA92" t="s">
        <v>127</v>
      </c>
      <c r="AB92">
        <v>23000</v>
      </c>
      <c r="AC92" t="s">
        <v>215</v>
      </c>
      <c r="AD92" t="s">
        <v>215</v>
      </c>
      <c r="AE92" t="s">
        <v>215</v>
      </c>
      <c r="AF92" t="s">
        <v>215</v>
      </c>
      <c r="AO92" t="s">
        <v>734</v>
      </c>
      <c r="AR92" t="s">
        <v>222</v>
      </c>
      <c r="AS92" s="2">
        <v>44484</v>
      </c>
      <c r="AT92" s="2">
        <v>44484</v>
      </c>
      <c r="AU92" s="5" t="s">
        <v>1731</v>
      </c>
    </row>
    <row r="93" spans="1:47" x14ac:dyDescent="0.25">
      <c r="A93">
        <v>2021</v>
      </c>
      <c r="B93" s="2">
        <v>44197</v>
      </c>
      <c r="C93" s="2">
        <v>44469</v>
      </c>
      <c r="D93" t="s">
        <v>109</v>
      </c>
      <c r="E93" t="s">
        <v>735</v>
      </c>
      <c r="F93" t="s">
        <v>736</v>
      </c>
      <c r="G93" t="s">
        <v>379</v>
      </c>
      <c r="I93" t="s">
        <v>737</v>
      </c>
      <c r="J93" t="s">
        <v>111</v>
      </c>
      <c r="K93" t="s">
        <v>215</v>
      </c>
      <c r="L93" t="s">
        <v>738</v>
      </c>
      <c r="M93" t="s">
        <v>127</v>
      </c>
      <c r="N93" t="s">
        <v>146</v>
      </c>
      <c r="O93" t="s">
        <v>217</v>
      </c>
      <c r="P93" t="s">
        <v>153</v>
      </c>
      <c r="Q93" t="s">
        <v>739</v>
      </c>
      <c r="R93" t="s">
        <v>246</v>
      </c>
      <c r="T93" t="s">
        <v>178</v>
      </c>
      <c r="U93" t="s">
        <v>740</v>
      </c>
      <c r="V93">
        <v>1</v>
      </c>
      <c r="W93" t="s">
        <v>231</v>
      </c>
      <c r="X93" s="4">
        <v>3</v>
      </c>
      <c r="Y93" t="s">
        <v>231</v>
      </c>
      <c r="Z93" s="3">
        <v>3</v>
      </c>
      <c r="AA93" t="s">
        <v>127</v>
      </c>
      <c r="AB93">
        <v>23080</v>
      </c>
      <c r="AC93" t="s">
        <v>215</v>
      </c>
      <c r="AD93" t="s">
        <v>215</v>
      </c>
      <c r="AE93" t="s">
        <v>215</v>
      </c>
      <c r="AF93" t="s">
        <v>215</v>
      </c>
      <c r="AR93" t="s">
        <v>222</v>
      </c>
      <c r="AS93" s="2">
        <v>44484</v>
      </c>
      <c r="AT93" s="2">
        <v>44484</v>
      </c>
      <c r="AU93" s="5" t="s">
        <v>1731</v>
      </c>
    </row>
    <row r="94" spans="1:47" x14ac:dyDescent="0.25">
      <c r="A94">
        <v>2021</v>
      </c>
      <c r="B94" s="2">
        <v>44197</v>
      </c>
      <c r="C94" s="2">
        <v>44469</v>
      </c>
      <c r="D94" t="s">
        <v>109</v>
      </c>
      <c r="E94" t="s">
        <v>741</v>
      </c>
      <c r="F94" t="s">
        <v>742</v>
      </c>
      <c r="G94" t="s">
        <v>285</v>
      </c>
      <c r="J94" t="s">
        <v>111</v>
      </c>
      <c r="K94" t="s">
        <v>215</v>
      </c>
      <c r="L94" t="s">
        <v>743</v>
      </c>
      <c r="M94" t="s">
        <v>127</v>
      </c>
      <c r="N94" t="s">
        <v>146</v>
      </c>
      <c r="O94" t="s">
        <v>217</v>
      </c>
      <c r="P94" t="s">
        <v>153</v>
      </c>
      <c r="Q94" t="s">
        <v>744</v>
      </c>
      <c r="R94">
        <v>215</v>
      </c>
      <c r="T94" t="s">
        <v>178</v>
      </c>
      <c r="U94" t="s">
        <v>492</v>
      </c>
      <c r="V94">
        <v>1</v>
      </c>
      <c r="W94" t="s">
        <v>231</v>
      </c>
      <c r="X94" s="4">
        <v>3</v>
      </c>
      <c r="Y94" t="s">
        <v>231</v>
      </c>
      <c r="Z94" s="3">
        <v>3</v>
      </c>
      <c r="AA94" t="s">
        <v>127</v>
      </c>
      <c r="AB94">
        <v>23079</v>
      </c>
      <c r="AC94" t="s">
        <v>215</v>
      </c>
      <c r="AD94" t="s">
        <v>215</v>
      </c>
      <c r="AE94" t="s">
        <v>215</v>
      </c>
      <c r="AF94" t="s">
        <v>215</v>
      </c>
      <c r="AN94" t="s">
        <v>289</v>
      </c>
      <c r="AO94" t="s">
        <v>745</v>
      </c>
      <c r="AR94" t="s">
        <v>222</v>
      </c>
      <c r="AS94" s="2">
        <v>44484</v>
      </c>
      <c r="AT94" s="2">
        <v>44484</v>
      </c>
      <c r="AU94" s="5" t="s">
        <v>1731</v>
      </c>
    </row>
    <row r="95" spans="1:47" x14ac:dyDescent="0.25">
      <c r="A95">
        <v>2021</v>
      </c>
      <c r="B95" s="2">
        <v>44197</v>
      </c>
      <c r="C95" s="2">
        <v>44469</v>
      </c>
      <c r="D95" t="s">
        <v>109</v>
      </c>
      <c r="E95" t="s">
        <v>746</v>
      </c>
      <c r="F95" t="s">
        <v>747</v>
      </c>
      <c r="G95" t="s">
        <v>748</v>
      </c>
      <c r="J95" t="s">
        <v>111</v>
      </c>
      <c r="K95" t="s">
        <v>215</v>
      </c>
      <c r="L95" t="s">
        <v>749</v>
      </c>
      <c r="M95" t="s">
        <v>127</v>
      </c>
      <c r="N95" t="s">
        <v>146</v>
      </c>
      <c r="O95" t="s">
        <v>217</v>
      </c>
      <c r="P95" t="s">
        <v>153</v>
      </c>
      <c r="Q95" t="s">
        <v>750</v>
      </c>
      <c r="R95">
        <v>2018</v>
      </c>
      <c r="T95" t="s">
        <v>178</v>
      </c>
      <c r="U95" t="s">
        <v>751</v>
      </c>
      <c r="V95">
        <v>1</v>
      </c>
      <c r="W95" t="s">
        <v>231</v>
      </c>
      <c r="X95" s="4">
        <v>3</v>
      </c>
      <c r="Y95" t="s">
        <v>231</v>
      </c>
      <c r="Z95" s="3">
        <v>3</v>
      </c>
      <c r="AA95" t="s">
        <v>127</v>
      </c>
      <c r="AB95">
        <v>23040</v>
      </c>
      <c r="AC95" t="s">
        <v>215</v>
      </c>
      <c r="AD95" t="s">
        <v>215</v>
      </c>
      <c r="AE95" t="s">
        <v>215</v>
      </c>
      <c r="AF95" t="s">
        <v>215</v>
      </c>
      <c r="AN95">
        <v>6121390716</v>
      </c>
      <c r="AO95" t="s">
        <v>752</v>
      </c>
      <c r="AR95" t="s">
        <v>222</v>
      </c>
      <c r="AS95" s="2">
        <v>44484</v>
      </c>
      <c r="AT95" s="2">
        <v>44484</v>
      </c>
      <c r="AU95" s="5" t="s">
        <v>1731</v>
      </c>
    </row>
    <row r="96" spans="1:47" x14ac:dyDescent="0.25">
      <c r="A96">
        <v>2021</v>
      </c>
      <c r="B96" s="2">
        <v>44197</v>
      </c>
      <c r="C96" s="2">
        <v>44469</v>
      </c>
      <c r="D96" t="s">
        <v>109</v>
      </c>
      <c r="E96" t="s">
        <v>753</v>
      </c>
      <c r="F96" t="s">
        <v>754</v>
      </c>
      <c r="J96" t="s">
        <v>111</v>
      </c>
      <c r="K96" t="s">
        <v>215</v>
      </c>
      <c r="L96" t="s">
        <v>755</v>
      </c>
      <c r="M96" t="s">
        <v>127</v>
      </c>
      <c r="N96" t="s">
        <v>146</v>
      </c>
      <c r="O96" t="s">
        <v>259</v>
      </c>
      <c r="P96" t="s">
        <v>153</v>
      </c>
      <c r="Q96" t="s">
        <v>756</v>
      </c>
      <c r="R96">
        <v>345</v>
      </c>
      <c r="T96" t="s">
        <v>178</v>
      </c>
      <c r="U96" t="s">
        <v>492</v>
      </c>
      <c r="V96">
        <v>1</v>
      </c>
      <c r="W96" t="s">
        <v>231</v>
      </c>
      <c r="X96" s="4">
        <v>3</v>
      </c>
      <c r="Y96" t="s">
        <v>231</v>
      </c>
      <c r="Z96" s="3">
        <v>3</v>
      </c>
      <c r="AA96" t="s">
        <v>127</v>
      </c>
      <c r="AB96">
        <v>23070</v>
      </c>
      <c r="AC96" t="s">
        <v>215</v>
      </c>
      <c r="AD96" t="s">
        <v>215</v>
      </c>
      <c r="AE96" t="s">
        <v>215</v>
      </c>
      <c r="AF96" t="s">
        <v>215</v>
      </c>
      <c r="AN96">
        <v>6121360919</v>
      </c>
      <c r="AO96" t="s">
        <v>757</v>
      </c>
      <c r="AR96" t="s">
        <v>222</v>
      </c>
      <c r="AS96" s="2">
        <v>44484</v>
      </c>
      <c r="AT96" s="2">
        <v>44484</v>
      </c>
      <c r="AU96" s="5" t="s">
        <v>1731</v>
      </c>
    </row>
    <row r="97" spans="1:47" x14ac:dyDescent="0.25">
      <c r="A97">
        <v>2021</v>
      </c>
      <c r="B97" s="2">
        <v>44197</v>
      </c>
      <c r="C97" s="2">
        <v>44469</v>
      </c>
      <c r="D97" t="s">
        <v>109</v>
      </c>
      <c r="E97" t="s">
        <v>758</v>
      </c>
      <c r="F97" t="s">
        <v>759</v>
      </c>
      <c r="G97" t="s">
        <v>760</v>
      </c>
      <c r="J97" t="s">
        <v>111</v>
      </c>
      <c r="K97" t="s">
        <v>215</v>
      </c>
      <c r="L97" t="s">
        <v>761</v>
      </c>
      <c r="M97" t="s">
        <v>127</v>
      </c>
      <c r="N97" t="s">
        <v>146</v>
      </c>
      <c r="O97" t="s">
        <v>217</v>
      </c>
      <c r="P97" t="s">
        <v>153</v>
      </c>
      <c r="Q97" t="s">
        <v>762</v>
      </c>
      <c r="R97" t="s">
        <v>246</v>
      </c>
      <c r="T97" t="s">
        <v>178</v>
      </c>
      <c r="U97" t="s">
        <v>238</v>
      </c>
      <c r="V97">
        <v>1</v>
      </c>
      <c r="W97" t="s">
        <v>603</v>
      </c>
      <c r="X97" s="4">
        <v>8</v>
      </c>
      <c r="Y97" t="s">
        <v>604</v>
      </c>
      <c r="Z97" s="3">
        <v>3</v>
      </c>
      <c r="AA97" t="s">
        <v>127</v>
      </c>
      <c r="AB97">
        <v>23400</v>
      </c>
      <c r="AC97" t="s">
        <v>215</v>
      </c>
      <c r="AD97" t="s">
        <v>215</v>
      </c>
      <c r="AE97" t="s">
        <v>215</v>
      </c>
      <c r="AF97" t="s">
        <v>215</v>
      </c>
      <c r="AN97">
        <v>6241582295</v>
      </c>
      <c r="AO97" t="s">
        <v>763</v>
      </c>
      <c r="AR97" t="s">
        <v>222</v>
      </c>
      <c r="AS97" s="2">
        <v>44484</v>
      </c>
      <c r="AT97" s="2">
        <v>44484</v>
      </c>
      <c r="AU97" s="5" t="s">
        <v>1731</v>
      </c>
    </row>
    <row r="98" spans="1:47" x14ac:dyDescent="0.25">
      <c r="A98">
        <v>2021</v>
      </c>
      <c r="B98" s="2">
        <v>44197</v>
      </c>
      <c r="C98" s="2">
        <v>44469</v>
      </c>
      <c r="D98" t="s">
        <v>109</v>
      </c>
      <c r="E98" t="s">
        <v>764</v>
      </c>
      <c r="F98" t="s">
        <v>416</v>
      </c>
      <c r="G98" t="s">
        <v>765</v>
      </c>
      <c r="J98" t="s">
        <v>111</v>
      </c>
      <c r="K98" t="s">
        <v>215</v>
      </c>
      <c r="L98" t="s">
        <v>766</v>
      </c>
      <c r="M98" t="s">
        <v>127</v>
      </c>
      <c r="N98" t="s">
        <v>146</v>
      </c>
      <c r="O98" t="s">
        <v>217</v>
      </c>
      <c r="P98" t="s">
        <v>153</v>
      </c>
      <c r="Q98" t="s">
        <v>347</v>
      </c>
      <c r="R98">
        <v>145</v>
      </c>
      <c r="T98" t="s">
        <v>178</v>
      </c>
      <c r="U98" t="s">
        <v>767</v>
      </c>
      <c r="V98">
        <v>1</v>
      </c>
      <c r="W98" t="s">
        <v>231</v>
      </c>
      <c r="X98" s="4">
        <v>3</v>
      </c>
      <c r="Y98" t="s">
        <v>231</v>
      </c>
      <c r="Z98" s="3">
        <v>3</v>
      </c>
      <c r="AA98" t="s">
        <v>127</v>
      </c>
      <c r="AB98">
        <v>23080</v>
      </c>
      <c r="AC98" t="s">
        <v>215</v>
      </c>
      <c r="AD98" t="s">
        <v>215</v>
      </c>
      <c r="AE98" t="s">
        <v>215</v>
      </c>
      <c r="AF98" t="s">
        <v>215</v>
      </c>
      <c r="AN98">
        <v>6121210795</v>
      </c>
      <c r="AO98" t="s">
        <v>768</v>
      </c>
      <c r="AR98" t="s">
        <v>222</v>
      </c>
      <c r="AS98" s="2">
        <v>44484</v>
      </c>
      <c r="AT98" s="2">
        <v>44484</v>
      </c>
      <c r="AU98" s="5" t="s">
        <v>1731</v>
      </c>
    </row>
    <row r="99" spans="1:47" x14ac:dyDescent="0.25">
      <c r="A99">
        <v>2021</v>
      </c>
      <c r="B99" s="2">
        <v>44197</v>
      </c>
      <c r="C99" s="2">
        <v>44469</v>
      </c>
      <c r="D99" t="s">
        <v>109</v>
      </c>
      <c r="E99" t="s">
        <v>769</v>
      </c>
      <c r="F99" t="s">
        <v>770</v>
      </c>
      <c r="G99" t="s">
        <v>673</v>
      </c>
      <c r="J99" t="s">
        <v>111</v>
      </c>
      <c r="K99" t="s">
        <v>215</v>
      </c>
      <c r="L99" t="s">
        <v>771</v>
      </c>
      <c r="M99" t="s">
        <v>127</v>
      </c>
      <c r="N99" t="s">
        <v>146</v>
      </c>
      <c r="O99" t="s">
        <v>217</v>
      </c>
      <c r="P99" t="s">
        <v>153</v>
      </c>
      <c r="Q99" t="s">
        <v>699</v>
      </c>
      <c r="R99" t="s">
        <v>246</v>
      </c>
      <c r="T99" t="s">
        <v>178</v>
      </c>
      <c r="U99" t="s">
        <v>238</v>
      </c>
      <c r="V99">
        <v>1</v>
      </c>
      <c r="W99" t="s">
        <v>231</v>
      </c>
      <c r="X99" s="4">
        <v>3</v>
      </c>
      <c r="Y99" t="s">
        <v>231</v>
      </c>
      <c r="Z99" s="3">
        <v>3</v>
      </c>
      <c r="AA99" t="s">
        <v>127</v>
      </c>
      <c r="AB99">
        <v>23068</v>
      </c>
      <c r="AC99" t="s">
        <v>215</v>
      </c>
      <c r="AD99" t="s">
        <v>215</v>
      </c>
      <c r="AE99" t="s">
        <v>215</v>
      </c>
      <c r="AF99" t="s">
        <v>215</v>
      </c>
      <c r="AN99">
        <v>6121259918</v>
      </c>
      <c r="AO99" t="s">
        <v>772</v>
      </c>
      <c r="AR99" t="s">
        <v>222</v>
      </c>
      <c r="AS99" s="2">
        <v>44484</v>
      </c>
      <c r="AT99" s="2">
        <v>44484</v>
      </c>
      <c r="AU99" s="5" t="s">
        <v>1731</v>
      </c>
    </row>
    <row r="100" spans="1:47" x14ac:dyDescent="0.25">
      <c r="A100">
        <v>2021</v>
      </c>
      <c r="B100" s="2">
        <v>44197</v>
      </c>
      <c r="C100" s="2">
        <v>44469</v>
      </c>
      <c r="D100" t="s">
        <v>109</v>
      </c>
      <c r="E100" t="s">
        <v>769</v>
      </c>
      <c r="F100" t="s">
        <v>773</v>
      </c>
      <c r="G100" t="s">
        <v>774</v>
      </c>
      <c r="J100" t="s">
        <v>111</v>
      </c>
      <c r="K100" t="s">
        <v>215</v>
      </c>
      <c r="L100" t="s">
        <v>775</v>
      </c>
      <c r="M100" t="s">
        <v>127</v>
      </c>
      <c r="N100" t="s">
        <v>146</v>
      </c>
      <c r="O100" t="s">
        <v>217</v>
      </c>
      <c r="P100" t="s">
        <v>153</v>
      </c>
      <c r="Q100" t="s">
        <v>776</v>
      </c>
      <c r="R100">
        <v>113</v>
      </c>
      <c r="T100" t="s">
        <v>199</v>
      </c>
      <c r="U100" t="s">
        <v>777</v>
      </c>
      <c r="V100">
        <v>1</v>
      </c>
      <c r="W100" t="s">
        <v>231</v>
      </c>
      <c r="X100" s="4">
        <v>3</v>
      </c>
      <c r="Y100" t="s">
        <v>231</v>
      </c>
      <c r="Z100" s="3">
        <v>3</v>
      </c>
      <c r="AA100" t="s">
        <v>127</v>
      </c>
      <c r="AB100">
        <v>23097</v>
      </c>
      <c r="AC100" t="s">
        <v>215</v>
      </c>
      <c r="AD100" t="s">
        <v>215</v>
      </c>
      <c r="AE100" t="s">
        <v>215</v>
      </c>
      <c r="AF100" t="s">
        <v>215</v>
      </c>
      <c r="AN100">
        <v>6121412090</v>
      </c>
      <c r="AO100" t="s">
        <v>778</v>
      </c>
      <c r="AR100" t="s">
        <v>222</v>
      </c>
      <c r="AS100" s="2">
        <v>44484</v>
      </c>
      <c r="AT100" s="2">
        <v>44484</v>
      </c>
      <c r="AU100" s="5" t="s">
        <v>1731</v>
      </c>
    </row>
    <row r="101" spans="1:47" x14ac:dyDescent="0.25">
      <c r="A101">
        <v>2021</v>
      </c>
      <c r="B101" s="2">
        <v>44197</v>
      </c>
      <c r="C101" s="2">
        <v>44469</v>
      </c>
      <c r="D101" t="s">
        <v>109</v>
      </c>
      <c r="E101" t="s">
        <v>779</v>
      </c>
      <c r="F101" t="s">
        <v>780</v>
      </c>
      <c r="G101" t="s">
        <v>781</v>
      </c>
      <c r="J101" t="s">
        <v>111</v>
      </c>
      <c r="K101" t="s">
        <v>215</v>
      </c>
      <c r="L101" t="s">
        <v>782</v>
      </c>
      <c r="M101" t="s">
        <v>127</v>
      </c>
      <c r="N101" t="s">
        <v>146</v>
      </c>
      <c r="O101" t="s">
        <v>217</v>
      </c>
      <c r="P101" t="s">
        <v>172</v>
      </c>
      <c r="Q101" t="s">
        <v>783</v>
      </c>
      <c r="R101">
        <v>48</v>
      </c>
      <c r="T101" t="s">
        <v>178</v>
      </c>
      <c r="U101" t="s">
        <v>784</v>
      </c>
      <c r="V101">
        <v>1</v>
      </c>
      <c r="W101" t="s">
        <v>231</v>
      </c>
      <c r="X101" s="4">
        <v>3</v>
      </c>
      <c r="Y101" t="s">
        <v>231</v>
      </c>
      <c r="Z101" s="3">
        <v>3</v>
      </c>
      <c r="AA101" t="s">
        <v>127</v>
      </c>
      <c r="AB101">
        <v>23082</v>
      </c>
      <c r="AC101" t="s">
        <v>215</v>
      </c>
      <c r="AD101" t="s">
        <v>215</v>
      </c>
      <c r="AE101" t="s">
        <v>215</v>
      </c>
      <c r="AF101" t="s">
        <v>215</v>
      </c>
      <c r="AN101" t="s">
        <v>289</v>
      </c>
      <c r="AO101" t="s">
        <v>785</v>
      </c>
      <c r="AR101" t="s">
        <v>222</v>
      </c>
      <c r="AS101" s="2">
        <v>44484</v>
      </c>
      <c r="AT101" s="2">
        <v>44484</v>
      </c>
      <c r="AU101" s="5" t="s">
        <v>1731</v>
      </c>
    </row>
    <row r="102" spans="1:47" x14ac:dyDescent="0.25">
      <c r="A102">
        <v>2021</v>
      </c>
      <c r="B102" s="2">
        <v>44197</v>
      </c>
      <c r="C102" s="2">
        <v>44469</v>
      </c>
      <c r="D102" t="s">
        <v>109</v>
      </c>
      <c r="E102" t="s">
        <v>786</v>
      </c>
      <c r="F102" t="s">
        <v>770</v>
      </c>
      <c r="G102" t="s">
        <v>770</v>
      </c>
      <c r="I102" t="s">
        <v>787</v>
      </c>
      <c r="J102" t="s">
        <v>111</v>
      </c>
      <c r="K102" t="s">
        <v>215</v>
      </c>
      <c r="L102" t="s">
        <v>788</v>
      </c>
      <c r="M102" t="s">
        <v>127</v>
      </c>
      <c r="N102" t="s">
        <v>146</v>
      </c>
      <c r="O102" t="s">
        <v>217</v>
      </c>
      <c r="P102" t="s">
        <v>153</v>
      </c>
      <c r="Q102" t="s">
        <v>789</v>
      </c>
      <c r="R102" t="s">
        <v>246</v>
      </c>
      <c r="T102" t="s">
        <v>178</v>
      </c>
      <c r="U102" t="s">
        <v>238</v>
      </c>
      <c r="V102">
        <v>1</v>
      </c>
      <c r="W102" t="s">
        <v>231</v>
      </c>
      <c r="X102" s="4">
        <v>3</v>
      </c>
      <c r="Y102" t="s">
        <v>231</v>
      </c>
      <c r="Z102" s="3">
        <v>3</v>
      </c>
      <c r="AA102" t="s">
        <v>127</v>
      </c>
      <c r="AB102">
        <v>23000</v>
      </c>
      <c r="AC102" t="s">
        <v>215</v>
      </c>
      <c r="AD102" t="s">
        <v>215</v>
      </c>
      <c r="AE102" t="s">
        <v>215</v>
      </c>
      <c r="AF102" t="s">
        <v>215</v>
      </c>
      <c r="AN102">
        <v>612129600</v>
      </c>
      <c r="AO102" t="s">
        <v>790</v>
      </c>
      <c r="AR102" t="s">
        <v>222</v>
      </c>
      <c r="AS102" s="2">
        <v>44484</v>
      </c>
      <c r="AT102" s="2">
        <v>44484</v>
      </c>
      <c r="AU102" s="5" t="s">
        <v>1731</v>
      </c>
    </row>
    <row r="103" spans="1:47" x14ac:dyDescent="0.25">
      <c r="A103">
        <v>2021</v>
      </c>
      <c r="B103" s="2">
        <v>44197</v>
      </c>
      <c r="C103" s="2">
        <v>44469</v>
      </c>
      <c r="D103" t="s">
        <v>109</v>
      </c>
      <c r="E103" t="s">
        <v>791</v>
      </c>
      <c r="F103" t="s">
        <v>792</v>
      </c>
      <c r="G103" t="s">
        <v>793</v>
      </c>
      <c r="J103" t="s">
        <v>111</v>
      </c>
      <c r="K103" t="s">
        <v>215</v>
      </c>
      <c r="L103" t="s">
        <v>794</v>
      </c>
      <c r="M103" t="s">
        <v>127</v>
      </c>
      <c r="N103" t="s">
        <v>146</v>
      </c>
      <c r="O103" t="s">
        <v>217</v>
      </c>
      <c r="P103" t="s">
        <v>153</v>
      </c>
      <c r="Q103" t="s">
        <v>733</v>
      </c>
      <c r="R103" t="s">
        <v>246</v>
      </c>
      <c r="T103" t="s">
        <v>178</v>
      </c>
      <c r="U103" t="s">
        <v>492</v>
      </c>
      <c r="V103">
        <v>1</v>
      </c>
      <c r="W103" t="s">
        <v>231</v>
      </c>
      <c r="X103" s="4">
        <v>3</v>
      </c>
      <c r="Y103" t="s">
        <v>231</v>
      </c>
      <c r="Z103" s="3">
        <v>3</v>
      </c>
      <c r="AA103" t="s">
        <v>127</v>
      </c>
      <c r="AB103">
        <v>23097</v>
      </c>
      <c r="AC103" t="s">
        <v>215</v>
      </c>
      <c r="AD103" t="s">
        <v>215</v>
      </c>
      <c r="AE103" t="s">
        <v>215</v>
      </c>
      <c r="AF103" t="s">
        <v>215</v>
      </c>
      <c r="AN103">
        <v>6121376834</v>
      </c>
      <c r="AR103" t="s">
        <v>222</v>
      </c>
      <c r="AS103" s="2">
        <v>44484</v>
      </c>
      <c r="AT103" s="2">
        <v>44484</v>
      </c>
      <c r="AU103" s="5" t="s">
        <v>1731</v>
      </c>
    </row>
    <row r="104" spans="1:47" x14ac:dyDescent="0.25">
      <c r="A104">
        <v>2021</v>
      </c>
      <c r="B104" s="2">
        <v>44197</v>
      </c>
      <c r="C104" s="2">
        <v>44469</v>
      </c>
      <c r="D104" t="s">
        <v>109</v>
      </c>
      <c r="E104" t="s">
        <v>795</v>
      </c>
      <c r="F104" t="s">
        <v>796</v>
      </c>
      <c r="G104" t="s">
        <v>672</v>
      </c>
      <c r="J104" t="s">
        <v>111</v>
      </c>
      <c r="K104" t="s">
        <v>215</v>
      </c>
      <c r="L104" t="s">
        <v>797</v>
      </c>
      <c r="M104" t="s">
        <v>127</v>
      </c>
      <c r="N104" t="s">
        <v>146</v>
      </c>
      <c r="O104" t="s">
        <v>217</v>
      </c>
      <c r="P104" t="s">
        <v>153</v>
      </c>
      <c r="Q104" t="s">
        <v>798</v>
      </c>
      <c r="R104" t="s">
        <v>246</v>
      </c>
      <c r="T104" t="s">
        <v>178</v>
      </c>
      <c r="U104" t="s">
        <v>799</v>
      </c>
      <c r="V104">
        <v>1</v>
      </c>
      <c r="W104" t="s">
        <v>231</v>
      </c>
      <c r="X104" s="4">
        <v>3</v>
      </c>
      <c r="Y104" t="s">
        <v>231</v>
      </c>
      <c r="Z104" s="3">
        <v>3</v>
      </c>
      <c r="AA104" t="s">
        <v>127</v>
      </c>
      <c r="AB104">
        <v>23080</v>
      </c>
      <c r="AC104" t="s">
        <v>215</v>
      </c>
      <c r="AD104" t="s">
        <v>215</v>
      </c>
      <c r="AE104" t="s">
        <v>215</v>
      </c>
      <c r="AF104" t="s">
        <v>215</v>
      </c>
      <c r="AN104">
        <v>6121992940</v>
      </c>
      <c r="AR104" t="s">
        <v>222</v>
      </c>
      <c r="AS104" s="2">
        <v>44484</v>
      </c>
      <c r="AT104" s="2">
        <v>44484</v>
      </c>
      <c r="AU104" s="5" t="s">
        <v>1731</v>
      </c>
    </row>
    <row r="105" spans="1:47" x14ac:dyDescent="0.25">
      <c r="A105">
        <v>2021</v>
      </c>
      <c r="B105" s="2">
        <v>44197</v>
      </c>
      <c r="C105" s="2">
        <v>44469</v>
      </c>
      <c r="D105" t="s">
        <v>109</v>
      </c>
      <c r="E105" t="s">
        <v>800</v>
      </c>
      <c r="F105" t="s">
        <v>801</v>
      </c>
      <c r="G105" t="s">
        <v>269</v>
      </c>
      <c r="J105" t="s">
        <v>111</v>
      </c>
      <c r="K105" t="s">
        <v>215</v>
      </c>
      <c r="L105" t="s">
        <v>802</v>
      </c>
      <c r="M105" t="s">
        <v>127</v>
      </c>
      <c r="N105" t="s">
        <v>146</v>
      </c>
      <c r="O105" t="s">
        <v>217</v>
      </c>
      <c r="P105" t="s">
        <v>165</v>
      </c>
      <c r="Q105" t="s">
        <v>803</v>
      </c>
      <c r="R105">
        <v>3355</v>
      </c>
      <c r="T105" t="s">
        <v>178</v>
      </c>
      <c r="U105" t="s">
        <v>315</v>
      </c>
      <c r="V105">
        <v>1</v>
      </c>
      <c r="W105" t="s">
        <v>231</v>
      </c>
      <c r="X105" s="4">
        <v>3</v>
      </c>
      <c r="Y105" t="s">
        <v>231</v>
      </c>
      <c r="Z105" s="3">
        <v>3</v>
      </c>
      <c r="AA105" t="s">
        <v>127</v>
      </c>
      <c r="AB105">
        <v>23060</v>
      </c>
      <c r="AC105" t="s">
        <v>215</v>
      </c>
      <c r="AD105" t="s">
        <v>215</v>
      </c>
      <c r="AE105" t="s">
        <v>215</v>
      </c>
      <c r="AF105" t="s">
        <v>215</v>
      </c>
      <c r="AN105">
        <v>1147070</v>
      </c>
      <c r="AO105" t="s">
        <v>804</v>
      </c>
      <c r="AR105" t="s">
        <v>222</v>
      </c>
      <c r="AS105" s="2">
        <v>44484</v>
      </c>
      <c r="AT105" s="2">
        <v>44484</v>
      </c>
      <c r="AU105" s="5" t="s">
        <v>1731</v>
      </c>
    </row>
    <row r="106" spans="1:47" x14ac:dyDescent="0.25">
      <c r="A106">
        <v>2021</v>
      </c>
      <c r="B106" s="2">
        <v>44197</v>
      </c>
      <c r="C106" s="2">
        <v>44469</v>
      </c>
      <c r="D106" t="s">
        <v>109</v>
      </c>
      <c r="E106" t="s">
        <v>805</v>
      </c>
      <c r="F106" t="s">
        <v>577</v>
      </c>
      <c r="G106" t="s">
        <v>278</v>
      </c>
      <c r="J106" t="s">
        <v>111</v>
      </c>
      <c r="K106" t="s">
        <v>215</v>
      </c>
      <c r="L106" t="s">
        <v>806</v>
      </c>
      <c r="M106" t="s">
        <v>127</v>
      </c>
      <c r="N106" t="s">
        <v>146</v>
      </c>
      <c r="O106" t="s">
        <v>217</v>
      </c>
      <c r="P106" t="s">
        <v>153</v>
      </c>
      <c r="Q106" t="s">
        <v>807</v>
      </c>
      <c r="R106" t="s">
        <v>808</v>
      </c>
      <c r="T106" t="s">
        <v>178</v>
      </c>
      <c r="U106" t="s">
        <v>247</v>
      </c>
      <c r="V106">
        <v>1</v>
      </c>
      <c r="W106" t="s">
        <v>231</v>
      </c>
      <c r="X106" s="4">
        <v>3</v>
      </c>
      <c r="Y106" t="s">
        <v>231</v>
      </c>
      <c r="Z106" s="3">
        <v>3</v>
      </c>
      <c r="AA106" t="s">
        <v>127</v>
      </c>
      <c r="AB106">
        <v>23020</v>
      </c>
      <c r="AC106" t="s">
        <v>215</v>
      </c>
      <c r="AD106" t="s">
        <v>215</v>
      </c>
      <c r="AE106" t="s">
        <v>215</v>
      </c>
      <c r="AF106" t="s">
        <v>215</v>
      </c>
      <c r="AN106">
        <v>6121228059</v>
      </c>
      <c r="AO106" t="s">
        <v>809</v>
      </c>
      <c r="AR106" t="s">
        <v>222</v>
      </c>
      <c r="AS106" s="2">
        <v>44484</v>
      </c>
      <c r="AT106" s="2">
        <v>44484</v>
      </c>
      <c r="AU106" s="5" t="s">
        <v>1731</v>
      </c>
    </row>
    <row r="107" spans="1:47" x14ac:dyDescent="0.25">
      <c r="A107">
        <v>2021</v>
      </c>
      <c r="B107" s="2">
        <v>44197</v>
      </c>
      <c r="C107" s="2">
        <v>44469</v>
      </c>
      <c r="D107" t="s">
        <v>109</v>
      </c>
      <c r="E107" t="s">
        <v>810</v>
      </c>
      <c r="F107" t="s">
        <v>811</v>
      </c>
      <c r="G107" t="s">
        <v>812</v>
      </c>
      <c r="J107" t="s">
        <v>111</v>
      </c>
      <c r="K107" t="s">
        <v>215</v>
      </c>
      <c r="L107" t="s">
        <v>813</v>
      </c>
      <c r="M107" t="s">
        <v>127</v>
      </c>
      <c r="N107" t="s">
        <v>146</v>
      </c>
      <c r="O107" t="s">
        <v>217</v>
      </c>
      <c r="P107" t="s">
        <v>153</v>
      </c>
      <c r="Q107" t="s">
        <v>814</v>
      </c>
      <c r="R107">
        <v>110</v>
      </c>
      <c r="T107" t="s">
        <v>178</v>
      </c>
      <c r="U107" t="s">
        <v>413</v>
      </c>
      <c r="V107">
        <v>1</v>
      </c>
      <c r="W107" t="s">
        <v>231</v>
      </c>
      <c r="X107" s="4">
        <v>3</v>
      </c>
      <c r="Y107" t="s">
        <v>231</v>
      </c>
      <c r="Z107" s="3">
        <v>3</v>
      </c>
      <c r="AA107" t="s">
        <v>127</v>
      </c>
      <c r="AB107">
        <v>23090</v>
      </c>
      <c r="AC107" t="s">
        <v>215</v>
      </c>
      <c r="AD107" t="s">
        <v>215</v>
      </c>
      <c r="AE107" t="s">
        <v>215</v>
      </c>
      <c r="AF107" t="s">
        <v>215</v>
      </c>
      <c r="AN107">
        <v>6121410343</v>
      </c>
      <c r="AO107" t="s">
        <v>815</v>
      </c>
      <c r="AR107" t="s">
        <v>222</v>
      </c>
      <c r="AS107" s="2">
        <v>44484</v>
      </c>
      <c r="AT107" s="2">
        <v>44484</v>
      </c>
      <c r="AU107" s="5" t="s">
        <v>1731</v>
      </c>
    </row>
    <row r="108" spans="1:47" x14ac:dyDescent="0.25">
      <c r="A108">
        <v>2021</v>
      </c>
      <c r="B108" s="2">
        <v>44197</v>
      </c>
      <c r="C108" s="2">
        <v>44469</v>
      </c>
      <c r="D108" t="s">
        <v>109</v>
      </c>
      <c r="E108" t="s">
        <v>816</v>
      </c>
      <c r="F108" t="s">
        <v>780</v>
      </c>
      <c r="G108" t="s">
        <v>817</v>
      </c>
      <c r="J108" t="s">
        <v>111</v>
      </c>
      <c r="K108" t="s">
        <v>215</v>
      </c>
      <c r="L108" t="s">
        <v>818</v>
      </c>
      <c r="M108" t="s">
        <v>127</v>
      </c>
      <c r="N108" t="s">
        <v>146</v>
      </c>
      <c r="O108" t="s">
        <v>302</v>
      </c>
      <c r="P108" t="s">
        <v>153</v>
      </c>
      <c r="Q108" t="s">
        <v>638</v>
      </c>
      <c r="R108">
        <v>1525</v>
      </c>
      <c r="T108" t="s">
        <v>178</v>
      </c>
      <c r="U108" t="s">
        <v>238</v>
      </c>
      <c r="V108">
        <v>1</v>
      </c>
      <c r="W108" t="s">
        <v>231</v>
      </c>
      <c r="X108" s="4">
        <v>3</v>
      </c>
      <c r="Y108" t="s">
        <v>231</v>
      </c>
      <c r="Z108" s="3">
        <v>3</v>
      </c>
      <c r="AA108" t="s">
        <v>127</v>
      </c>
      <c r="AB108">
        <v>23000</v>
      </c>
      <c r="AC108" t="s">
        <v>215</v>
      </c>
      <c r="AD108" t="s">
        <v>215</v>
      </c>
      <c r="AE108" t="s">
        <v>215</v>
      </c>
      <c r="AF108" t="s">
        <v>215</v>
      </c>
      <c r="AN108" t="s">
        <v>289</v>
      </c>
      <c r="AO108" t="s">
        <v>819</v>
      </c>
      <c r="AR108" t="s">
        <v>222</v>
      </c>
      <c r="AS108" s="2">
        <v>44484</v>
      </c>
      <c r="AT108" s="2">
        <v>44484</v>
      </c>
      <c r="AU108" s="5" t="s">
        <v>1731</v>
      </c>
    </row>
    <row r="109" spans="1:47" x14ac:dyDescent="0.25">
      <c r="A109">
        <v>2021</v>
      </c>
      <c r="B109" s="2">
        <v>44197</v>
      </c>
      <c r="C109" s="2">
        <v>44469</v>
      </c>
      <c r="D109" t="s">
        <v>109</v>
      </c>
      <c r="E109" t="s">
        <v>820</v>
      </c>
      <c r="F109" t="s">
        <v>821</v>
      </c>
      <c r="G109" t="s">
        <v>822</v>
      </c>
      <c r="J109" t="s">
        <v>111</v>
      </c>
      <c r="K109" t="s">
        <v>215</v>
      </c>
      <c r="L109" t="s">
        <v>823</v>
      </c>
      <c r="M109" t="s">
        <v>127</v>
      </c>
      <c r="N109" t="s">
        <v>146</v>
      </c>
      <c r="O109" t="s">
        <v>217</v>
      </c>
      <c r="P109" t="s">
        <v>153</v>
      </c>
      <c r="Q109" t="s">
        <v>824</v>
      </c>
      <c r="R109">
        <v>106</v>
      </c>
      <c r="T109" t="s">
        <v>178</v>
      </c>
      <c r="U109" t="s">
        <v>825</v>
      </c>
      <c r="V109">
        <v>1</v>
      </c>
      <c r="W109" t="s">
        <v>231</v>
      </c>
      <c r="X109" s="4">
        <v>3</v>
      </c>
      <c r="Y109" t="s">
        <v>231</v>
      </c>
      <c r="Z109" s="3">
        <v>3</v>
      </c>
      <c r="AA109" t="s">
        <v>127</v>
      </c>
      <c r="AB109">
        <v>23085</v>
      </c>
      <c r="AC109" t="s">
        <v>215</v>
      </c>
      <c r="AD109" t="s">
        <v>215</v>
      </c>
      <c r="AE109" t="s">
        <v>215</v>
      </c>
      <c r="AF109" t="s">
        <v>215</v>
      </c>
      <c r="AN109">
        <v>6121005836</v>
      </c>
      <c r="AO109" t="s">
        <v>826</v>
      </c>
      <c r="AR109" t="s">
        <v>222</v>
      </c>
      <c r="AS109" s="2">
        <v>44484</v>
      </c>
      <c r="AT109" s="2">
        <v>44484</v>
      </c>
      <c r="AU109" s="5" t="s">
        <v>1731</v>
      </c>
    </row>
    <row r="110" spans="1:47" x14ac:dyDescent="0.25">
      <c r="A110">
        <v>2021</v>
      </c>
      <c r="B110" s="2">
        <v>44197</v>
      </c>
      <c r="C110" s="2">
        <v>44469</v>
      </c>
      <c r="D110" t="s">
        <v>109</v>
      </c>
      <c r="E110" t="s">
        <v>827</v>
      </c>
      <c r="F110" t="s">
        <v>770</v>
      </c>
      <c r="G110" t="s">
        <v>828</v>
      </c>
      <c r="J110" t="s">
        <v>111</v>
      </c>
      <c r="K110" t="s">
        <v>215</v>
      </c>
      <c r="L110" t="s">
        <v>829</v>
      </c>
      <c r="M110" t="s">
        <v>127</v>
      </c>
      <c r="N110" t="s">
        <v>146</v>
      </c>
      <c r="O110" t="s">
        <v>217</v>
      </c>
      <c r="P110" t="s">
        <v>153</v>
      </c>
      <c r="Q110" t="s">
        <v>568</v>
      </c>
      <c r="R110">
        <v>150</v>
      </c>
      <c r="T110" t="s">
        <v>178</v>
      </c>
      <c r="U110" t="s">
        <v>238</v>
      </c>
      <c r="V110">
        <v>1</v>
      </c>
      <c r="W110" t="s">
        <v>453</v>
      </c>
      <c r="X110" s="4">
        <v>1</v>
      </c>
      <c r="Y110" t="s">
        <v>454</v>
      </c>
      <c r="Z110" s="3">
        <v>3</v>
      </c>
      <c r="AA110" t="s">
        <v>127</v>
      </c>
      <c r="AB110">
        <v>23600</v>
      </c>
      <c r="AC110" t="s">
        <v>215</v>
      </c>
      <c r="AD110" t="s">
        <v>215</v>
      </c>
      <c r="AE110" t="s">
        <v>215</v>
      </c>
      <c r="AF110" t="s">
        <v>215</v>
      </c>
      <c r="AN110">
        <v>6131370266</v>
      </c>
      <c r="AR110" t="s">
        <v>222</v>
      </c>
      <c r="AS110" s="2">
        <v>44484</v>
      </c>
      <c r="AT110" s="2">
        <v>44484</v>
      </c>
      <c r="AU110" s="5" t="s">
        <v>1731</v>
      </c>
    </row>
    <row r="111" spans="1:47" x14ac:dyDescent="0.25">
      <c r="A111">
        <v>2021</v>
      </c>
      <c r="B111" s="2">
        <v>44197</v>
      </c>
      <c r="C111" s="2">
        <v>44469</v>
      </c>
      <c r="D111" t="s">
        <v>109</v>
      </c>
      <c r="E111" t="s">
        <v>830</v>
      </c>
      <c r="F111" t="s">
        <v>831</v>
      </c>
      <c r="G111" t="s">
        <v>747</v>
      </c>
      <c r="J111" t="s">
        <v>111</v>
      </c>
      <c r="K111" t="s">
        <v>215</v>
      </c>
      <c r="L111" t="s">
        <v>832</v>
      </c>
      <c r="M111" t="s">
        <v>127</v>
      </c>
      <c r="N111" t="s">
        <v>146</v>
      </c>
      <c r="O111" t="s">
        <v>217</v>
      </c>
      <c r="P111" t="s">
        <v>153</v>
      </c>
      <c r="Q111" t="s">
        <v>662</v>
      </c>
      <c r="R111" t="s">
        <v>833</v>
      </c>
      <c r="T111" t="s">
        <v>178</v>
      </c>
      <c r="U111" t="s">
        <v>238</v>
      </c>
      <c r="V111">
        <v>1</v>
      </c>
      <c r="W111" t="s">
        <v>231</v>
      </c>
      <c r="X111" s="4">
        <v>3</v>
      </c>
      <c r="Y111" t="s">
        <v>231</v>
      </c>
      <c r="Z111" s="3">
        <v>3</v>
      </c>
      <c r="AA111" t="s">
        <v>127</v>
      </c>
      <c r="AB111">
        <v>23000</v>
      </c>
      <c r="AC111" t="s">
        <v>215</v>
      </c>
      <c r="AD111" t="s">
        <v>215</v>
      </c>
      <c r="AE111" t="s">
        <v>215</v>
      </c>
      <c r="AF111" t="s">
        <v>215</v>
      </c>
      <c r="AN111">
        <v>6121228622</v>
      </c>
      <c r="AO111" t="s">
        <v>289</v>
      </c>
      <c r="AR111" t="s">
        <v>222</v>
      </c>
      <c r="AS111" s="2">
        <v>44484</v>
      </c>
      <c r="AT111" s="2">
        <v>44484</v>
      </c>
      <c r="AU111" s="5" t="s">
        <v>1731</v>
      </c>
    </row>
    <row r="112" spans="1:47" x14ac:dyDescent="0.25">
      <c r="A112">
        <v>2021</v>
      </c>
      <c r="B112" s="2">
        <v>44197</v>
      </c>
      <c r="C112" s="2">
        <v>44469</v>
      </c>
      <c r="D112" t="s">
        <v>109</v>
      </c>
      <c r="E112" t="s">
        <v>834</v>
      </c>
      <c r="F112" t="s">
        <v>831</v>
      </c>
      <c r="G112" t="s">
        <v>318</v>
      </c>
      <c r="J112" t="s">
        <v>111</v>
      </c>
      <c r="K112" t="s">
        <v>215</v>
      </c>
      <c r="L112" t="s">
        <v>835</v>
      </c>
      <c r="M112" t="s">
        <v>127</v>
      </c>
      <c r="N112" t="s">
        <v>146</v>
      </c>
      <c r="O112" t="s">
        <v>217</v>
      </c>
      <c r="P112" t="s">
        <v>153</v>
      </c>
      <c r="Q112" t="s">
        <v>459</v>
      </c>
      <c r="R112">
        <v>3130</v>
      </c>
      <c r="T112" t="s">
        <v>178</v>
      </c>
      <c r="U112" t="s">
        <v>315</v>
      </c>
      <c r="V112">
        <v>1</v>
      </c>
      <c r="W112" t="s">
        <v>231</v>
      </c>
      <c r="X112" s="4">
        <v>3</v>
      </c>
      <c r="Y112" t="s">
        <v>231</v>
      </c>
      <c r="Z112" s="3">
        <v>3</v>
      </c>
      <c r="AA112" t="s">
        <v>127</v>
      </c>
      <c r="AB112">
        <v>23060</v>
      </c>
      <c r="AC112" t="s">
        <v>215</v>
      </c>
      <c r="AD112" t="s">
        <v>215</v>
      </c>
      <c r="AE112" t="s">
        <v>215</v>
      </c>
      <c r="AF112" t="s">
        <v>215</v>
      </c>
      <c r="AN112">
        <v>6121417282</v>
      </c>
      <c r="AO112" t="s">
        <v>836</v>
      </c>
      <c r="AR112" t="s">
        <v>222</v>
      </c>
      <c r="AS112" s="2">
        <v>44484</v>
      </c>
      <c r="AT112" s="2">
        <v>44484</v>
      </c>
      <c r="AU112" s="5" t="s">
        <v>1731</v>
      </c>
    </row>
    <row r="113" spans="1:47" x14ac:dyDescent="0.25">
      <c r="A113">
        <v>2021</v>
      </c>
      <c r="B113" s="2">
        <v>44197</v>
      </c>
      <c r="C113" s="2">
        <v>44469</v>
      </c>
      <c r="D113" t="s">
        <v>109</v>
      </c>
      <c r="E113" t="s">
        <v>837</v>
      </c>
      <c r="F113" t="s">
        <v>838</v>
      </c>
      <c r="G113" t="s">
        <v>839</v>
      </c>
      <c r="J113" t="s">
        <v>111</v>
      </c>
      <c r="K113" t="s">
        <v>215</v>
      </c>
      <c r="L113" t="s">
        <v>840</v>
      </c>
      <c r="M113" t="s">
        <v>127</v>
      </c>
      <c r="N113" t="s">
        <v>146</v>
      </c>
      <c r="O113" t="s">
        <v>217</v>
      </c>
      <c r="P113" t="s">
        <v>153</v>
      </c>
      <c r="Q113" t="s">
        <v>638</v>
      </c>
      <c r="R113">
        <v>315</v>
      </c>
      <c r="T113" t="s">
        <v>178</v>
      </c>
      <c r="U113" t="s">
        <v>267</v>
      </c>
      <c r="V113">
        <v>1</v>
      </c>
      <c r="W113" t="s">
        <v>231</v>
      </c>
      <c r="X113" s="4">
        <v>3</v>
      </c>
      <c r="Y113" t="s">
        <v>231</v>
      </c>
      <c r="Z113" s="3">
        <v>3</v>
      </c>
      <c r="AA113" t="s">
        <v>127</v>
      </c>
      <c r="AB113">
        <v>23020</v>
      </c>
      <c r="AC113" t="s">
        <v>215</v>
      </c>
      <c r="AD113" t="s">
        <v>215</v>
      </c>
      <c r="AE113" t="s">
        <v>215</v>
      </c>
      <c r="AF113" t="s">
        <v>215</v>
      </c>
      <c r="AN113">
        <v>6121406903</v>
      </c>
      <c r="AO113" t="s">
        <v>841</v>
      </c>
      <c r="AR113" t="s">
        <v>222</v>
      </c>
      <c r="AS113" s="2">
        <v>44484</v>
      </c>
      <c r="AT113" s="2">
        <v>44484</v>
      </c>
      <c r="AU113" s="5" t="s">
        <v>1731</v>
      </c>
    </row>
    <row r="114" spans="1:47" x14ac:dyDescent="0.25">
      <c r="A114">
        <v>2021</v>
      </c>
      <c r="B114" s="2">
        <v>44197</v>
      </c>
      <c r="C114" s="2">
        <v>44469</v>
      </c>
      <c r="D114" t="s">
        <v>109</v>
      </c>
      <c r="E114" t="s">
        <v>842</v>
      </c>
      <c r="F114" t="s">
        <v>843</v>
      </c>
      <c r="G114" t="s">
        <v>213</v>
      </c>
      <c r="I114" t="s">
        <v>844</v>
      </c>
      <c r="J114" t="s">
        <v>111</v>
      </c>
      <c r="K114" t="s">
        <v>215</v>
      </c>
      <c r="L114" t="s">
        <v>845</v>
      </c>
      <c r="M114" t="s">
        <v>127</v>
      </c>
      <c r="N114" t="s">
        <v>146</v>
      </c>
      <c r="O114" t="s">
        <v>217</v>
      </c>
      <c r="P114" t="s">
        <v>153</v>
      </c>
      <c r="Q114" t="s">
        <v>846</v>
      </c>
      <c r="R114">
        <v>398</v>
      </c>
      <c r="T114" t="s">
        <v>178</v>
      </c>
      <c r="U114" t="s">
        <v>288</v>
      </c>
      <c r="V114">
        <v>1</v>
      </c>
      <c r="W114" t="s">
        <v>231</v>
      </c>
      <c r="X114" s="4">
        <v>3</v>
      </c>
      <c r="Y114" t="s">
        <v>231</v>
      </c>
      <c r="Z114" s="3">
        <v>3</v>
      </c>
      <c r="AA114" t="s">
        <v>127</v>
      </c>
      <c r="AB114">
        <v>23084</v>
      </c>
      <c r="AC114" t="s">
        <v>215</v>
      </c>
      <c r="AD114" t="s">
        <v>215</v>
      </c>
      <c r="AE114" t="s">
        <v>215</v>
      </c>
      <c r="AF114" t="s">
        <v>215</v>
      </c>
      <c r="AN114">
        <v>6121368593</v>
      </c>
      <c r="AO114" t="s">
        <v>847</v>
      </c>
      <c r="AR114" t="s">
        <v>222</v>
      </c>
      <c r="AS114" s="2">
        <v>44484</v>
      </c>
      <c r="AT114" s="2">
        <v>44484</v>
      </c>
      <c r="AU114" s="5" t="s">
        <v>1731</v>
      </c>
    </row>
    <row r="115" spans="1:47" x14ac:dyDescent="0.25">
      <c r="A115">
        <v>2021</v>
      </c>
      <c r="B115" s="2">
        <v>44197</v>
      </c>
      <c r="C115" s="2">
        <v>44469</v>
      </c>
      <c r="D115" t="s">
        <v>109</v>
      </c>
      <c r="E115" t="s">
        <v>848</v>
      </c>
      <c r="F115" t="s">
        <v>636</v>
      </c>
      <c r="G115" t="s">
        <v>642</v>
      </c>
      <c r="J115" t="s">
        <v>111</v>
      </c>
      <c r="K115" t="s">
        <v>215</v>
      </c>
      <c r="L115" t="s">
        <v>849</v>
      </c>
      <c r="M115" t="s">
        <v>127</v>
      </c>
      <c r="N115" t="s">
        <v>146</v>
      </c>
      <c r="O115" t="s">
        <v>217</v>
      </c>
      <c r="P115" t="s">
        <v>153</v>
      </c>
      <c r="Q115" t="s">
        <v>137</v>
      </c>
      <c r="R115">
        <v>1360</v>
      </c>
      <c r="T115" t="s">
        <v>178</v>
      </c>
      <c r="U115" t="s">
        <v>492</v>
      </c>
      <c r="V115">
        <v>1</v>
      </c>
      <c r="W115" t="s">
        <v>231</v>
      </c>
      <c r="X115" s="4">
        <v>3</v>
      </c>
      <c r="Y115" t="s">
        <v>231</v>
      </c>
      <c r="Z115" s="3">
        <v>3</v>
      </c>
      <c r="AA115" t="s">
        <v>127</v>
      </c>
      <c r="AB115">
        <v>23094</v>
      </c>
      <c r="AC115" t="s">
        <v>215</v>
      </c>
      <c r="AD115" t="s">
        <v>215</v>
      </c>
      <c r="AE115" t="s">
        <v>215</v>
      </c>
      <c r="AF115" t="s">
        <v>215</v>
      </c>
      <c r="AN115" t="s">
        <v>289</v>
      </c>
      <c r="AO115" t="s">
        <v>850</v>
      </c>
      <c r="AR115" t="s">
        <v>222</v>
      </c>
      <c r="AS115" s="2">
        <v>44484</v>
      </c>
      <c r="AT115" s="2">
        <v>44484</v>
      </c>
      <c r="AU115" s="5" t="s">
        <v>1731</v>
      </c>
    </row>
    <row r="116" spans="1:47" x14ac:dyDescent="0.25">
      <c r="A116">
        <v>2021</v>
      </c>
      <c r="B116" s="2">
        <v>44197</v>
      </c>
      <c r="C116" s="2">
        <v>44469</v>
      </c>
      <c r="D116" t="s">
        <v>109</v>
      </c>
      <c r="E116" t="s">
        <v>851</v>
      </c>
      <c r="F116" t="s">
        <v>572</v>
      </c>
      <c r="G116" t="s">
        <v>364</v>
      </c>
      <c r="J116" t="s">
        <v>111</v>
      </c>
      <c r="K116" t="s">
        <v>215</v>
      </c>
      <c r="L116" t="s">
        <v>852</v>
      </c>
      <c r="M116" t="s">
        <v>127</v>
      </c>
      <c r="N116" t="s">
        <v>146</v>
      </c>
      <c r="O116" t="s">
        <v>217</v>
      </c>
      <c r="P116" t="s">
        <v>153</v>
      </c>
      <c r="Q116" t="s">
        <v>789</v>
      </c>
      <c r="R116">
        <v>2665</v>
      </c>
      <c r="T116" t="s">
        <v>178</v>
      </c>
      <c r="U116" t="s">
        <v>375</v>
      </c>
      <c r="V116">
        <v>1</v>
      </c>
      <c r="W116" t="s">
        <v>231</v>
      </c>
      <c r="X116" s="4">
        <v>3</v>
      </c>
      <c r="Y116" t="s">
        <v>231</v>
      </c>
      <c r="Z116" s="3">
        <v>3</v>
      </c>
      <c r="AA116" t="s">
        <v>127</v>
      </c>
      <c r="AB116">
        <v>23040</v>
      </c>
      <c r="AC116" t="s">
        <v>215</v>
      </c>
      <c r="AD116" t="s">
        <v>215</v>
      </c>
      <c r="AE116" t="s">
        <v>215</v>
      </c>
      <c r="AF116" t="s">
        <v>215</v>
      </c>
      <c r="AN116" t="s">
        <v>289</v>
      </c>
      <c r="AO116" t="s">
        <v>853</v>
      </c>
      <c r="AR116" t="s">
        <v>222</v>
      </c>
      <c r="AS116" s="2">
        <v>44484</v>
      </c>
      <c r="AT116" s="2">
        <v>44484</v>
      </c>
      <c r="AU116" s="5" t="s">
        <v>1731</v>
      </c>
    </row>
    <row r="117" spans="1:47" x14ac:dyDescent="0.25">
      <c r="A117">
        <v>2021</v>
      </c>
      <c r="B117" s="2">
        <v>44197</v>
      </c>
      <c r="C117" s="2">
        <v>44469</v>
      </c>
      <c r="D117" t="s">
        <v>109</v>
      </c>
      <c r="E117" t="s">
        <v>854</v>
      </c>
      <c r="F117" t="s">
        <v>707</v>
      </c>
      <c r="G117" t="s">
        <v>831</v>
      </c>
      <c r="J117" t="s">
        <v>111</v>
      </c>
      <c r="K117" t="s">
        <v>215</v>
      </c>
      <c r="L117" t="s">
        <v>855</v>
      </c>
      <c r="M117" t="s">
        <v>127</v>
      </c>
      <c r="N117" t="s">
        <v>146</v>
      </c>
      <c r="O117" t="s">
        <v>217</v>
      </c>
      <c r="P117" t="s">
        <v>153</v>
      </c>
      <c r="Q117" t="s">
        <v>856</v>
      </c>
      <c r="R117" t="s">
        <v>246</v>
      </c>
      <c r="T117" t="s">
        <v>178</v>
      </c>
      <c r="U117" t="s">
        <v>699</v>
      </c>
      <c r="V117">
        <v>1</v>
      </c>
      <c r="W117" t="s">
        <v>231</v>
      </c>
      <c r="X117" s="4">
        <v>3</v>
      </c>
      <c r="Y117" t="s">
        <v>231</v>
      </c>
      <c r="Z117" s="3">
        <v>3</v>
      </c>
      <c r="AA117" t="s">
        <v>127</v>
      </c>
      <c r="AB117">
        <v>23090</v>
      </c>
      <c r="AC117" t="s">
        <v>215</v>
      </c>
      <c r="AD117" t="s">
        <v>215</v>
      </c>
      <c r="AE117" t="s">
        <v>215</v>
      </c>
      <c r="AF117" t="s">
        <v>215</v>
      </c>
      <c r="AN117" t="s">
        <v>289</v>
      </c>
      <c r="AO117" t="s">
        <v>857</v>
      </c>
      <c r="AR117" t="s">
        <v>222</v>
      </c>
      <c r="AS117" s="2">
        <v>44484</v>
      </c>
      <c r="AT117" s="2">
        <v>44484</v>
      </c>
      <c r="AU117" s="5" t="s">
        <v>1731</v>
      </c>
    </row>
    <row r="118" spans="1:47" x14ac:dyDescent="0.25">
      <c r="A118">
        <v>2021</v>
      </c>
      <c r="B118" s="2">
        <v>44197</v>
      </c>
      <c r="C118" s="2">
        <v>44469</v>
      </c>
      <c r="D118" t="s">
        <v>109</v>
      </c>
      <c r="E118" t="s">
        <v>858</v>
      </c>
      <c r="F118" t="s">
        <v>859</v>
      </c>
      <c r="G118" t="s">
        <v>860</v>
      </c>
      <c r="J118" t="s">
        <v>111</v>
      </c>
      <c r="K118" t="s">
        <v>215</v>
      </c>
      <c r="L118" t="s">
        <v>861</v>
      </c>
      <c r="M118" t="s">
        <v>127</v>
      </c>
      <c r="N118" t="s">
        <v>146</v>
      </c>
      <c r="O118" t="s">
        <v>217</v>
      </c>
      <c r="P118" t="s">
        <v>172</v>
      </c>
      <c r="Q118" t="s">
        <v>862</v>
      </c>
      <c r="R118">
        <v>512</v>
      </c>
      <c r="T118" t="s">
        <v>178</v>
      </c>
      <c r="U118" t="s">
        <v>699</v>
      </c>
      <c r="V118">
        <v>1</v>
      </c>
      <c r="W118" t="s">
        <v>231</v>
      </c>
      <c r="X118" s="4">
        <v>3</v>
      </c>
      <c r="Y118" t="s">
        <v>231</v>
      </c>
      <c r="Z118" s="3">
        <v>3</v>
      </c>
      <c r="AA118" t="s">
        <v>127</v>
      </c>
      <c r="AB118">
        <v>23090</v>
      </c>
      <c r="AC118" t="s">
        <v>215</v>
      </c>
      <c r="AD118" t="s">
        <v>215</v>
      </c>
      <c r="AE118" t="s">
        <v>215</v>
      </c>
      <c r="AF118" t="s">
        <v>215</v>
      </c>
      <c r="AN118">
        <v>6121401047</v>
      </c>
      <c r="AR118" t="s">
        <v>222</v>
      </c>
      <c r="AS118" s="2">
        <v>44484</v>
      </c>
      <c r="AT118" s="2">
        <v>44484</v>
      </c>
      <c r="AU118" s="5" t="s">
        <v>1731</v>
      </c>
    </row>
    <row r="119" spans="1:47" x14ac:dyDescent="0.25">
      <c r="A119">
        <v>2021</v>
      </c>
      <c r="B119" s="2">
        <v>44197</v>
      </c>
      <c r="C119" s="2">
        <v>44469</v>
      </c>
      <c r="D119" t="s">
        <v>109</v>
      </c>
      <c r="E119" t="s">
        <v>863</v>
      </c>
      <c r="F119" t="s">
        <v>864</v>
      </c>
      <c r="G119" t="s">
        <v>642</v>
      </c>
      <c r="J119" t="s">
        <v>111</v>
      </c>
      <c r="K119" t="s">
        <v>215</v>
      </c>
      <c r="L119" t="s">
        <v>865</v>
      </c>
      <c r="M119" t="s">
        <v>127</v>
      </c>
      <c r="N119" t="s">
        <v>146</v>
      </c>
      <c r="O119" t="s">
        <v>217</v>
      </c>
      <c r="P119" t="s">
        <v>153</v>
      </c>
      <c r="Q119" t="s">
        <v>866</v>
      </c>
      <c r="R119" t="s">
        <v>246</v>
      </c>
      <c r="S119" t="s">
        <v>867</v>
      </c>
      <c r="T119" t="s">
        <v>178</v>
      </c>
      <c r="U119" t="s">
        <v>868</v>
      </c>
      <c r="V119">
        <v>1</v>
      </c>
      <c r="W119" t="s">
        <v>603</v>
      </c>
      <c r="X119" s="4">
        <v>8</v>
      </c>
      <c r="Y119" t="s">
        <v>604</v>
      </c>
      <c r="Z119" s="3">
        <v>3</v>
      </c>
      <c r="AA119" t="s">
        <v>127</v>
      </c>
      <c r="AB119">
        <v>23427</v>
      </c>
      <c r="AC119" t="s">
        <v>215</v>
      </c>
      <c r="AD119" t="s">
        <v>215</v>
      </c>
      <c r="AE119" t="s">
        <v>215</v>
      </c>
      <c r="AF119" t="s">
        <v>215</v>
      </c>
      <c r="AO119" t="s">
        <v>869</v>
      </c>
      <c r="AR119" t="s">
        <v>222</v>
      </c>
      <c r="AS119" s="2">
        <v>44484</v>
      </c>
      <c r="AT119" s="2">
        <v>44484</v>
      </c>
      <c r="AU119" s="5" t="s">
        <v>1731</v>
      </c>
    </row>
    <row r="120" spans="1:47" x14ac:dyDescent="0.25">
      <c r="A120">
        <v>2021</v>
      </c>
      <c r="B120" s="2">
        <v>44197</v>
      </c>
      <c r="C120" s="2">
        <v>44469</v>
      </c>
      <c r="D120" t="s">
        <v>109</v>
      </c>
      <c r="E120" t="s">
        <v>870</v>
      </c>
      <c r="F120" t="s">
        <v>871</v>
      </c>
      <c r="G120" t="s">
        <v>673</v>
      </c>
      <c r="J120" t="s">
        <v>111</v>
      </c>
      <c r="K120" t="s">
        <v>215</v>
      </c>
      <c r="L120" t="s">
        <v>872</v>
      </c>
      <c r="M120" t="s">
        <v>127</v>
      </c>
      <c r="N120" t="s">
        <v>146</v>
      </c>
      <c r="O120" t="s">
        <v>217</v>
      </c>
      <c r="P120" t="s">
        <v>153</v>
      </c>
      <c r="Q120" t="s">
        <v>873</v>
      </c>
      <c r="R120">
        <v>32</v>
      </c>
      <c r="T120" t="s">
        <v>187</v>
      </c>
      <c r="U120" t="s">
        <v>337</v>
      </c>
      <c r="V120">
        <v>1</v>
      </c>
      <c r="W120" t="s">
        <v>231</v>
      </c>
      <c r="X120" s="4">
        <v>3</v>
      </c>
      <c r="Y120" t="s">
        <v>231</v>
      </c>
      <c r="Z120" s="3">
        <v>3</v>
      </c>
      <c r="AA120" t="s">
        <v>127</v>
      </c>
      <c r="AB120">
        <v>23075</v>
      </c>
      <c r="AC120" t="s">
        <v>215</v>
      </c>
      <c r="AD120" t="s">
        <v>215</v>
      </c>
      <c r="AE120" t="s">
        <v>215</v>
      </c>
      <c r="AF120" t="s">
        <v>215</v>
      </c>
      <c r="AN120">
        <v>6121223226</v>
      </c>
      <c r="AO120" t="s">
        <v>874</v>
      </c>
      <c r="AR120" t="s">
        <v>222</v>
      </c>
      <c r="AS120" s="2">
        <v>44484</v>
      </c>
      <c r="AT120" s="2">
        <v>44484</v>
      </c>
      <c r="AU120" s="5" t="s">
        <v>1731</v>
      </c>
    </row>
    <row r="121" spans="1:47" x14ac:dyDescent="0.25">
      <c r="A121">
        <v>2021</v>
      </c>
      <c r="B121" s="2">
        <v>44197</v>
      </c>
      <c r="C121" s="2">
        <v>44469</v>
      </c>
      <c r="D121" t="s">
        <v>109</v>
      </c>
      <c r="E121" t="s">
        <v>875</v>
      </c>
      <c r="F121" t="s">
        <v>537</v>
      </c>
      <c r="G121" t="s">
        <v>379</v>
      </c>
      <c r="J121" t="s">
        <v>111</v>
      </c>
      <c r="K121" t="s">
        <v>215</v>
      </c>
      <c r="L121" t="s">
        <v>876</v>
      </c>
      <c r="M121" t="s">
        <v>127</v>
      </c>
      <c r="N121" t="s">
        <v>146</v>
      </c>
      <c r="O121" t="s">
        <v>259</v>
      </c>
      <c r="P121" t="s">
        <v>153</v>
      </c>
      <c r="Q121" t="s">
        <v>116</v>
      </c>
      <c r="R121" t="s">
        <v>246</v>
      </c>
      <c r="T121" t="s">
        <v>178</v>
      </c>
      <c r="U121" t="s">
        <v>238</v>
      </c>
      <c r="V121">
        <v>1</v>
      </c>
      <c r="W121" t="s">
        <v>231</v>
      </c>
      <c r="X121" s="4">
        <v>3</v>
      </c>
      <c r="Y121" t="s">
        <v>231</v>
      </c>
      <c r="Z121" s="3">
        <v>3</v>
      </c>
      <c r="AA121" t="s">
        <v>127</v>
      </c>
      <c r="AB121">
        <v>23098</v>
      </c>
      <c r="AC121" t="s">
        <v>215</v>
      </c>
      <c r="AD121" t="s">
        <v>215</v>
      </c>
      <c r="AE121" t="s">
        <v>215</v>
      </c>
      <c r="AF121" t="s">
        <v>215</v>
      </c>
      <c r="AN121">
        <v>6121469081</v>
      </c>
      <c r="AO121" t="s">
        <v>877</v>
      </c>
      <c r="AR121" t="s">
        <v>222</v>
      </c>
      <c r="AS121" s="2">
        <v>44484</v>
      </c>
      <c r="AT121" s="2">
        <v>44484</v>
      </c>
      <c r="AU121" s="5" t="s">
        <v>1731</v>
      </c>
    </row>
    <row r="122" spans="1:47" x14ac:dyDescent="0.25">
      <c r="A122">
        <v>2021</v>
      </c>
      <c r="B122" s="2">
        <v>44197</v>
      </c>
      <c r="C122" s="2">
        <v>44469</v>
      </c>
      <c r="D122" t="s">
        <v>109</v>
      </c>
      <c r="E122" t="s">
        <v>878</v>
      </c>
      <c r="F122" t="s">
        <v>879</v>
      </c>
      <c r="G122" t="s">
        <v>880</v>
      </c>
      <c r="J122" t="s">
        <v>111</v>
      </c>
      <c r="K122" t="s">
        <v>215</v>
      </c>
      <c r="L122" t="s">
        <v>881</v>
      </c>
      <c r="M122" t="s">
        <v>127</v>
      </c>
      <c r="N122" t="s">
        <v>146</v>
      </c>
      <c r="O122" t="s">
        <v>882</v>
      </c>
      <c r="P122" t="s">
        <v>153</v>
      </c>
      <c r="Q122" t="s">
        <v>638</v>
      </c>
      <c r="R122">
        <v>925</v>
      </c>
      <c r="T122" t="s">
        <v>178</v>
      </c>
      <c r="U122" t="s">
        <v>238</v>
      </c>
      <c r="V122">
        <v>1</v>
      </c>
      <c r="W122" t="s">
        <v>231</v>
      </c>
      <c r="X122" s="4">
        <v>3</v>
      </c>
      <c r="Y122" t="s">
        <v>231</v>
      </c>
      <c r="Z122" s="3">
        <v>3</v>
      </c>
      <c r="AA122" t="s">
        <v>127</v>
      </c>
      <c r="AB122">
        <v>23000</v>
      </c>
      <c r="AC122" t="s">
        <v>215</v>
      </c>
      <c r="AD122" t="s">
        <v>215</v>
      </c>
      <c r="AE122" t="s">
        <v>215</v>
      </c>
      <c r="AF122" t="s">
        <v>215</v>
      </c>
      <c r="AN122">
        <v>6123488526</v>
      </c>
      <c r="AO122" t="s">
        <v>883</v>
      </c>
      <c r="AR122" t="s">
        <v>222</v>
      </c>
      <c r="AS122" s="2">
        <v>44484</v>
      </c>
      <c r="AT122" s="2">
        <v>44484</v>
      </c>
      <c r="AU122" s="5" t="s">
        <v>1731</v>
      </c>
    </row>
    <row r="123" spans="1:47" x14ac:dyDescent="0.25">
      <c r="A123">
        <v>2021</v>
      </c>
      <c r="B123" s="2">
        <v>44197</v>
      </c>
      <c r="C123" s="2">
        <v>44469</v>
      </c>
      <c r="D123" t="s">
        <v>109</v>
      </c>
      <c r="E123" t="s">
        <v>884</v>
      </c>
      <c r="F123" t="s">
        <v>885</v>
      </c>
      <c r="G123" t="s">
        <v>886</v>
      </c>
      <c r="J123" t="s">
        <v>111</v>
      </c>
      <c r="K123" t="s">
        <v>215</v>
      </c>
      <c r="L123" t="s">
        <v>887</v>
      </c>
      <c r="M123" t="s">
        <v>127</v>
      </c>
      <c r="N123" t="s">
        <v>146</v>
      </c>
      <c r="O123" t="s">
        <v>217</v>
      </c>
      <c r="P123" t="s">
        <v>153</v>
      </c>
      <c r="Q123" t="s">
        <v>888</v>
      </c>
      <c r="R123">
        <v>960</v>
      </c>
      <c r="T123" t="s">
        <v>178</v>
      </c>
      <c r="U123" t="s">
        <v>430</v>
      </c>
      <c r="V123">
        <v>1</v>
      </c>
      <c r="W123" t="s">
        <v>231</v>
      </c>
      <c r="X123" s="4">
        <v>3</v>
      </c>
      <c r="Y123" t="s">
        <v>231</v>
      </c>
      <c r="Z123" s="3">
        <v>3</v>
      </c>
      <c r="AA123" t="s">
        <v>127</v>
      </c>
      <c r="AB123">
        <v>23030</v>
      </c>
      <c r="AC123" t="s">
        <v>215</v>
      </c>
      <c r="AD123" t="s">
        <v>215</v>
      </c>
      <c r="AE123" t="s">
        <v>215</v>
      </c>
      <c r="AF123" t="s">
        <v>215</v>
      </c>
      <c r="AN123">
        <v>6121651127</v>
      </c>
      <c r="AO123" t="s">
        <v>889</v>
      </c>
      <c r="AR123" t="s">
        <v>222</v>
      </c>
      <c r="AS123" s="2">
        <v>44484</v>
      </c>
      <c r="AT123" s="2">
        <v>44484</v>
      </c>
      <c r="AU123" s="5" t="s">
        <v>1731</v>
      </c>
    </row>
    <row r="124" spans="1:47" x14ac:dyDescent="0.25">
      <c r="A124">
        <v>2021</v>
      </c>
      <c r="B124" s="2">
        <v>44197</v>
      </c>
      <c r="C124" s="2">
        <v>44469</v>
      </c>
      <c r="D124" t="s">
        <v>109</v>
      </c>
      <c r="E124" t="s">
        <v>890</v>
      </c>
      <c r="F124" t="s">
        <v>333</v>
      </c>
      <c r="G124" t="s">
        <v>891</v>
      </c>
      <c r="J124" t="s">
        <v>111</v>
      </c>
      <c r="K124" t="s">
        <v>215</v>
      </c>
      <c r="L124" t="s">
        <v>892</v>
      </c>
      <c r="M124" t="s">
        <v>127</v>
      </c>
      <c r="N124" t="s">
        <v>146</v>
      </c>
      <c r="O124" t="s">
        <v>217</v>
      </c>
      <c r="P124" t="s">
        <v>153</v>
      </c>
      <c r="Q124" t="s">
        <v>893</v>
      </c>
      <c r="R124">
        <v>172</v>
      </c>
      <c r="T124" t="s">
        <v>187</v>
      </c>
      <c r="U124" t="s">
        <v>401</v>
      </c>
      <c r="V124">
        <v>1</v>
      </c>
      <c r="W124" t="s">
        <v>231</v>
      </c>
      <c r="X124" s="4">
        <v>3</v>
      </c>
      <c r="Y124" t="s">
        <v>231</v>
      </c>
      <c r="Z124" s="3">
        <v>3</v>
      </c>
      <c r="AA124" t="s">
        <v>127</v>
      </c>
      <c r="AB124">
        <v>23088</v>
      </c>
      <c r="AC124" t="s">
        <v>215</v>
      </c>
      <c r="AD124" t="s">
        <v>215</v>
      </c>
      <c r="AE124" t="s">
        <v>215</v>
      </c>
      <c r="AF124" t="s">
        <v>215</v>
      </c>
      <c r="AN124">
        <v>6121610490</v>
      </c>
      <c r="AO124" t="s">
        <v>894</v>
      </c>
      <c r="AR124" t="s">
        <v>222</v>
      </c>
      <c r="AS124" s="2">
        <v>44484</v>
      </c>
      <c r="AT124" s="2">
        <v>44484</v>
      </c>
      <c r="AU124" s="5" t="s">
        <v>1731</v>
      </c>
    </row>
    <row r="125" spans="1:47" x14ac:dyDescent="0.25">
      <c r="A125">
        <v>2021</v>
      </c>
      <c r="B125" s="2">
        <v>44197</v>
      </c>
      <c r="C125" s="2">
        <v>44469</v>
      </c>
      <c r="D125" t="s">
        <v>109</v>
      </c>
      <c r="E125" t="s">
        <v>895</v>
      </c>
      <c r="F125" t="s">
        <v>896</v>
      </c>
      <c r="G125" t="s">
        <v>630</v>
      </c>
      <c r="J125" t="s">
        <v>111</v>
      </c>
      <c r="K125" t="s">
        <v>215</v>
      </c>
      <c r="L125" t="s">
        <v>897</v>
      </c>
      <c r="M125" t="s">
        <v>127</v>
      </c>
      <c r="N125" t="s">
        <v>146</v>
      </c>
      <c r="O125" t="s">
        <v>217</v>
      </c>
      <c r="P125" t="s">
        <v>153</v>
      </c>
      <c r="Q125" t="s">
        <v>898</v>
      </c>
      <c r="R125" t="s">
        <v>246</v>
      </c>
      <c r="T125" t="s">
        <v>178</v>
      </c>
      <c r="U125" t="s">
        <v>799</v>
      </c>
      <c r="V125">
        <v>1</v>
      </c>
      <c r="W125" t="s">
        <v>231</v>
      </c>
      <c r="X125" s="4">
        <v>3</v>
      </c>
      <c r="Y125" t="s">
        <v>231</v>
      </c>
      <c r="Z125" s="3">
        <v>3</v>
      </c>
      <c r="AA125" t="s">
        <v>127</v>
      </c>
      <c r="AB125">
        <v>23080</v>
      </c>
      <c r="AC125" t="s">
        <v>215</v>
      </c>
      <c r="AD125" t="s">
        <v>215</v>
      </c>
      <c r="AE125" t="s">
        <v>215</v>
      </c>
      <c r="AF125" t="s">
        <v>215</v>
      </c>
      <c r="AN125">
        <v>6121400008</v>
      </c>
      <c r="AO125" t="s">
        <v>899</v>
      </c>
      <c r="AR125" t="s">
        <v>222</v>
      </c>
      <c r="AS125" s="2">
        <v>44484</v>
      </c>
      <c r="AT125" s="2">
        <v>44484</v>
      </c>
      <c r="AU125" s="5" t="s">
        <v>1731</v>
      </c>
    </row>
    <row r="126" spans="1:47" x14ac:dyDescent="0.25">
      <c r="A126">
        <v>2021</v>
      </c>
      <c r="B126" s="2">
        <v>44197</v>
      </c>
      <c r="C126" s="2">
        <v>44469</v>
      </c>
      <c r="D126" t="s">
        <v>110</v>
      </c>
      <c r="H126" t="s">
        <v>900</v>
      </c>
      <c r="J126" t="s">
        <v>111</v>
      </c>
      <c r="K126" t="s">
        <v>215</v>
      </c>
      <c r="L126" t="s">
        <v>901</v>
      </c>
      <c r="M126" t="s">
        <v>127</v>
      </c>
      <c r="N126" t="s">
        <v>146</v>
      </c>
      <c r="O126" t="s">
        <v>259</v>
      </c>
      <c r="P126" t="s">
        <v>153</v>
      </c>
      <c r="Q126">
        <v>6</v>
      </c>
      <c r="R126">
        <v>1725</v>
      </c>
      <c r="T126" t="s">
        <v>178</v>
      </c>
      <c r="U126" t="s">
        <v>902</v>
      </c>
      <c r="V126">
        <v>1</v>
      </c>
      <c r="W126" t="s">
        <v>231</v>
      </c>
      <c r="X126" s="4">
        <v>3</v>
      </c>
      <c r="Y126" t="s">
        <v>231</v>
      </c>
      <c r="Z126" s="3">
        <v>3</v>
      </c>
      <c r="AA126" t="s">
        <v>127</v>
      </c>
      <c r="AB126">
        <v>23052</v>
      </c>
      <c r="AC126" t="s">
        <v>215</v>
      </c>
      <c r="AD126" t="s">
        <v>215</v>
      </c>
      <c r="AE126" t="s">
        <v>215</v>
      </c>
      <c r="AF126" t="s">
        <v>215</v>
      </c>
      <c r="AG126" t="s">
        <v>903</v>
      </c>
      <c r="AH126" t="s">
        <v>904</v>
      </c>
      <c r="AI126" t="s">
        <v>285</v>
      </c>
      <c r="AJ126">
        <v>6121655175</v>
      </c>
      <c r="AK126" t="s">
        <v>905</v>
      </c>
      <c r="AN126">
        <v>6121655175</v>
      </c>
      <c r="AO126" t="s">
        <v>905</v>
      </c>
      <c r="AR126" t="s">
        <v>222</v>
      </c>
      <c r="AS126" s="2">
        <v>44484</v>
      </c>
      <c r="AT126" s="2">
        <v>44484</v>
      </c>
      <c r="AU126" s="5" t="s">
        <v>1731</v>
      </c>
    </row>
    <row r="127" spans="1:47" x14ac:dyDescent="0.25">
      <c r="A127">
        <v>2021</v>
      </c>
      <c r="B127" s="2">
        <v>44197</v>
      </c>
      <c r="C127" s="2">
        <v>44469</v>
      </c>
      <c r="D127" t="s">
        <v>110</v>
      </c>
      <c r="H127" t="s">
        <v>906</v>
      </c>
      <c r="J127" t="s">
        <v>111</v>
      </c>
      <c r="K127" t="s">
        <v>215</v>
      </c>
      <c r="L127" t="s">
        <v>907</v>
      </c>
      <c r="M127" t="s">
        <v>127</v>
      </c>
      <c r="N127" t="s">
        <v>146</v>
      </c>
      <c r="O127" t="s">
        <v>259</v>
      </c>
      <c r="P127" t="s">
        <v>153</v>
      </c>
      <c r="Q127" t="s">
        <v>908</v>
      </c>
      <c r="R127">
        <v>2007</v>
      </c>
      <c r="T127" t="s">
        <v>178</v>
      </c>
      <c r="U127" t="s">
        <v>114</v>
      </c>
      <c r="V127">
        <v>1</v>
      </c>
      <c r="W127" t="s">
        <v>231</v>
      </c>
      <c r="X127" s="4">
        <v>3</v>
      </c>
      <c r="Y127" t="s">
        <v>231</v>
      </c>
      <c r="Z127" s="3">
        <v>3</v>
      </c>
      <c r="AA127" t="s">
        <v>127</v>
      </c>
      <c r="AB127">
        <v>23020</v>
      </c>
      <c r="AC127" t="s">
        <v>215</v>
      </c>
      <c r="AD127" t="s">
        <v>215</v>
      </c>
      <c r="AE127" t="s">
        <v>215</v>
      </c>
      <c r="AF127" t="s">
        <v>215</v>
      </c>
      <c r="AG127" t="s">
        <v>909</v>
      </c>
      <c r="AH127" t="s">
        <v>910</v>
      </c>
      <c r="AI127" t="s">
        <v>572</v>
      </c>
      <c r="AJ127">
        <v>6121940011</v>
      </c>
      <c r="AK127" t="s">
        <v>911</v>
      </c>
      <c r="AN127">
        <v>6121940011</v>
      </c>
      <c r="AO127" t="s">
        <v>911</v>
      </c>
      <c r="AR127" t="s">
        <v>222</v>
      </c>
      <c r="AS127" s="2">
        <v>44484</v>
      </c>
      <c r="AT127" s="2">
        <v>44484</v>
      </c>
      <c r="AU127" s="5" t="s">
        <v>1731</v>
      </c>
    </row>
    <row r="128" spans="1:47" x14ac:dyDescent="0.25">
      <c r="A128">
        <v>2021</v>
      </c>
      <c r="B128" s="2">
        <v>44197</v>
      </c>
      <c r="C128" s="2">
        <v>44469</v>
      </c>
      <c r="D128" t="s">
        <v>110</v>
      </c>
      <c r="H128" t="s">
        <v>912</v>
      </c>
      <c r="J128" t="s">
        <v>111</v>
      </c>
      <c r="K128" t="s">
        <v>215</v>
      </c>
      <c r="L128" t="s">
        <v>913</v>
      </c>
      <c r="M128" t="s">
        <v>127</v>
      </c>
      <c r="N128" t="s">
        <v>146</v>
      </c>
      <c r="O128" t="s">
        <v>259</v>
      </c>
      <c r="P128" t="s">
        <v>153</v>
      </c>
      <c r="Q128" t="s">
        <v>914</v>
      </c>
      <c r="R128">
        <v>1342</v>
      </c>
      <c r="S128">
        <v>9</v>
      </c>
      <c r="T128" t="s">
        <v>178</v>
      </c>
      <c r="U128" t="s">
        <v>238</v>
      </c>
      <c r="V128">
        <v>1</v>
      </c>
      <c r="W128" t="s">
        <v>603</v>
      </c>
      <c r="X128" s="4">
        <v>8</v>
      </c>
      <c r="Y128" t="s">
        <v>604</v>
      </c>
      <c r="Z128" s="3">
        <v>3</v>
      </c>
      <c r="AA128" t="s">
        <v>127</v>
      </c>
      <c r="AB128">
        <v>23400</v>
      </c>
      <c r="AC128" t="s">
        <v>215</v>
      </c>
      <c r="AD128" t="s">
        <v>215</v>
      </c>
      <c r="AE128" t="s">
        <v>215</v>
      </c>
      <c r="AF128" t="s">
        <v>215</v>
      </c>
      <c r="AG128" t="s">
        <v>488</v>
      </c>
      <c r="AH128" t="s">
        <v>915</v>
      </c>
      <c r="AI128" t="s">
        <v>379</v>
      </c>
      <c r="AJ128">
        <v>6241052707</v>
      </c>
      <c r="AK128" t="s">
        <v>916</v>
      </c>
      <c r="AN128">
        <v>6241052707</v>
      </c>
      <c r="AO128" t="s">
        <v>916</v>
      </c>
      <c r="AR128" t="s">
        <v>222</v>
      </c>
      <c r="AS128" s="2">
        <v>44484</v>
      </c>
      <c r="AT128" s="2">
        <v>44484</v>
      </c>
      <c r="AU128" s="5" t="s">
        <v>1731</v>
      </c>
    </row>
    <row r="129" spans="1:47" x14ac:dyDescent="0.25">
      <c r="A129">
        <v>2021</v>
      </c>
      <c r="B129" s="2">
        <v>44197</v>
      </c>
      <c r="C129" s="2">
        <v>44469</v>
      </c>
      <c r="D129" t="s">
        <v>110</v>
      </c>
      <c r="H129" t="s">
        <v>917</v>
      </c>
      <c r="J129" t="s">
        <v>111</v>
      </c>
      <c r="K129" t="s">
        <v>215</v>
      </c>
      <c r="L129" t="s">
        <v>918</v>
      </c>
      <c r="M129" t="s">
        <v>127</v>
      </c>
      <c r="N129" t="s">
        <v>146</v>
      </c>
      <c r="O129" t="s">
        <v>259</v>
      </c>
      <c r="P129" t="s">
        <v>161</v>
      </c>
      <c r="Q129" t="s">
        <v>807</v>
      </c>
      <c r="R129" t="s">
        <v>246</v>
      </c>
      <c r="T129" t="s">
        <v>178</v>
      </c>
      <c r="U129" t="s">
        <v>699</v>
      </c>
      <c r="V129">
        <v>1</v>
      </c>
      <c r="W129" t="s">
        <v>453</v>
      </c>
      <c r="X129" s="4">
        <v>1</v>
      </c>
      <c r="Y129" t="s">
        <v>454</v>
      </c>
      <c r="Z129" s="3">
        <v>3</v>
      </c>
      <c r="AA129" t="s">
        <v>127</v>
      </c>
      <c r="AB129">
        <v>23730</v>
      </c>
      <c r="AC129" t="s">
        <v>215</v>
      </c>
      <c r="AD129" t="s">
        <v>215</v>
      </c>
      <c r="AE129" t="s">
        <v>215</v>
      </c>
      <c r="AF129" t="s">
        <v>215</v>
      </c>
      <c r="AG129" t="s">
        <v>919</v>
      </c>
      <c r="AH129" t="s">
        <v>920</v>
      </c>
      <c r="AI129" t="s">
        <v>921</v>
      </c>
      <c r="AJ129">
        <v>6131099684</v>
      </c>
      <c r="AK129" t="s">
        <v>922</v>
      </c>
      <c r="AN129">
        <v>6131099684</v>
      </c>
      <c r="AO129" t="s">
        <v>922</v>
      </c>
      <c r="AR129" t="s">
        <v>222</v>
      </c>
      <c r="AS129" s="2">
        <v>44484</v>
      </c>
      <c r="AT129" s="2">
        <v>44484</v>
      </c>
      <c r="AU129" s="5" t="s">
        <v>1731</v>
      </c>
    </row>
    <row r="130" spans="1:47" x14ac:dyDescent="0.25">
      <c r="A130">
        <v>2021</v>
      </c>
      <c r="B130" s="2">
        <v>44197</v>
      </c>
      <c r="C130" s="2">
        <v>44469</v>
      </c>
      <c r="D130" t="s">
        <v>110</v>
      </c>
      <c r="H130" t="s">
        <v>923</v>
      </c>
      <c r="J130" t="s">
        <v>111</v>
      </c>
      <c r="K130" t="s">
        <v>215</v>
      </c>
      <c r="L130" t="s">
        <v>924</v>
      </c>
      <c r="M130" t="s">
        <v>127</v>
      </c>
      <c r="N130" t="s">
        <v>146</v>
      </c>
      <c r="O130" t="s">
        <v>259</v>
      </c>
      <c r="P130" t="s">
        <v>153</v>
      </c>
      <c r="Q130" t="s">
        <v>925</v>
      </c>
      <c r="R130" t="s">
        <v>246</v>
      </c>
      <c r="T130" t="s">
        <v>187</v>
      </c>
      <c r="U130" t="s">
        <v>926</v>
      </c>
      <c r="V130">
        <v>1</v>
      </c>
      <c r="W130" t="s">
        <v>453</v>
      </c>
      <c r="X130" s="4">
        <v>1</v>
      </c>
      <c r="Y130" t="s">
        <v>454</v>
      </c>
      <c r="Z130" s="3">
        <v>3</v>
      </c>
      <c r="AA130" t="s">
        <v>127</v>
      </c>
      <c r="AB130">
        <v>23680</v>
      </c>
      <c r="AC130" t="s">
        <v>215</v>
      </c>
      <c r="AD130" t="s">
        <v>215</v>
      </c>
      <c r="AE130" t="s">
        <v>215</v>
      </c>
      <c r="AF130" t="s">
        <v>215</v>
      </c>
      <c r="AG130" t="s">
        <v>927</v>
      </c>
      <c r="AH130" t="s">
        <v>928</v>
      </c>
      <c r="AI130" t="s">
        <v>642</v>
      </c>
      <c r="AJ130">
        <v>6121319229</v>
      </c>
      <c r="AK130" t="s">
        <v>929</v>
      </c>
      <c r="AN130">
        <v>6121319229</v>
      </c>
      <c r="AO130" t="s">
        <v>929</v>
      </c>
      <c r="AR130" t="s">
        <v>222</v>
      </c>
      <c r="AS130" s="2">
        <v>44484</v>
      </c>
      <c r="AT130" s="2">
        <v>44484</v>
      </c>
      <c r="AU130" s="5" t="s">
        <v>1731</v>
      </c>
    </row>
    <row r="131" spans="1:47" x14ac:dyDescent="0.25">
      <c r="A131">
        <v>2021</v>
      </c>
      <c r="B131" s="2">
        <v>44197</v>
      </c>
      <c r="C131" s="2">
        <v>44469</v>
      </c>
      <c r="D131" t="s">
        <v>110</v>
      </c>
      <c r="H131" t="s">
        <v>930</v>
      </c>
      <c r="J131" t="s">
        <v>111</v>
      </c>
      <c r="K131" t="s">
        <v>215</v>
      </c>
      <c r="L131" t="s">
        <v>931</v>
      </c>
      <c r="M131" t="s">
        <v>127</v>
      </c>
      <c r="N131" t="s">
        <v>146</v>
      </c>
      <c r="O131" t="s">
        <v>259</v>
      </c>
      <c r="P131" t="s">
        <v>153</v>
      </c>
      <c r="Q131" t="s">
        <v>932</v>
      </c>
      <c r="R131" t="s">
        <v>246</v>
      </c>
      <c r="T131" t="s">
        <v>178</v>
      </c>
      <c r="U131" t="s">
        <v>323</v>
      </c>
      <c r="V131">
        <v>1</v>
      </c>
      <c r="W131" t="s">
        <v>231</v>
      </c>
      <c r="X131" s="4">
        <v>3</v>
      </c>
      <c r="Y131" t="s">
        <v>231</v>
      </c>
      <c r="Z131" s="3">
        <v>3</v>
      </c>
      <c r="AA131" t="s">
        <v>127</v>
      </c>
      <c r="AB131">
        <v>23090</v>
      </c>
      <c r="AC131" t="s">
        <v>215</v>
      </c>
      <c r="AD131" t="s">
        <v>215</v>
      </c>
      <c r="AE131" t="s">
        <v>215</v>
      </c>
      <c r="AF131" t="s">
        <v>215</v>
      </c>
      <c r="AG131" t="s">
        <v>851</v>
      </c>
      <c r="AH131" t="s">
        <v>933</v>
      </c>
      <c r="AI131" t="s">
        <v>934</v>
      </c>
      <c r="AJ131">
        <v>6121272240</v>
      </c>
      <c r="AK131" t="s">
        <v>935</v>
      </c>
      <c r="AN131">
        <v>6121272240</v>
      </c>
      <c r="AO131" t="s">
        <v>935</v>
      </c>
      <c r="AR131" t="s">
        <v>222</v>
      </c>
      <c r="AS131" s="2">
        <v>44484</v>
      </c>
      <c r="AT131" s="2">
        <v>44484</v>
      </c>
      <c r="AU131" s="5" t="s">
        <v>1731</v>
      </c>
    </row>
    <row r="132" spans="1:47" x14ac:dyDescent="0.25">
      <c r="A132">
        <v>2021</v>
      </c>
      <c r="B132" s="2">
        <v>44197</v>
      </c>
      <c r="C132" s="2">
        <v>44469</v>
      </c>
      <c r="D132" t="s">
        <v>110</v>
      </c>
      <c r="H132" t="s">
        <v>936</v>
      </c>
      <c r="J132" t="s">
        <v>111</v>
      </c>
      <c r="K132" t="s">
        <v>215</v>
      </c>
      <c r="L132" t="s">
        <v>937</v>
      </c>
      <c r="M132" t="s">
        <v>127</v>
      </c>
      <c r="N132" t="s">
        <v>146</v>
      </c>
      <c r="O132" t="s">
        <v>259</v>
      </c>
      <c r="P132" t="s">
        <v>172</v>
      </c>
      <c r="Q132" t="s">
        <v>938</v>
      </c>
      <c r="R132">
        <v>34</v>
      </c>
      <c r="S132" t="s">
        <v>939</v>
      </c>
      <c r="T132" t="s">
        <v>178</v>
      </c>
      <c r="U132" t="s">
        <v>323</v>
      </c>
      <c r="V132">
        <v>1</v>
      </c>
      <c r="W132" t="s">
        <v>231</v>
      </c>
      <c r="X132" s="4">
        <v>3</v>
      </c>
      <c r="Y132" t="s">
        <v>231</v>
      </c>
      <c r="Z132" s="3">
        <v>3</v>
      </c>
      <c r="AA132" t="s">
        <v>127</v>
      </c>
      <c r="AB132">
        <v>23090</v>
      </c>
      <c r="AC132" t="s">
        <v>215</v>
      </c>
      <c r="AD132" t="s">
        <v>215</v>
      </c>
      <c r="AE132" t="s">
        <v>215</v>
      </c>
      <c r="AF132" t="s">
        <v>215</v>
      </c>
      <c r="AG132" t="s">
        <v>940</v>
      </c>
      <c r="AH132" t="s">
        <v>242</v>
      </c>
      <c r="AI132" t="s">
        <v>941</v>
      </c>
      <c r="AJ132">
        <v>6123488665</v>
      </c>
      <c r="AK132" t="s">
        <v>942</v>
      </c>
      <c r="AN132">
        <v>6123488665</v>
      </c>
      <c r="AO132" t="s">
        <v>942</v>
      </c>
      <c r="AR132" t="s">
        <v>222</v>
      </c>
      <c r="AS132" s="2">
        <v>44484</v>
      </c>
      <c r="AT132" s="2">
        <v>44484</v>
      </c>
      <c r="AU132" s="5" t="s">
        <v>1731</v>
      </c>
    </row>
    <row r="133" spans="1:47" x14ac:dyDescent="0.25">
      <c r="A133">
        <v>2021</v>
      </c>
      <c r="B133" s="2">
        <v>44197</v>
      </c>
      <c r="C133" s="2">
        <v>44469</v>
      </c>
      <c r="D133" t="s">
        <v>110</v>
      </c>
      <c r="H133" t="s">
        <v>943</v>
      </c>
      <c r="J133" t="s">
        <v>111</v>
      </c>
      <c r="K133" t="s">
        <v>215</v>
      </c>
      <c r="L133" t="s">
        <v>944</v>
      </c>
      <c r="M133" t="s">
        <v>127</v>
      </c>
      <c r="N133" t="s">
        <v>146</v>
      </c>
      <c r="O133" t="s">
        <v>259</v>
      </c>
      <c r="P133" t="s">
        <v>153</v>
      </c>
      <c r="Q133" t="s">
        <v>945</v>
      </c>
      <c r="R133">
        <v>1714</v>
      </c>
      <c r="T133" t="s">
        <v>178</v>
      </c>
      <c r="U133" t="s">
        <v>375</v>
      </c>
      <c r="V133">
        <v>1</v>
      </c>
      <c r="W133" t="s">
        <v>231</v>
      </c>
      <c r="X133" s="4">
        <v>3</v>
      </c>
      <c r="Y133" t="s">
        <v>231</v>
      </c>
      <c r="Z133" s="3">
        <v>3</v>
      </c>
      <c r="AA133" t="s">
        <v>127</v>
      </c>
      <c r="AB133">
        <v>23040</v>
      </c>
      <c r="AC133" t="s">
        <v>215</v>
      </c>
      <c r="AD133" t="s">
        <v>215</v>
      </c>
      <c r="AE133" t="s">
        <v>215</v>
      </c>
      <c r="AF133" t="s">
        <v>215</v>
      </c>
      <c r="AG133" t="s">
        <v>946</v>
      </c>
      <c r="AH133" t="s">
        <v>269</v>
      </c>
      <c r="AI133" t="s">
        <v>947</v>
      </c>
      <c r="AJ133">
        <v>6121251580</v>
      </c>
      <c r="AK133" t="s">
        <v>948</v>
      </c>
      <c r="AN133">
        <v>6121251580</v>
      </c>
      <c r="AO133" t="s">
        <v>948</v>
      </c>
      <c r="AR133" t="s">
        <v>222</v>
      </c>
      <c r="AS133" s="2">
        <v>44484</v>
      </c>
      <c r="AT133" s="2">
        <v>44484</v>
      </c>
      <c r="AU133" s="5" t="s">
        <v>1731</v>
      </c>
    </row>
    <row r="134" spans="1:47" x14ac:dyDescent="0.25">
      <c r="A134">
        <v>2021</v>
      </c>
      <c r="B134" s="2">
        <v>44197</v>
      </c>
      <c r="C134" s="2">
        <v>44469</v>
      </c>
      <c r="D134" t="s">
        <v>110</v>
      </c>
      <c r="H134" t="s">
        <v>949</v>
      </c>
      <c r="J134" t="s">
        <v>111</v>
      </c>
      <c r="K134" t="s">
        <v>215</v>
      </c>
      <c r="L134" t="s">
        <v>950</v>
      </c>
      <c r="M134" t="s">
        <v>127</v>
      </c>
      <c r="N134" t="s">
        <v>146</v>
      </c>
      <c r="O134" t="s">
        <v>217</v>
      </c>
      <c r="P134" t="s">
        <v>153</v>
      </c>
      <c r="Q134" t="s">
        <v>127</v>
      </c>
      <c r="R134" t="s">
        <v>246</v>
      </c>
      <c r="T134" t="s">
        <v>178</v>
      </c>
      <c r="U134" t="s">
        <v>951</v>
      </c>
      <c r="V134">
        <v>1</v>
      </c>
      <c r="W134" t="s">
        <v>603</v>
      </c>
      <c r="X134" s="4">
        <v>8</v>
      </c>
      <c r="Y134" t="s">
        <v>604</v>
      </c>
      <c r="Z134" s="3">
        <v>3</v>
      </c>
      <c r="AA134" t="s">
        <v>127</v>
      </c>
      <c r="AB134">
        <v>23418</v>
      </c>
      <c r="AC134" t="s">
        <v>215</v>
      </c>
      <c r="AD134" t="s">
        <v>215</v>
      </c>
      <c r="AE134" t="s">
        <v>215</v>
      </c>
      <c r="AF134" t="s">
        <v>215</v>
      </c>
      <c r="AG134" t="s">
        <v>952</v>
      </c>
      <c r="AH134" t="s">
        <v>953</v>
      </c>
      <c r="AI134" t="s">
        <v>954</v>
      </c>
      <c r="AJ134">
        <v>6241571047</v>
      </c>
      <c r="AK134" t="s">
        <v>955</v>
      </c>
      <c r="AN134">
        <v>6241571047</v>
      </c>
      <c r="AO134" t="s">
        <v>955</v>
      </c>
      <c r="AR134" t="s">
        <v>222</v>
      </c>
      <c r="AS134" s="2">
        <v>44484</v>
      </c>
      <c r="AT134" s="2">
        <v>44484</v>
      </c>
      <c r="AU134" s="5" t="s">
        <v>1731</v>
      </c>
    </row>
    <row r="135" spans="1:47" x14ac:dyDescent="0.25">
      <c r="A135">
        <v>2021</v>
      </c>
      <c r="B135" s="2">
        <v>44197</v>
      </c>
      <c r="C135" s="2">
        <v>44469</v>
      </c>
      <c r="D135" t="s">
        <v>110</v>
      </c>
      <c r="H135" t="s">
        <v>956</v>
      </c>
      <c r="J135" t="s">
        <v>111</v>
      </c>
      <c r="K135" t="s">
        <v>215</v>
      </c>
      <c r="L135" t="s">
        <v>957</v>
      </c>
      <c r="M135" t="s">
        <v>127</v>
      </c>
      <c r="N135" t="s">
        <v>146</v>
      </c>
      <c r="O135" t="s">
        <v>217</v>
      </c>
      <c r="P135" t="s">
        <v>153</v>
      </c>
      <c r="Q135" t="s">
        <v>675</v>
      </c>
      <c r="R135" t="s">
        <v>246</v>
      </c>
      <c r="T135" t="s">
        <v>178</v>
      </c>
      <c r="U135" t="s">
        <v>238</v>
      </c>
      <c r="V135">
        <v>1</v>
      </c>
      <c r="W135" t="s">
        <v>231</v>
      </c>
      <c r="X135" s="4">
        <v>3</v>
      </c>
      <c r="Y135" t="s">
        <v>231</v>
      </c>
      <c r="Z135" s="3">
        <v>3</v>
      </c>
      <c r="AA135" t="s">
        <v>127</v>
      </c>
      <c r="AB135">
        <v>23000</v>
      </c>
      <c r="AC135" t="s">
        <v>215</v>
      </c>
      <c r="AD135" t="s">
        <v>215</v>
      </c>
      <c r="AE135" t="s">
        <v>215</v>
      </c>
      <c r="AF135" t="s">
        <v>215</v>
      </c>
      <c r="AG135" t="s">
        <v>958</v>
      </c>
      <c r="AH135" t="s">
        <v>959</v>
      </c>
      <c r="AI135" t="s">
        <v>960</v>
      </c>
      <c r="AJ135">
        <v>6121768101</v>
      </c>
      <c r="AK135" t="s">
        <v>961</v>
      </c>
      <c r="AN135">
        <v>6121768101</v>
      </c>
      <c r="AO135" t="s">
        <v>961</v>
      </c>
      <c r="AR135" t="s">
        <v>222</v>
      </c>
      <c r="AS135" s="2">
        <v>44484</v>
      </c>
      <c r="AT135" s="2">
        <v>44484</v>
      </c>
      <c r="AU135" s="5" t="s">
        <v>1731</v>
      </c>
    </row>
    <row r="136" spans="1:47" x14ac:dyDescent="0.25">
      <c r="A136">
        <v>2021</v>
      </c>
      <c r="B136" s="2">
        <v>44197</v>
      </c>
      <c r="C136" s="2">
        <v>44469</v>
      </c>
      <c r="D136" t="s">
        <v>110</v>
      </c>
      <c r="H136" t="s">
        <v>962</v>
      </c>
      <c r="J136" t="s">
        <v>111</v>
      </c>
      <c r="K136" t="s">
        <v>215</v>
      </c>
      <c r="L136" t="s">
        <v>963</v>
      </c>
      <c r="M136" t="s">
        <v>127</v>
      </c>
      <c r="N136" t="s">
        <v>146</v>
      </c>
      <c r="O136" t="s">
        <v>217</v>
      </c>
      <c r="P136" t="s">
        <v>153</v>
      </c>
      <c r="Q136" t="s">
        <v>964</v>
      </c>
      <c r="R136">
        <v>1635</v>
      </c>
      <c r="T136" t="s">
        <v>178</v>
      </c>
      <c r="U136" t="s">
        <v>238</v>
      </c>
      <c r="V136">
        <v>1</v>
      </c>
      <c r="W136" t="s">
        <v>231</v>
      </c>
      <c r="X136" s="4">
        <v>3</v>
      </c>
      <c r="Y136" t="s">
        <v>231</v>
      </c>
      <c r="Z136" s="3">
        <v>3</v>
      </c>
      <c r="AA136" t="s">
        <v>127</v>
      </c>
      <c r="AB136">
        <v>23000</v>
      </c>
      <c r="AC136" t="s">
        <v>215</v>
      </c>
      <c r="AD136" t="s">
        <v>215</v>
      </c>
      <c r="AE136" t="s">
        <v>215</v>
      </c>
      <c r="AF136" t="s">
        <v>215</v>
      </c>
      <c r="AG136" t="s">
        <v>965</v>
      </c>
      <c r="AH136" t="s">
        <v>702</v>
      </c>
      <c r="AI136" t="s">
        <v>966</v>
      </c>
      <c r="AJ136">
        <v>1231689</v>
      </c>
      <c r="AN136">
        <v>1231689</v>
      </c>
      <c r="AR136" t="s">
        <v>222</v>
      </c>
      <c r="AS136" s="2">
        <v>44484</v>
      </c>
      <c r="AT136" s="2">
        <v>44484</v>
      </c>
      <c r="AU136" s="5" t="s">
        <v>1731</v>
      </c>
    </row>
    <row r="137" spans="1:47" x14ac:dyDescent="0.25">
      <c r="A137">
        <v>2021</v>
      </c>
      <c r="B137" s="2">
        <v>44197</v>
      </c>
      <c r="C137" s="2">
        <v>44469</v>
      </c>
      <c r="D137" t="s">
        <v>110</v>
      </c>
      <c r="H137" t="s">
        <v>967</v>
      </c>
      <c r="J137" t="s">
        <v>111</v>
      </c>
      <c r="K137" t="s">
        <v>215</v>
      </c>
      <c r="L137" t="s">
        <v>968</v>
      </c>
      <c r="M137" t="s">
        <v>127</v>
      </c>
      <c r="N137" t="s">
        <v>146</v>
      </c>
      <c r="O137" t="s">
        <v>217</v>
      </c>
      <c r="P137" t="s">
        <v>153</v>
      </c>
      <c r="Q137" t="s">
        <v>969</v>
      </c>
      <c r="R137" t="s">
        <v>246</v>
      </c>
      <c r="T137" t="s">
        <v>208</v>
      </c>
      <c r="U137" t="s">
        <v>969</v>
      </c>
      <c r="V137">
        <v>1</v>
      </c>
      <c r="W137" t="s">
        <v>231</v>
      </c>
      <c r="X137" s="4">
        <v>3</v>
      </c>
      <c r="Y137" t="s">
        <v>231</v>
      </c>
      <c r="Z137" s="3">
        <v>3</v>
      </c>
      <c r="AA137" t="s">
        <v>127</v>
      </c>
      <c r="AB137">
        <v>23089</v>
      </c>
      <c r="AC137" t="s">
        <v>215</v>
      </c>
      <c r="AD137" t="s">
        <v>215</v>
      </c>
      <c r="AE137" t="s">
        <v>215</v>
      </c>
      <c r="AF137" t="s">
        <v>215</v>
      </c>
      <c r="AG137" t="s">
        <v>970</v>
      </c>
      <c r="AH137" t="s">
        <v>971</v>
      </c>
      <c r="AI137" t="s">
        <v>213</v>
      </c>
      <c r="AJ137">
        <v>6121146816</v>
      </c>
      <c r="AK137" t="s">
        <v>972</v>
      </c>
      <c r="AN137">
        <v>6121146816</v>
      </c>
      <c r="AO137" t="s">
        <v>972</v>
      </c>
      <c r="AR137" t="s">
        <v>222</v>
      </c>
      <c r="AS137" s="2">
        <v>44484</v>
      </c>
      <c r="AT137" s="2">
        <v>44484</v>
      </c>
      <c r="AU137" s="5" t="s">
        <v>1731</v>
      </c>
    </row>
    <row r="138" spans="1:47" x14ac:dyDescent="0.25">
      <c r="A138">
        <v>2021</v>
      </c>
      <c r="B138" s="2">
        <v>44197</v>
      </c>
      <c r="C138" s="2">
        <v>44469</v>
      </c>
      <c r="D138" t="s">
        <v>110</v>
      </c>
      <c r="H138" t="s">
        <v>973</v>
      </c>
      <c r="J138" t="s">
        <v>111</v>
      </c>
      <c r="K138" t="s">
        <v>215</v>
      </c>
      <c r="L138" t="s">
        <v>974</v>
      </c>
      <c r="M138" t="s">
        <v>127</v>
      </c>
      <c r="N138" t="s">
        <v>146</v>
      </c>
      <c r="O138" t="s">
        <v>217</v>
      </c>
      <c r="P138" t="s">
        <v>170</v>
      </c>
      <c r="Q138" t="s">
        <v>975</v>
      </c>
      <c r="R138" t="s">
        <v>246</v>
      </c>
      <c r="T138" t="s">
        <v>178</v>
      </c>
      <c r="U138" t="s">
        <v>281</v>
      </c>
      <c r="V138">
        <v>1</v>
      </c>
      <c r="W138" t="s">
        <v>231</v>
      </c>
      <c r="X138" s="4">
        <v>3</v>
      </c>
      <c r="Y138" t="s">
        <v>231</v>
      </c>
      <c r="Z138" s="3">
        <v>3</v>
      </c>
      <c r="AA138" t="s">
        <v>127</v>
      </c>
      <c r="AB138">
        <v>23070</v>
      </c>
      <c r="AC138" t="s">
        <v>215</v>
      </c>
      <c r="AD138" t="s">
        <v>215</v>
      </c>
      <c r="AE138" t="s">
        <v>215</v>
      </c>
      <c r="AF138" t="s">
        <v>215</v>
      </c>
      <c r="AG138" t="s">
        <v>958</v>
      </c>
      <c r="AH138" t="s">
        <v>976</v>
      </c>
      <c r="AI138" t="s">
        <v>642</v>
      </c>
      <c r="AJ138">
        <v>6121654170</v>
      </c>
      <c r="AK138" t="s">
        <v>977</v>
      </c>
      <c r="AN138">
        <v>6121654170</v>
      </c>
      <c r="AO138" t="s">
        <v>977</v>
      </c>
      <c r="AR138" t="s">
        <v>222</v>
      </c>
      <c r="AS138" s="2">
        <v>44484</v>
      </c>
      <c r="AT138" s="2">
        <v>44484</v>
      </c>
      <c r="AU138" s="5" t="s">
        <v>1731</v>
      </c>
    </row>
    <row r="139" spans="1:47" x14ac:dyDescent="0.25">
      <c r="A139">
        <v>2021</v>
      </c>
      <c r="B139" s="2">
        <v>44197</v>
      </c>
      <c r="C139" s="2">
        <v>44469</v>
      </c>
      <c r="D139" t="s">
        <v>110</v>
      </c>
      <c r="H139" t="s">
        <v>978</v>
      </c>
      <c r="J139" t="s">
        <v>111</v>
      </c>
      <c r="K139" t="s">
        <v>215</v>
      </c>
      <c r="L139" t="s">
        <v>979</v>
      </c>
      <c r="M139" t="s">
        <v>127</v>
      </c>
      <c r="N139" t="s">
        <v>146</v>
      </c>
      <c r="O139" t="s">
        <v>217</v>
      </c>
      <c r="P139" t="s">
        <v>153</v>
      </c>
      <c r="Q139" t="s">
        <v>656</v>
      </c>
      <c r="R139">
        <v>2025</v>
      </c>
      <c r="T139" t="s">
        <v>178</v>
      </c>
      <c r="U139" t="s">
        <v>247</v>
      </c>
      <c r="V139">
        <v>1</v>
      </c>
      <c r="W139" t="s">
        <v>231</v>
      </c>
      <c r="X139" s="4">
        <v>3</v>
      </c>
      <c r="Y139" t="s">
        <v>231</v>
      </c>
      <c r="Z139" s="3">
        <v>3</v>
      </c>
      <c r="AA139" t="s">
        <v>127</v>
      </c>
      <c r="AB139">
        <v>23020</v>
      </c>
      <c r="AC139" t="s">
        <v>215</v>
      </c>
      <c r="AD139" t="s">
        <v>215</v>
      </c>
      <c r="AE139" t="s">
        <v>215</v>
      </c>
      <c r="AF139" t="s">
        <v>215</v>
      </c>
      <c r="AG139" t="s">
        <v>980</v>
      </c>
      <c r="AH139" t="s">
        <v>318</v>
      </c>
      <c r="AI139" t="s">
        <v>521</v>
      </c>
      <c r="AJ139">
        <v>6121221278</v>
      </c>
      <c r="AN139">
        <v>6121221278</v>
      </c>
      <c r="AO139" t="s">
        <v>981</v>
      </c>
      <c r="AR139" t="s">
        <v>222</v>
      </c>
      <c r="AS139" s="2">
        <v>44484</v>
      </c>
      <c r="AT139" s="2">
        <v>44484</v>
      </c>
      <c r="AU139" s="5" t="s">
        <v>1731</v>
      </c>
    </row>
    <row r="140" spans="1:47" x14ac:dyDescent="0.25">
      <c r="A140">
        <v>2021</v>
      </c>
      <c r="B140" s="2">
        <v>44197</v>
      </c>
      <c r="C140" s="2">
        <v>44469</v>
      </c>
      <c r="D140" t="s">
        <v>110</v>
      </c>
      <c r="H140" t="s">
        <v>982</v>
      </c>
      <c r="J140" t="s">
        <v>111</v>
      </c>
      <c r="K140" t="s">
        <v>215</v>
      </c>
      <c r="L140" t="s">
        <v>983</v>
      </c>
      <c r="M140" t="s">
        <v>127</v>
      </c>
      <c r="N140" t="s">
        <v>146</v>
      </c>
      <c r="O140" t="s">
        <v>217</v>
      </c>
      <c r="P140" t="s">
        <v>153</v>
      </c>
      <c r="Q140" t="s">
        <v>984</v>
      </c>
      <c r="T140" t="s">
        <v>178</v>
      </c>
      <c r="U140" t="s">
        <v>238</v>
      </c>
      <c r="V140">
        <v>1</v>
      </c>
      <c r="W140" t="s">
        <v>231</v>
      </c>
      <c r="X140" s="4">
        <v>3</v>
      </c>
      <c r="Y140" t="s">
        <v>231</v>
      </c>
      <c r="Z140" s="3">
        <v>3</v>
      </c>
      <c r="AA140" t="s">
        <v>127</v>
      </c>
      <c r="AB140">
        <v>23000</v>
      </c>
      <c r="AC140" t="s">
        <v>215</v>
      </c>
      <c r="AD140" t="s">
        <v>215</v>
      </c>
      <c r="AE140" t="s">
        <v>215</v>
      </c>
      <c r="AF140" t="s">
        <v>215</v>
      </c>
      <c r="AG140" t="s">
        <v>985</v>
      </c>
      <c r="AH140" t="s">
        <v>986</v>
      </c>
      <c r="AI140" t="s">
        <v>987</v>
      </c>
      <c r="AJ140">
        <v>6121572370</v>
      </c>
      <c r="AK140" t="s">
        <v>988</v>
      </c>
      <c r="AN140">
        <v>6121572370</v>
      </c>
      <c r="AO140" t="s">
        <v>988</v>
      </c>
      <c r="AR140" t="s">
        <v>222</v>
      </c>
      <c r="AS140" s="2">
        <v>44484</v>
      </c>
      <c r="AT140" s="2">
        <v>44484</v>
      </c>
      <c r="AU140" s="5" t="s">
        <v>1731</v>
      </c>
    </row>
    <row r="141" spans="1:47" x14ac:dyDescent="0.25">
      <c r="A141">
        <v>2021</v>
      </c>
      <c r="B141" s="2">
        <v>44197</v>
      </c>
      <c r="C141" s="2">
        <v>44469</v>
      </c>
      <c r="D141" t="s">
        <v>110</v>
      </c>
      <c r="H141" t="s">
        <v>989</v>
      </c>
      <c r="J141" t="s">
        <v>111</v>
      </c>
      <c r="K141" t="s">
        <v>215</v>
      </c>
      <c r="L141" t="s">
        <v>990</v>
      </c>
      <c r="M141" t="s">
        <v>127</v>
      </c>
      <c r="N141" t="s">
        <v>146</v>
      </c>
      <c r="O141" t="s">
        <v>217</v>
      </c>
      <c r="P141" t="s">
        <v>153</v>
      </c>
      <c r="Q141" t="s">
        <v>638</v>
      </c>
      <c r="R141">
        <v>640</v>
      </c>
      <c r="T141" t="s">
        <v>178</v>
      </c>
      <c r="U141" t="s">
        <v>238</v>
      </c>
      <c r="V141">
        <v>1</v>
      </c>
      <c r="W141" t="s">
        <v>231</v>
      </c>
      <c r="X141" s="4">
        <v>3</v>
      </c>
      <c r="Y141" t="s">
        <v>231</v>
      </c>
      <c r="Z141" s="3">
        <v>3</v>
      </c>
      <c r="AA141" t="s">
        <v>127</v>
      </c>
      <c r="AB141">
        <v>23000</v>
      </c>
      <c r="AC141" t="s">
        <v>215</v>
      </c>
      <c r="AD141" t="s">
        <v>215</v>
      </c>
      <c r="AE141" t="s">
        <v>215</v>
      </c>
      <c r="AF141" t="s">
        <v>215</v>
      </c>
      <c r="AG141" t="s">
        <v>834</v>
      </c>
      <c r="AH141" t="s">
        <v>285</v>
      </c>
      <c r="AI141" t="s">
        <v>991</v>
      </c>
      <c r="AJ141">
        <v>6121234536</v>
      </c>
      <c r="AK141" t="s">
        <v>992</v>
      </c>
      <c r="AN141">
        <v>6121234536</v>
      </c>
      <c r="AO141" t="s">
        <v>992</v>
      </c>
      <c r="AR141" t="s">
        <v>222</v>
      </c>
      <c r="AS141" s="2">
        <v>44484</v>
      </c>
      <c r="AT141" s="2">
        <v>44484</v>
      </c>
      <c r="AU141" s="5" t="s">
        <v>1731</v>
      </c>
    </row>
    <row r="142" spans="1:47" x14ac:dyDescent="0.25">
      <c r="A142">
        <v>2021</v>
      </c>
      <c r="B142" s="2">
        <v>44197</v>
      </c>
      <c r="C142" s="2">
        <v>44469</v>
      </c>
      <c r="D142" t="s">
        <v>110</v>
      </c>
      <c r="H142" t="s">
        <v>993</v>
      </c>
      <c r="J142" t="s">
        <v>111</v>
      </c>
      <c r="K142" t="s">
        <v>215</v>
      </c>
      <c r="L142" t="s">
        <v>994</v>
      </c>
      <c r="M142" t="s">
        <v>127</v>
      </c>
      <c r="N142" t="s">
        <v>146</v>
      </c>
      <c r="O142" t="s">
        <v>217</v>
      </c>
      <c r="P142" t="s">
        <v>153</v>
      </c>
      <c r="Q142" t="s">
        <v>995</v>
      </c>
      <c r="R142" t="s">
        <v>996</v>
      </c>
      <c r="T142" t="s">
        <v>178</v>
      </c>
      <c r="V142">
        <v>1</v>
      </c>
      <c r="W142" t="s">
        <v>603</v>
      </c>
      <c r="X142" s="4">
        <v>8</v>
      </c>
      <c r="Y142" t="s">
        <v>604</v>
      </c>
      <c r="Z142" s="3">
        <v>3</v>
      </c>
      <c r="AA142" t="s">
        <v>127</v>
      </c>
      <c r="AB142">
        <v>23405</v>
      </c>
      <c r="AC142" t="s">
        <v>215</v>
      </c>
      <c r="AD142" t="s">
        <v>215</v>
      </c>
      <c r="AE142" t="s">
        <v>215</v>
      </c>
      <c r="AF142" t="s">
        <v>215</v>
      </c>
      <c r="AG142" t="s">
        <v>997</v>
      </c>
      <c r="AH142" t="s">
        <v>998</v>
      </c>
      <c r="AI142" t="s">
        <v>707</v>
      </c>
      <c r="AJ142">
        <v>6241452091</v>
      </c>
      <c r="AK142" t="s">
        <v>999</v>
      </c>
      <c r="AN142">
        <v>6241452091</v>
      </c>
      <c r="AO142" t="s">
        <v>999</v>
      </c>
      <c r="AR142" t="s">
        <v>222</v>
      </c>
      <c r="AS142" s="2">
        <v>44484</v>
      </c>
      <c r="AT142" s="2">
        <v>44484</v>
      </c>
      <c r="AU142" s="5" t="s">
        <v>1731</v>
      </c>
    </row>
    <row r="143" spans="1:47" x14ac:dyDescent="0.25">
      <c r="A143">
        <v>2021</v>
      </c>
      <c r="B143" s="2">
        <v>44197</v>
      </c>
      <c r="C143" s="2">
        <v>44469</v>
      </c>
      <c r="D143" t="s">
        <v>110</v>
      </c>
      <c r="H143" t="s">
        <v>1000</v>
      </c>
      <c r="J143" t="s">
        <v>111</v>
      </c>
      <c r="K143" t="s">
        <v>215</v>
      </c>
      <c r="L143" t="s">
        <v>1001</v>
      </c>
      <c r="M143" t="s">
        <v>127</v>
      </c>
      <c r="N143" t="s">
        <v>146</v>
      </c>
      <c r="O143" t="s">
        <v>217</v>
      </c>
      <c r="P143" t="s">
        <v>165</v>
      </c>
      <c r="Q143" t="s">
        <v>1002</v>
      </c>
      <c r="R143" t="s">
        <v>246</v>
      </c>
      <c r="T143" t="s">
        <v>208</v>
      </c>
      <c r="U143" t="s">
        <v>969</v>
      </c>
      <c r="V143">
        <v>1</v>
      </c>
      <c r="W143" t="s">
        <v>231</v>
      </c>
      <c r="X143" s="4">
        <v>3</v>
      </c>
      <c r="Y143" t="s">
        <v>231</v>
      </c>
      <c r="Z143" s="3">
        <v>3</v>
      </c>
      <c r="AA143" t="s">
        <v>127</v>
      </c>
      <c r="AB143">
        <v>23089</v>
      </c>
      <c r="AC143" t="s">
        <v>215</v>
      </c>
      <c r="AD143" t="s">
        <v>215</v>
      </c>
      <c r="AE143" t="s">
        <v>215</v>
      </c>
      <c r="AF143" t="s">
        <v>215</v>
      </c>
      <c r="AG143" t="s">
        <v>1003</v>
      </c>
      <c r="AH143" t="s">
        <v>1004</v>
      </c>
      <c r="AI143" t="s">
        <v>566</v>
      </c>
      <c r="AJ143">
        <v>6121213503</v>
      </c>
      <c r="AK143" t="s">
        <v>1005</v>
      </c>
      <c r="AN143">
        <v>6121213503</v>
      </c>
      <c r="AO143" t="s">
        <v>1005</v>
      </c>
      <c r="AR143" t="s">
        <v>222</v>
      </c>
      <c r="AS143" s="2">
        <v>44484</v>
      </c>
      <c r="AT143" s="2">
        <v>44484</v>
      </c>
      <c r="AU143" s="5" t="s">
        <v>1731</v>
      </c>
    </row>
    <row r="144" spans="1:47" x14ac:dyDescent="0.25">
      <c r="A144">
        <v>2021</v>
      </c>
      <c r="B144" s="2">
        <v>44197</v>
      </c>
      <c r="C144" s="2">
        <v>44469</v>
      </c>
      <c r="D144" t="s">
        <v>110</v>
      </c>
      <c r="H144" t="s">
        <v>1006</v>
      </c>
      <c r="J144" t="s">
        <v>111</v>
      </c>
      <c r="K144" t="s">
        <v>215</v>
      </c>
      <c r="L144" t="s">
        <v>1007</v>
      </c>
      <c r="M144" t="s">
        <v>127</v>
      </c>
      <c r="N144" t="s">
        <v>146</v>
      </c>
      <c r="O144" t="s">
        <v>217</v>
      </c>
      <c r="P144" t="s">
        <v>153</v>
      </c>
      <c r="Q144" t="s">
        <v>1008</v>
      </c>
      <c r="R144">
        <v>144</v>
      </c>
      <c r="S144">
        <v>4</v>
      </c>
      <c r="T144" t="s">
        <v>178</v>
      </c>
      <c r="U144" t="s">
        <v>238</v>
      </c>
      <c r="V144">
        <v>1</v>
      </c>
      <c r="W144" t="s">
        <v>231</v>
      </c>
      <c r="X144" s="4">
        <v>3</v>
      </c>
      <c r="Y144" t="s">
        <v>231</v>
      </c>
      <c r="Z144" s="3">
        <v>3</v>
      </c>
      <c r="AA144" t="s">
        <v>127</v>
      </c>
      <c r="AB144">
        <v>23000</v>
      </c>
      <c r="AC144" t="s">
        <v>215</v>
      </c>
      <c r="AD144" t="s">
        <v>215</v>
      </c>
      <c r="AE144" t="s">
        <v>215</v>
      </c>
      <c r="AF144" t="s">
        <v>215</v>
      </c>
      <c r="AG144" t="s">
        <v>1009</v>
      </c>
      <c r="AH144" t="s">
        <v>1010</v>
      </c>
      <c r="AI144" t="s">
        <v>1011</v>
      </c>
      <c r="AJ144">
        <v>6121173159</v>
      </c>
      <c r="AN144">
        <v>6121173159</v>
      </c>
      <c r="AR144" t="s">
        <v>222</v>
      </c>
      <c r="AS144" s="2">
        <v>44484</v>
      </c>
      <c r="AT144" s="2">
        <v>44484</v>
      </c>
      <c r="AU144" s="5" t="s">
        <v>1731</v>
      </c>
    </row>
    <row r="145" spans="1:47" x14ac:dyDescent="0.25">
      <c r="A145">
        <v>2021</v>
      </c>
      <c r="B145" s="2">
        <v>44197</v>
      </c>
      <c r="C145" s="2">
        <v>44469</v>
      </c>
      <c r="D145" t="s">
        <v>110</v>
      </c>
      <c r="H145" t="s">
        <v>1012</v>
      </c>
      <c r="J145" t="s">
        <v>111</v>
      </c>
      <c r="K145" t="s">
        <v>215</v>
      </c>
      <c r="L145" t="s">
        <v>1013</v>
      </c>
      <c r="M145" t="s">
        <v>127</v>
      </c>
      <c r="N145" t="s">
        <v>146</v>
      </c>
      <c r="O145" t="s">
        <v>217</v>
      </c>
      <c r="P145" t="s">
        <v>153</v>
      </c>
      <c r="Q145" t="s">
        <v>1014</v>
      </c>
      <c r="R145">
        <v>261</v>
      </c>
      <c r="T145" t="s">
        <v>178</v>
      </c>
      <c r="U145" t="s">
        <v>1015</v>
      </c>
      <c r="V145">
        <v>1</v>
      </c>
      <c r="W145" t="s">
        <v>231</v>
      </c>
      <c r="X145" s="4">
        <v>3</v>
      </c>
      <c r="Y145" t="s">
        <v>231</v>
      </c>
      <c r="Z145" s="3">
        <v>3</v>
      </c>
      <c r="AA145" t="s">
        <v>127</v>
      </c>
      <c r="AB145">
        <v>23088</v>
      </c>
      <c r="AC145" t="s">
        <v>215</v>
      </c>
      <c r="AD145" t="s">
        <v>215</v>
      </c>
      <c r="AE145" t="s">
        <v>215</v>
      </c>
      <c r="AF145" t="s">
        <v>215</v>
      </c>
      <c r="AG145" t="s">
        <v>1016</v>
      </c>
      <c r="AH145" t="s">
        <v>1017</v>
      </c>
      <c r="AJ145">
        <v>6121592358</v>
      </c>
      <c r="AK145" t="s">
        <v>1018</v>
      </c>
      <c r="AN145">
        <v>6121592358</v>
      </c>
      <c r="AO145" t="s">
        <v>1018</v>
      </c>
      <c r="AR145" t="s">
        <v>222</v>
      </c>
      <c r="AS145" s="2">
        <v>44484</v>
      </c>
      <c r="AT145" s="2">
        <v>44484</v>
      </c>
      <c r="AU145" s="5" t="s">
        <v>1731</v>
      </c>
    </row>
    <row r="146" spans="1:47" x14ac:dyDescent="0.25">
      <c r="A146">
        <v>2021</v>
      </c>
      <c r="B146" s="2">
        <v>44197</v>
      </c>
      <c r="C146" s="2">
        <v>44469</v>
      </c>
      <c r="D146" t="s">
        <v>110</v>
      </c>
      <c r="H146" t="s">
        <v>1019</v>
      </c>
      <c r="J146" t="s">
        <v>111</v>
      </c>
      <c r="K146" t="s">
        <v>215</v>
      </c>
      <c r="L146" t="s">
        <v>1020</v>
      </c>
      <c r="M146" t="s">
        <v>127</v>
      </c>
      <c r="N146" t="s">
        <v>146</v>
      </c>
      <c r="O146" t="s">
        <v>217</v>
      </c>
      <c r="P146" t="s">
        <v>153</v>
      </c>
      <c r="Q146" t="s">
        <v>1021</v>
      </c>
      <c r="R146">
        <v>208</v>
      </c>
      <c r="T146" t="s">
        <v>178</v>
      </c>
      <c r="U146" t="s">
        <v>710</v>
      </c>
      <c r="V146">
        <v>1</v>
      </c>
      <c r="W146" t="s">
        <v>231</v>
      </c>
      <c r="X146" s="4">
        <v>3</v>
      </c>
      <c r="Y146" t="s">
        <v>231</v>
      </c>
      <c r="Z146" s="3">
        <v>3</v>
      </c>
      <c r="AA146" t="s">
        <v>127</v>
      </c>
      <c r="AB146">
        <v>23098</v>
      </c>
      <c r="AC146" t="s">
        <v>215</v>
      </c>
      <c r="AD146" t="s">
        <v>215</v>
      </c>
      <c r="AE146" t="s">
        <v>215</v>
      </c>
      <c r="AF146" t="s">
        <v>215</v>
      </c>
      <c r="AG146" t="s">
        <v>1022</v>
      </c>
      <c r="AH146" t="s">
        <v>1023</v>
      </c>
      <c r="AI146" t="s">
        <v>742</v>
      </c>
      <c r="AJ146" t="s">
        <v>289</v>
      </c>
      <c r="AK146" t="s">
        <v>1024</v>
      </c>
      <c r="AN146" t="s">
        <v>289</v>
      </c>
      <c r="AO146" t="s">
        <v>1024</v>
      </c>
      <c r="AR146" t="s">
        <v>222</v>
      </c>
      <c r="AS146" s="2">
        <v>44484</v>
      </c>
      <c r="AT146" s="2">
        <v>44484</v>
      </c>
      <c r="AU146" s="5" t="s">
        <v>1731</v>
      </c>
    </row>
    <row r="147" spans="1:47" x14ac:dyDescent="0.25">
      <c r="A147">
        <v>2021</v>
      </c>
      <c r="B147" s="2">
        <v>44197</v>
      </c>
      <c r="C147" s="2">
        <v>44469</v>
      </c>
      <c r="D147" t="s">
        <v>110</v>
      </c>
      <c r="H147" t="s">
        <v>1025</v>
      </c>
      <c r="J147" t="s">
        <v>111</v>
      </c>
      <c r="K147" t="s">
        <v>215</v>
      </c>
      <c r="L147" t="s">
        <v>1026</v>
      </c>
      <c r="M147" t="s">
        <v>127</v>
      </c>
      <c r="N147" t="s">
        <v>146</v>
      </c>
      <c r="O147" t="s">
        <v>302</v>
      </c>
      <c r="P147" t="s">
        <v>153</v>
      </c>
      <c r="Q147" t="s">
        <v>873</v>
      </c>
      <c r="R147">
        <v>2735</v>
      </c>
      <c r="T147" t="s">
        <v>178</v>
      </c>
      <c r="U147" t="s">
        <v>238</v>
      </c>
      <c r="V147">
        <v>1</v>
      </c>
      <c r="W147" t="s">
        <v>231</v>
      </c>
      <c r="X147" s="4">
        <v>3</v>
      </c>
      <c r="Y147" t="s">
        <v>231</v>
      </c>
      <c r="Z147" s="3">
        <v>3</v>
      </c>
      <c r="AA147" t="s">
        <v>127</v>
      </c>
      <c r="AB147">
        <v>23000</v>
      </c>
      <c r="AC147" t="s">
        <v>215</v>
      </c>
      <c r="AD147" t="s">
        <v>215</v>
      </c>
      <c r="AE147" t="s">
        <v>215</v>
      </c>
      <c r="AF147" t="s">
        <v>215</v>
      </c>
      <c r="AG147" t="s">
        <v>1027</v>
      </c>
      <c r="AH147" t="s">
        <v>915</v>
      </c>
      <c r="AI147" t="s">
        <v>928</v>
      </c>
      <c r="AJ147">
        <v>6121655311</v>
      </c>
      <c r="AK147" t="s">
        <v>1028</v>
      </c>
      <c r="AN147">
        <v>6121655311</v>
      </c>
      <c r="AO147" t="s">
        <v>1028</v>
      </c>
      <c r="AR147" t="s">
        <v>222</v>
      </c>
      <c r="AS147" s="2">
        <v>44484</v>
      </c>
      <c r="AT147" s="2">
        <v>44484</v>
      </c>
      <c r="AU147" s="5" t="s">
        <v>1731</v>
      </c>
    </row>
    <row r="148" spans="1:47" x14ac:dyDescent="0.25">
      <c r="A148">
        <v>2021</v>
      </c>
      <c r="B148" s="2">
        <v>44197</v>
      </c>
      <c r="C148" s="2">
        <v>44469</v>
      </c>
      <c r="D148" t="s">
        <v>110</v>
      </c>
      <c r="H148" t="s">
        <v>1029</v>
      </c>
      <c r="J148" t="s">
        <v>111</v>
      </c>
      <c r="K148" t="s">
        <v>215</v>
      </c>
      <c r="L148" t="s">
        <v>1030</v>
      </c>
      <c r="M148" t="s">
        <v>127</v>
      </c>
      <c r="N148" t="s">
        <v>146</v>
      </c>
      <c r="O148" t="s">
        <v>302</v>
      </c>
      <c r="P148" t="s">
        <v>153</v>
      </c>
      <c r="Q148" t="s">
        <v>1031</v>
      </c>
      <c r="R148" t="s">
        <v>246</v>
      </c>
      <c r="T148" t="s">
        <v>178</v>
      </c>
      <c r="U148" t="s">
        <v>375</v>
      </c>
      <c r="V148">
        <v>1</v>
      </c>
      <c r="W148" t="s">
        <v>231</v>
      </c>
      <c r="X148" s="4">
        <v>3</v>
      </c>
      <c r="Y148" t="s">
        <v>231</v>
      </c>
      <c r="Z148" s="3">
        <v>3</v>
      </c>
      <c r="AA148" t="s">
        <v>127</v>
      </c>
      <c r="AB148">
        <v>23040</v>
      </c>
      <c r="AC148" t="s">
        <v>215</v>
      </c>
      <c r="AD148" t="s">
        <v>215</v>
      </c>
      <c r="AE148" t="s">
        <v>215</v>
      </c>
      <c r="AF148" t="s">
        <v>215</v>
      </c>
      <c r="AG148" t="s">
        <v>1032</v>
      </c>
      <c r="AH148" t="s">
        <v>1033</v>
      </c>
      <c r="AI148" t="s">
        <v>1034</v>
      </c>
      <c r="AJ148">
        <v>6121228874</v>
      </c>
      <c r="AK148" t="s">
        <v>1035</v>
      </c>
      <c r="AN148">
        <v>6121228874</v>
      </c>
      <c r="AO148" t="s">
        <v>1035</v>
      </c>
      <c r="AR148" t="s">
        <v>222</v>
      </c>
      <c r="AS148" s="2">
        <v>44484</v>
      </c>
      <c r="AT148" s="2">
        <v>44484</v>
      </c>
      <c r="AU148" s="5" t="s">
        <v>1731</v>
      </c>
    </row>
    <row r="149" spans="1:47" x14ac:dyDescent="0.25">
      <c r="A149">
        <v>2021</v>
      </c>
      <c r="B149" s="2">
        <v>44197</v>
      </c>
      <c r="C149" s="2">
        <v>44469</v>
      </c>
      <c r="D149" t="s">
        <v>110</v>
      </c>
      <c r="H149" t="s">
        <v>1036</v>
      </c>
      <c r="J149" t="s">
        <v>111</v>
      </c>
      <c r="K149" t="s">
        <v>215</v>
      </c>
      <c r="L149" t="s">
        <v>1037</v>
      </c>
      <c r="M149" t="s">
        <v>127</v>
      </c>
      <c r="N149" t="s">
        <v>146</v>
      </c>
      <c r="O149" t="s">
        <v>217</v>
      </c>
      <c r="P149" t="s">
        <v>158</v>
      </c>
      <c r="Q149" t="s">
        <v>401</v>
      </c>
      <c r="R149">
        <v>21</v>
      </c>
      <c r="T149" t="s">
        <v>187</v>
      </c>
      <c r="U149" t="s">
        <v>401</v>
      </c>
      <c r="V149">
        <v>1</v>
      </c>
      <c r="W149" t="s">
        <v>231</v>
      </c>
      <c r="X149" s="4">
        <v>3</v>
      </c>
      <c r="Y149" t="s">
        <v>231</v>
      </c>
      <c r="Z149" s="3">
        <v>3</v>
      </c>
      <c r="AA149" t="s">
        <v>127</v>
      </c>
      <c r="AB149">
        <v>23088</v>
      </c>
      <c r="AC149" t="s">
        <v>215</v>
      </c>
      <c r="AD149" t="s">
        <v>215</v>
      </c>
      <c r="AE149" t="s">
        <v>215</v>
      </c>
      <c r="AF149" t="s">
        <v>215</v>
      </c>
      <c r="AG149" t="s">
        <v>1038</v>
      </c>
      <c r="AH149" t="s">
        <v>986</v>
      </c>
      <c r="AI149" t="s">
        <v>1039</v>
      </c>
      <c r="AJ149">
        <v>6121237200</v>
      </c>
      <c r="AK149" t="s">
        <v>1040</v>
      </c>
      <c r="AN149">
        <v>6121237200</v>
      </c>
      <c r="AO149" t="s">
        <v>1040</v>
      </c>
      <c r="AR149" t="s">
        <v>222</v>
      </c>
      <c r="AS149" s="2">
        <v>44484</v>
      </c>
      <c r="AT149" s="2">
        <v>44484</v>
      </c>
      <c r="AU149" s="5" t="s">
        <v>1731</v>
      </c>
    </row>
    <row r="150" spans="1:47" x14ac:dyDescent="0.25">
      <c r="A150">
        <v>2021</v>
      </c>
      <c r="B150" s="2">
        <v>44197</v>
      </c>
      <c r="C150" s="2">
        <v>44469</v>
      </c>
      <c r="D150" t="s">
        <v>110</v>
      </c>
      <c r="H150" t="s">
        <v>1041</v>
      </c>
      <c r="J150" t="s">
        <v>111</v>
      </c>
      <c r="K150" t="s">
        <v>215</v>
      </c>
      <c r="L150" t="s">
        <v>1042</v>
      </c>
      <c r="M150" t="s">
        <v>127</v>
      </c>
      <c r="N150" t="s">
        <v>146</v>
      </c>
      <c r="O150" t="s">
        <v>217</v>
      </c>
      <c r="P150" t="s">
        <v>153</v>
      </c>
      <c r="Q150" t="s">
        <v>1043</v>
      </c>
      <c r="R150">
        <v>20</v>
      </c>
      <c r="T150" t="s">
        <v>178</v>
      </c>
      <c r="U150" t="s">
        <v>323</v>
      </c>
      <c r="V150">
        <v>1</v>
      </c>
      <c r="W150" t="s">
        <v>231</v>
      </c>
      <c r="X150" s="4">
        <v>3</v>
      </c>
      <c r="Y150" t="s">
        <v>231</v>
      </c>
      <c r="Z150" s="3">
        <v>3</v>
      </c>
      <c r="AA150" t="s">
        <v>127</v>
      </c>
      <c r="AB150">
        <v>23060</v>
      </c>
      <c r="AC150" t="s">
        <v>215</v>
      </c>
      <c r="AD150" t="s">
        <v>215</v>
      </c>
      <c r="AE150" t="s">
        <v>215</v>
      </c>
      <c r="AF150" t="s">
        <v>215</v>
      </c>
      <c r="AG150" t="s">
        <v>1044</v>
      </c>
      <c r="AH150" t="s">
        <v>1045</v>
      </c>
      <c r="AI150" t="s">
        <v>1046</v>
      </c>
      <c r="AJ150">
        <v>6121461505</v>
      </c>
      <c r="AK150" t="s">
        <v>1047</v>
      </c>
      <c r="AN150">
        <v>6121461505</v>
      </c>
      <c r="AO150" t="s">
        <v>1047</v>
      </c>
      <c r="AR150" t="s">
        <v>222</v>
      </c>
      <c r="AS150" s="2">
        <v>44484</v>
      </c>
      <c r="AT150" s="2">
        <v>44484</v>
      </c>
      <c r="AU150" s="5" t="s">
        <v>1731</v>
      </c>
    </row>
    <row r="151" spans="1:47" x14ac:dyDescent="0.25">
      <c r="A151">
        <v>2021</v>
      </c>
      <c r="B151" s="2">
        <v>44197</v>
      </c>
      <c r="C151" s="2">
        <v>44469</v>
      </c>
      <c r="D151" t="s">
        <v>110</v>
      </c>
      <c r="H151" t="s">
        <v>1048</v>
      </c>
      <c r="J151" t="s">
        <v>111</v>
      </c>
      <c r="K151" t="s">
        <v>215</v>
      </c>
      <c r="L151" t="s">
        <v>1049</v>
      </c>
      <c r="M151" t="s">
        <v>127</v>
      </c>
      <c r="N151" t="s">
        <v>146</v>
      </c>
      <c r="O151" t="s">
        <v>217</v>
      </c>
      <c r="P151" t="s">
        <v>153</v>
      </c>
      <c r="Q151" t="s">
        <v>1050</v>
      </c>
      <c r="R151">
        <v>120</v>
      </c>
      <c r="T151" t="s">
        <v>178</v>
      </c>
      <c r="U151" t="s">
        <v>807</v>
      </c>
      <c r="V151">
        <v>1</v>
      </c>
      <c r="W151" t="s">
        <v>231</v>
      </c>
      <c r="X151" s="4">
        <v>3</v>
      </c>
      <c r="Y151" t="s">
        <v>231</v>
      </c>
      <c r="Z151" s="3">
        <v>3</v>
      </c>
      <c r="AA151" t="s">
        <v>127</v>
      </c>
      <c r="AB151">
        <v>23076</v>
      </c>
      <c r="AC151" t="s">
        <v>215</v>
      </c>
      <c r="AD151" t="s">
        <v>215</v>
      </c>
      <c r="AE151" t="s">
        <v>215</v>
      </c>
      <c r="AF151" t="s">
        <v>215</v>
      </c>
      <c r="AG151" t="s">
        <v>1051</v>
      </c>
      <c r="AH151" t="s">
        <v>397</v>
      </c>
      <c r="AI151" t="s">
        <v>500</v>
      </c>
      <c r="AJ151">
        <v>6121210576</v>
      </c>
      <c r="AK151" t="s">
        <v>1052</v>
      </c>
      <c r="AN151">
        <v>6121210576</v>
      </c>
      <c r="AO151" t="s">
        <v>1052</v>
      </c>
      <c r="AR151" t="s">
        <v>222</v>
      </c>
      <c r="AS151" s="2">
        <v>44484</v>
      </c>
      <c r="AT151" s="2">
        <v>44484</v>
      </c>
      <c r="AU151" s="5" t="s">
        <v>1731</v>
      </c>
    </row>
    <row r="152" spans="1:47" x14ac:dyDescent="0.25">
      <c r="A152">
        <v>2021</v>
      </c>
      <c r="B152" s="2">
        <v>44197</v>
      </c>
      <c r="C152" s="2">
        <v>44469</v>
      </c>
      <c r="D152" t="s">
        <v>110</v>
      </c>
      <c r="H152" t="s">
        <v>1053</v>
      </c>
      <c r="J152" t="s">
        <v>111</v>
      </c>
      <c r="K152" t="s">
        <v>215</v>
      </c>
      <c r="L152" t="s">
        <v>1054</v>
      </c>
      <c r="M152" t="s">
        <v>127</v>
      </c>
      <c r="N152" t="s">
        <v>146</v>
      </c>
      <c r="O152" t="s">
        <v>217</v>
      </c>
      <c r="P152" t="s">
        <v>153</v>
      </c>
      <c r="Q152" t="s">
        <v>126</v>
      </c>
      <c r="R152">
        <v>1630</v>
      </c>
      <c r="T152" t="s">
        <v>178</v>
      </c>
      <c r="U152" t="s">
        <v>375</v>
      </c>
      <c r="V152">
        <v>1</v>
      </c>
      <c r="W152" t="s">
        <v>231</v>
      </c>
      <c r="X152" s="4">
        <v>3</v>
      </c>
      <c r="Y152" t="s">
        <v>231</v>
      </c>
      <c r="Z152" s="3">
        <v>3</v>
      </c>
      <c r="AA152" t="s">
        <v>127</v>
      </c>
      <c r="AB152">
        <v>23040</v>
      </c>
      <c r="AC152" t="s">
        <v>215</v>
      </c>
      <c r="AD152" t="s">
        <v>215</v>
      </c>
      <c r="AE152" t="s">
        <v>215</v>
      </c>
      <c r="AF152" t="s">
        <v>215</v>
      </c>
      <c r="AG152" t="s">
        <v>1055</v>
      </c>
      <c r="AH152" t="s">
        <v>1056</v>
      </c>
      <c r="AI152" t="s">
        <v>1057</v>
      </c>
      <c r="AJ152" t="s">
        <v>289</v>
      </c>
      <c r="AK152" t="s">
        <v>1058</v>
      </c>
      <c r="AN152" t="s">
        <v>289</v>
      </c>
      <c r="AO152" t="s">
        <v>1058</v>
      </c>
      <c r="AR152" t="s">
        <v>222</v>
      </c>
      <c r="AS152" s="2">
        <v>44484</v>
      </c>
      <c r="AT152" s="2">
        <v>44484</v>
      </c>
      <c r="AU152" s="5" t="s">
        <v>1731</v>
      </c>
    </row>
    <row r="153" spans="1:47" x14ac:dyDescent="0.25">
      <c r="A153">
        <v>2021</v>
      </c>
      <c r="B153" s="2">
        <v>44197</v>
      </c>
      <c r="C153" s="2">
        <v>44469</v>
      </c>
      <c r="D153" t="s">
        <v>110</v>
      </c>
      <c r="H153" t="s">
        <v>1059</v>
      </c>
      <c r="J153" t="s">
        <v>111</v>
      </c>
      <c r="K153" t="s">
        <v>215</v>
      </c>
      <c r="L153" t="s">
        <v>1060</v>
      </c>
      <c r="M153" t="s">
        <v>127</v>
      </c>
      <c r="N153" t="s">
        <v>146</v>
      </c>
      <c r="O153" t="s">
        <v>217</v>
      </c>
      <c r="P153" t="s">
        <v>153</v>
      </c>
      <c r="Q153" t="s">
        <v>856</v>
      </c>
      <c r="R153">
        <v>2135</v>
      </c>
      <c r="T153" t="s">
        <v>178</v>
      </c>
      <c r="U153" t="s">
        <v>1061</v>
      </c>
      <c r="V153">
        <v>1</v>
      </c>
      <c r="W153" t="s">
        <v>231</v>
      </c>
      <c r="X153" s="4">
        <v>3</v>
      </c>
      <c r="Y153" t="s">
        <v>231</v>
      </c>
      <c r="Z153" s="3">
        <v>3</v>
      </c>
      <c r="AA153" t="s">
        <v>127</v>
      </c>
      <c r="AB153">
        <v>23040</v>
      </c>
      <c r="AC153" t="s">
        <v>215</v>
      </c>
      <c r="AD153" t="s">
        <v>215</v>
      </c>
      <c r="AE153" t="s">
        <v>215</v>
      </c>
      <c r="AF153" t="s">
        <v>215</v>
      </c>
      <c r="AG153" t="s">
        <v>1062</v>
      </c>
      <c r="AH153" t="s">
        <v>445</v>
      </c>
      <c r="AJ153">
        <v>6121227565</v>
      </c>
      <c r="AK153" t="s">
        <v>1063</v>
      </c>
      <c r="AN153">
        <v>6121227565</v>
      </c>
      <c r="AO153" t="s">
        <v>1063</v>
      </c>
      <c r="AR153" t="s">
        <v>222</v>
      </c>
      <c r="AS153" s="2">
        <v>44484</v>
      </c>
      <c r="AT153" s="2">
        <v>44484</v>
      </c>
      <c r="AU153" s="5" t="s">
        <v>1731</v>
      </c>
    </row>
    <row r="154" spans="1:47" x14ac:dyDescent="0.25">
      <c r="A154">
        <v>2021</v>
      </c>
      <c r="B154" s="2">
        <v>44197</v>
      </c>
      <c r="C154" s="2">
        <v>44469</v>
      </c>
      <c r="D154" t="s">
        <v>110</v>
      </c>
      <c r="H154" t="s">
        <v>1064</v>
      </c>
      <c r="J154" t="s">
        <v>111</v>
      </c>
      <c r="K154" t="s">
        <v>215</v>
      </c>
      <c r="L154" t="s">
        <v>1065</v>
      </c>
      <c r="M154" t="s">
        <v>127</v>
      </c>
      <c r="N154" t="s">
        <v>146</v>
      </c>
      <c r="O154" t="s">
        <v>217</v>
      </c>
      <c r="P154" t="s">
        <v>153</v>
      </c>
      <c r="Q154" t="s">
        <v>1066</v>
      </c>
      <c r="R154">
        <v>92</v>
      </c>
      <c r="T154" t="s">
        <v>178</v>
      </c>
      <c r="U154" t="s">
        <v>1067</v>
      </c>
      <c r="V154">
        <v>1</v>
      </c>
      <c r="W154" t="s">
        <v>231</v>
      </c>
      <c r="X154" s="4">
        <v>3</v>
      </c>
      <c r="Y154" t="s">
        <v>231</v>
      </c>
      <c r="Z154" s="3">
        <v>3</v>
      </c>
      <c r="AA154" t="s">
        <v>127</v>
      </c>
      <c r="AB154">
        <v>23075</v>
      </c>
      <c r="AC154" t="s">
        <v>215</v>
      </c>
      <c r="AD154" t="s">
        <v>215</v>
      </c>
      <c r="AE154" t="s">
        <v>215</v>
      </c>
      <c r="AF154" t="s">
        <v>215</v>
      </c>
      <c r="AG154" t="s">
        <v>1068</v>
      </c>
      <c r="AH154" t="s">
        <v>490</v>
      </c>
      <c r="AI154" t="s">
        <v>285</v>
      </c>
      <c r="AJ154">
        <v>6121286323</v>
      </c>
      <c r="AK154" t="s">
        <v>1069</v>
      </c>
      <c r="AN154">
        <v>6121286323</v>
      </c>
      <c r="AO154" t="s">
        <v>1069</v>
      </c>
      <c r="AR154" t="s">
        <v>222</v>
      </c>
      <c r="AS154" s="2">
        <v>44484</v>
      </c>
      <c r="AT154" s="2">
        <v>44484</v>
      </c>
      <c r="AU154" s="5" t="s">
        <v>1731</v>
      </c>
    </row>
    <row r="155" spans="1:47" x14ac:dyDescent="0.25">
      <c r="A155">
        <v>2021</v>
      </c>
      <c r="B155" s="2">
        <v>44197</v>
      </c>
      <c r="C155" s="2">
        <v>44469</v>
      </c>
      <c r="D155" t="s">
        <v>110</v>
      </c>
      <c r="H155" t="s">
        <v>1070</v>
      </c>
      <c r="J155" t="s">
        <v>111</v>
      </c>
      <c r="K155" t="s">
        <v>215</v>
      </c>
      <c r="L155" t="s">
        <v>1071</v>
      </c>
      <c r="M155" t="s">
        <v>127</v>
      </c>
      <c r="N155" t="s">
        <v>146</v>
      </c>
      <c r="O155" t="s">
        <v>217</v>
      </c>
      <c r="P155" t="s">
        <v>153</v>
      </c>
      <c r="Q155" t="s">
        <v>783</v>
      </c>
      <c r="R155">
        <v>210</v>
      </c>
      <c r="T155" t="s">
        <v>178</v>
      </c>
      <c r="U155" t="s">
        <v>288</v>
      </c>
      <c r="V155">
        <v>1</v>
      </c>
      <c r="W155" t="s">
        <v>231</v>
      </c>
      <c r="X155" s="4">
        <v>3</v>
      </c>
      <c r="Y155" t="s">
        <v>231</v>
      </c>
      <c r="Z155" s="3">
        <v>3</v>
      </c>
      <c r="AA155" t="s">
        <v>127</v>
      </c>
      <c r="AB155">
        <v>23084</v>
      </c>
      <c r="AC155" t="s">
        <v>215</v>
      </c>
      <c r="AD155" t="s">
        <v>215</v>
      </c>
      <c r="AE155" t="s">
        <v>215</v>
      </c>
      <c r="AF155" t="s">
        <v>215</v>
      </c>
      <c r="AG155" t="s">
        <v>903</v>
      </c>
      <c r="AH155" t="s">
        <v>1072</v>
      </c>
      <c r="AI155" t="s">
        <v>234</v>
      </c>
      <c r="AJ155">
        <v>6121213721</v>
      </c>
      <c r="AK155" t="s">
        <v>1073</v>
      </c>
      <c r="AN155">
        <v>6121213721</v>
      </c>
      <c r="AO155" t="s">
        <v>1073</v>
      </c>
      <c r="AR155" t="s">
        <v>222</v>
      </c>
      <c r="AS155" s="2">
        <v>44484</v>
      </c>
      <c r="AT155" s="2">
        <v>44484</v>
      </c>
      <c r="AU155" s="5" t="s">
        <v>1731</v>
      </c>
    </row>
    <row r="156" spans="1:47" x14ac:dyDescent="0.25">
      <c r="A156">
        <v>2021</v>
      </c>
      <c r="B156" s="2">
        <v>44197</v>
      </c>
      <c r="C156" s="2">
        <v>44469</v>
      </c>
      <c r="D156" t="s">
        <v>110</v>
      </c>
      <c r="H156" t="s">
        <v>1074</v>
      </c>
      <c r="J156" t="s">
        <v>111</v>
      </c>
      <c r="K156" t="s">
        <v>215</v>
      </c>
      <c r="L156" t="s">
        <v>1075</v>
      </c>
      <c r="M156" t="s">
        <v>127</v>
      </c>
      <c r="N156" t="s">
        <v>146</v>
      </c>
      <c r="O156" t="s">
        <v>217</v>
      </c>
      <c r="P156" t="s">
        <v>153</v>
      </c>
      <c r="Q156" t="s">
        <v>1076</v>
      </c>
      <c r="R156">
        <v>260</v>
      </c>
      <c r="T156" t="s">
        <v>178</v>
      </c>
      <c r="U156" t="s">
        <v>288</v>
      </c>
      <c r="V156">
        <v>1</v>
      </c>
      <c r="W156" t="s">
        <v>231</v>
      </c>
      <c r="X156" s="4">
        <v>3</v>
      </c>
      <c r="Y156" t="s">
        <v>231</v>
      </c>
      <c r="Z156" s="3">
        <v>3</v>
      </c>
      <c r="AA156" t="s">
        <v>127</v>
      </c>
      <c r="AB156">
        <v>23084</v>
      </c>
      <c r="AC156" t="s">
        <v>215</v>
      </c>
      <c r="AD156" t="s">
        <v>215</v>
      </c>
      <c r="AE156" t="s">
        <v>215</v>
      </c>
      <c r="AF156" t="s">
        <v>215</v>
      </c>
      <c r="AG156" t="s">
        <v>779</v>
      </c>
      <c r="AH156" t="s">
        <v>313</v>
      </c>
      <c r="AI156" t="s">
        <v>781</v>
      </c>
      <c r="AJ156">
        <v>6121146477</v>
      </c>
      <c r="AK156" t="s">
        <v>1077</v>
      </c>
      <c r="AN156">
        <v>6121146477</v>
      </c>
      <c r="AO156" t="s">
        <v>1077</v>
      </c>
      <c r="AR156" t="s">
        <v>222</v>
      </c>
      <c r="AS156" s="2">
        <v>44484</v>
      </c>
      <c r="AT156" s="2">
        <v>44484</v>
      </c>
      <c r="AU156" s="5" t="s">
        <v>1731</v>
      </c>
    </row>
    <row r="157" spans="1:47" x14ac:dyDescent="0.25">
      <c r="A157">
        <v>2021</v>
      </c>
      <c r="B157" s="2">
        <v>44197</v>
      </c>
      <c r="C157" s="2">
        <v>44469</v>
      </c>
      <c r="D157" t="s">
        <v>110</v>
      </c>
      <c r="H157" t="s">
        <v>1078</v>
      </c>
      <c r="J157" t="s">
        <v>111</v>
      </c>
      <c r="K157" t="s">
        <v>215</v>
      </c>
      <c r="L157" t="s">
        <v>1079</v>
      </c>
      <c r="M157" t="s">
        <v>127</v>
      </c>
      <c r="N157" t="s">
        <v>146</v>
      </c>
      <c r="O157" t="s">
        <v>217</v>
      </c>
      <c r="P157" t="s">
        <v>153</v>
      </c>
      <c r="Q157" t="s">
        <v>546</v>
      </c>
      <c r="R157" t="s">
        <v>246</v>
      </c>
      <c r="T157" t="s">
        <v>178</v>
      </c>
      <c r="U157" t="s">
        <v>238</v>
      </c>
      <c r="V157">
        <v>1</v>
      </c>
      <c r="W157" t="s">
        <v>231</v>
      </c>
      <c r="X157" s="4">
        <v>3</v>
      </c>
      <c r="Y157" t="s">
        <v>231</v>
      </c>
      <c r="Z157" s="3">
        <v>3</v>
      </c>
      <c r="AA157" t="s">
        <v>127</v>
      </c>
      <c r="AB157">
        <v>23000</v>
      </c>
      <c r="AC157" t="s">
        <v>215</v>
      </c>
      <c r="AD157" t="s">
        <v>215</v>
      </c>
      <c r="AE157" t="s">
        <v>215</v>
      </c>
      <c r="AF157" t="s">
        <v>215</v>
      </c>
      <c r="AG157" t="s">
        <v>1080</v>
      </c>
      <c r="AH157" t="s">
        <v>653</v>
      </c>
      <c r="AI157" t="s">
        <v>1081</v>
      </c>
      <c r="AJ157">
        <v>6121242207</v>
      </c>
      <c r="AK157" t="s">
        <v>1082</v>
      </c>
      <c r="AN157">
        <v>6121242207</v>
      </c>
      <c r="AO157" t="s">
        <v>1082</v>
      </c>
      <c r="AR157" t="s">
        <v>222</v>
      </c>
      <c r="AS157" s="2">
        <v>44484</v>
      </c>
      <c r="AT157" s="2">
        <v>44484</v>
      </c>
      <c r="AU157" s="5" t="s">
        <v>1731</v>
      </c>
    </row>
    <row r="158" spans="1:47" x14ac:dyDescent="0.25">
      <c r="A158">
        <v>2021</v>
      </c>
      <c r="B158" s="2">
        <v>44197</v>
      </c>
      <c r="C158" s="2">
        <v>44469</v>
      </c>
      <c r="D158" t="s">
        <v>110</v>
      </c>
      <c r="H158" t="s">
        <v>1083</v>
      </c>
      <c r="J158" t="s">
        <v>111</v>
      </c>
      <c r="K158" t="s">
        <v>215</v>
      </c>
      <c r="L158" t="s">
        <v>1084</v>
      </c>
      <c r="M158" t="s">
        <v>127</v>
      </c>
      <c r="N158" t="s">
        <v>146</v>
      </c>
      <c r="O158" t="s">
        <v>217</v>
      </c>
      <c r="P158" t="s">
        <v>153</v>
      </c>
      <c r="Q158" t="s">
        <v>127</v>
      </c>
      <c r="R158" t="s">
        <v>246</v>
      </c>
      <c r="T158" t="s">
        <v>178</v>
      </c>
      <c r="U158" t="s">
        <v>951</v>
      </c>
      <c r="V158">
        <v>1</v>
      </c>
      <c r="W158" t="s">
        <v>603</v>
      </c>
      <c r="X158" s="4">
        <v>8</v>
      </c>
      <c r="Y158" t="s">
        <v>604</v>
      </c>
      <c r="Z158" s="3">
        <v>3</v>
      </c>
      <c r="AA158" t="s">
        <v>127</v>
      </c>
      <c r="AB158">
        <v>23418</v>
      </c>
      <c r="AC158" t="s">
        <v>215</v>
      </c>
      <c r="AD158" t="s">
        <v>215</v>
      </c>
      <c r="AE158" t="s">
        <v>215</v>
      </c>
      <c r="AF158" t="s">
        <v>215</v>
      </c>
      <c r="AG158" t="s">
        <v>1085</v>
      </c>
      <c r="AH158" t="s">
        <v>594</v>
      </c>
      <c r="AI158" t="s">
        <v>630</v>
      </c>
      <c r="AJ158">
        <v>6241421380</v>
      </c>
      <c r="AK158" t="s">
        <v>955</v>
      </c>
      <c r="AN158">
        <v>6241421380</v>
      </c>
      <c r="AO158" t="s">
        <v>955</v>
      </c>
      <c r="AR158" t="s">
        <v>222</v>
      </c>
      <c r="AS158" s="2">
        <v>44484</v>
      </c>
      <c r="AT158" s="2">
        <v>44484</v>
      </c>
      <c r="AU158" s="5" t="s">
        <v>1731</v>
      </c>
    </row>
    <row r="159" spans="1:47" x14ac:dyDescent="0.25">
      <c r="A159">
        <v>2021</v>
      </c>
      <c r="B159" s="2">
        <v>44197</v>
      </c>
      <c r="C159" s="2">
        <v>44469</v>
      </c>
      <c r="D159" t="s">
        <v>110</v>
      </c>
      <c r="H159" t="s">
        <v>1086</v>
      </c>
      <c r="J159" t="s">
        <v>111</v>
      </c>
      <c r="K159" t="s">
        <v>215</v>
      </c>
      <c r="L159" t="s">
        <v>1087</v>
      </c>
      <c r="M159" t="s">
        <v>127</v>
      </c>
      <c r="N159" t="s">
        <v>146</v>
      </c>
      <c r="O159" t="s">
        <v>217</v>
      </c>
      <c r="P159" t="s">
        <v>153</v>
      </c>
      <c r="Q159" t="s">
        <v>1088</v>
      </c>
      <c r="R159" t="s">
        <v>246</v>
      </c>
      <c r="S159" t="s">
        <v>1089</v>
      </c>
      <c r="T159" t="s">
        <v>178</v>
      </c>
      <c r="U159" t="s">
        <v>323</v>
      </c>
      <c r="V159">
        <v>1</v>
      </c>
      <c r="W159" t="s">
        <v>231</v>
      </c>
      <c r="X159" s="4">
        <v>3</v>
      </c>
      <c r="Y159" t="s">
        <v>231</v>
      </c>
      <c r="Z159" s="3">
        <v>3</v>
      </c>
      <c r="AA159" t="s">
        <v>127</v>
      </c>
      <c r="AB159">
        <v>23060</v>
      </c>
      <c r="AC159" t="s">
        <v>215</v>
      </c>
      <c r="AD159" t="s">
        <v>215</v>
      </c>
      <c r="AE159" t="s">
        <v>215</v>
      </c>
      <c r="AF159" t="s">
        <v>215</v>
      </c>
      <c r="AG159" t="s">
        <v>1090</v>
      </c>
      <c r="AH159" t="s">
        <v>1091</v>
      </c>
      <c r="AI159" t="s">
        <v>1092</v>
      </c>
      <c r="AJ159">
        <v>6121240543</v>
      </c>
      <c r="AK159" t="s">
        <v>1093</v>
      </c>
      <c r="AN159">
        <v>6121240543</v>
      </c>
      <c r="AO159" t="s">
        <v>1093</v>
      </c>
      <c r="AR159" t="s">
        <v>222</v>
      </c>
      <c r="AS159" s="2">
        <v>44484</v>
      </c>
      <c r="AT159" s="2">
        <v>44484</v>
      </c>
      <c r="AU159" s="5" t="s">
        <v>1731</v>
      </c>
    </row>
    <row r="160" spans="1:47" x14ac:dyDescent="0.25">
      <c r="A160">
        <v>2021</v>
      </c>
      <c r="B160" s="2">
        <v>44197</v>
      </c>
      <c r="C160" s="2">
        <v>44469</v>
      </c>
      <c r="D160" t="s">
        <v>110</v>
      </c>
      <c r="H160" t="s">
        <v>1094</v>
      </c>
      <c r="J160" t="s">
        <v>111</v>
      </c>
      <c r="K160" t="s">
        <v>215</v>
      </c>
      <c r="L160" t="s">
        <v>1095</v>
      </c>
      <c r="M160" t="s">
        <v>127</v>
      </c>
      <c r="N160" t="s">
        <v>146</v>
      </c>
      <c r="O160" t="s">
        <v>217</v>
      </c>
      <c r="P160" t="s">
        <v>153</v>
      </c>
      <c r="Q160" t="s">
        <v>638</v>
      </c>
      <c r="R160">
        <v>2215</v>
      </c>
      <c r="T160" t="s">
        <v>178</v>
      </c>
      <c r="U160" t="s">
        <v>238</v>
      </c>
      <c r="V160">
        <v>1</v>
      </c>
      <c r="W160" t="s">
        <v>231</v>
      </c>
      <c r="X160" s="4">
        <v>3</v>
      </c>
      <c r="Y160" t="s">
        <v>231</v>
      </c>
      <c r="Z160" s="3">
        <v>3</v>
      </c>
      <c r="AA160" t="s">
        <v>127</v>
      </c>
      <c r="AB160">
        <v>23060</v>
      </c>
      <c r="AC160" t="s">
        <v>215</v>
      </c>
      <c r="AD160" t="s">
        <v>215</v>
      </c>
      <c r="AE160" t="s">
        <v>215</v>
      </c>
      <c r="AF160" t="s">
        <v>215</v>
      </c>
      <c r="AG160" t="s">
        <v>985</v>
      </c>
      <c r="AH160" t="s">
        <v>986</v>
      </c>
      <c r="AI160" t="s">
        <v>987</v>
      </c>
      <c r="AJ160">
        <v>6121221565</v>
      </c>
      <c r="AK160" t="s">
        <v>1096</v>
      </c>
      <c r="AN160">
        <v>6121221565</v>
      </c>
      <c r="AO160" t="s">
        <v>1096</v>
      </c>
      <c r="AR160" t="s">
        <v>222</v>
      </c>
      <c r="AS160" s="2">
        <v>44484</v>
      </c>
      <c r="AT160" s="2">
        <v>44484</v>
      </c>
      <c r="AU160" s="5" t="s">
        <v>1731</v>
      </c>
    </row>
    <row r="161" spans="1:47" x14ac:dyDescent="0.25">
      <c r="A161">
        <v>2021</v>
      </c>
      <c r="B161" s="2">
        <v>44197</v>
      </c>
      <c r="C161" s="2">
        <v>44469</v>
      </c>
      <c r="D161" t="s">
        <v>110</v>
      </c>
      <c r="H161" t="s">
        <v>1097</v>
      </c>
      <c r="J161" t="s">
        <v>111</v>
      </c>
      <c r="K161" t="s">
        <v>215</v>
      </c>
      <c r="L161" t="s">
        <v>1098</v>
      </c>
      <c r="M161" t="s">
        <v>127</v>
      </c>
      <c r="N161" t="s">
        <v>146</v>
      </c>
      <c r="O161" t="s">
        <v>217</v>
      </c>
      <c r="P161" t="s">
        <v>153</v>
      </c>
      <c r="Q161" t="s">
        <v>750</v>
      </c>
      <c r="R161">
        <v>2018</v>
      </c>
      <c r="T161" t="s">
        <v>178</v>
      </c>
      <c r="U161" t="s">
        <v>200</v>
      </c>
      <c r="V161">
        <v>1</v>
      </c>
      <c r="W161" t="s">
        <v>231</v>
      </c>
      <c r="X161" s="4">
        <v>3</v>
      </c>
      <c r="Y161" t="s">
        <v>231</v>
      </c>
      <c r="Z161" s="3">
        <v>3</v>
      </c>
      <c r="AA161" t="s">
        <v>127</v>
      </c>
      <c r="AB161">
        <v>23040</v>
      </c>
      <c r="AC161" t="s">
        <v>215</v>
      </c>
      <c r="AD161" t="s">
        <v>215</v>
      </c>
      <c r="AE161" t="s">
        <v>215</v>
      </c>
      <c r="AF161" t="s">
        <v>215</v>
      </c>
      <c r="AG161" t="s">
        <v>716</v>
      </c>
      <c r="AH161" t="s">
        <v>1099</v>
      </c>
      <c r="AI161" t="s">
        <v>269</v>
      </c>
      <c r="AJ161">
        <v>6121225000</v>
      </c>
      <c r="AK161" t="s">
        <v>1100</v>
      </c>
      <c r="AN161">
        <v>6121225000</v>
      </c>
      <c r="AO161" t="s">
        <v>1100</v>
      </c>
      <c r="AR161" t="s">
        <v>222</v>
      </c>
      <c r="AS161" s="2">
        <v>44484</v>
      </c>
      <c r="AT161" s="2">
        <v>44484</v>
      </c>
      <c r="AU161" s="5" t="s">
        <v>1731</v>
      </c>
    </row>
    <row r="162" spans="1:47" x14ac:dyDescent="0.25">
      <c r="A162">
        <v>2021</v>
      </c>
      <c r="B162" s="2">
        <v>44197</v>
      </c>
      <c r="C162" s="2">
        <v>44469</v>
      </c>
      <c r="D162" t="s">
        <v>110</v>
      </c>
      <c r="H162" t="s">
        <v>1101</v>
      </c>
      <c r="J162" t="s">
        <v>111</v>
      </c>
      <c r="K162" t="s">
        <v>215</v>
      </c>
      <c r="L162" t="s">
        <v>1102</v>
      </c>
      <c r="M162" t="s">
        <v>127</v>
      </c>
      <c r="N162" t="s">
        <v>146</v>
      </c>
      <c r="O162" t="s">
        <v>217</v>
      </c>
      <c r="P162" t="s">
        <v>153</v>
      </c>
      <c r="Q162" t="s">
        <v>789</v>
      </c>
      <c r="R162">
        <v>1990</v>
      </c>
      <c r="T162" t="s">
        <v>178</v>
      </c>
      <c r="U162" t="s">
        <v>247</v>
      </c>
      <c r="V162">
        <v>1</v>
      </c>
      <c r="W162" t="s">
        <v>231</v>
      </c>
      <c r="X162" s="4">
        <v>3</v>
      </c>
      <c r="Y162" t="s">
        <v>231</v>
      </c>
      <c r="Z162" s="3">
        <v>3</v>
      </c>
      <c r="AA162" t="s">
        <v>127</v>
      </c>
      <c r="AB162">
        <v>23020</v>
      </c>
      <c r="AC162" t="s">
        <v>215</v>
      </c>
      <c r="AD162" t="s">
        <v>215</v>
      </c>
      <c r="AE162" t="s">
        <v>215</v>
      </c>
      <c r="AF162" t="s">
        <v>215</v>
      </c>
      <c r="AG162" t="s">
        <v>1103</v>
      </c>
      <c r="AH162" t="s">
        <v>572</v>
      </c>
      <c r="AI162" t="s">
        <v>774</v>
      </c>
      <c r="AJ162">
        <v>6121288732</v>
      </c>
      <c r="AK162" t="s">
        <v>1104</v>
      </c>
      <c r="AN162">
        <v>6121288732</v>
      </c>
      <c r="AO162" t="s">
        <v>1104</v>
      </c>
      <c r="AR162" t="s">
        <v>222</v>
      </c>
      <c r="AS162" s="2">
        <v>44484</v>
      </c>
      <c r="AT162" s="2">
        <v>44484</v>
      </c>
      <c r="AU162" s="5" t="s">
        <v>1731</v>
      </c>
    </row>
    <row r="163" spans="1:47" x14ac:dyDescent="0.25">
      <c r="A163">
        <v>2021</v>
      </c>
      <c r="B163" s="2">
        <v>44197</v>
      </c>
      <c r="C163" s="2">
        <v>44469</v>
      </c>
      <c r="D163" t="s">
        <v>110</v>
      </c>
      <c r="H163" t="s">
        <v>1105</v>
      </c>
      <c r="J163" t="s">
        <v>111</v>
      </c>
      <c r="K163" t="s">
        <v>215</v>
      </c>
      <c r="L163" t="s">
        <v>1106</v>
      </c>
      <c r="M163" t="s">
        <v>127</v>
      </c>
      <c r="N163" t="s">
        <v>146</v>
      </c>
      <c r="O163" t="s">
        <v>217</v>
      </c>
      <c r="P163" t="s">
        <v>153</v>
      </c>
      <c r="Q163" t="s">
        <v>1107</v>
      </c>
      <c r="R163">
        <v>3145</v>
      </c>
      <c r="T163" t="s">
        <v>178</v>
      </c>
      <c r="U163" t="s">
        <v>315</v>
      </c>
      <c r="V163">
        <v>1</v>
      </c>
      <c r="W163" t="s">
        <v>231</v>
      </c>
      <c r="X163" s="4">
        <v>3</v>
      </c>
      <c r="Y163" t="s">
        <v>231</v>
      </c>
      <c r="Z163" s="3">
        <v>3</v>
      </c>
      <c r="AA163" t="s">
        <v>127</v>
      </c>
      <c r="AB163">
        <v>23060</v>
      </c>
      <c r="AC163" t="s">
        <v>215</v>
      </c>
      <c r="AD163" t="s">
        <v>215</v>
      </c>
      <c r="AE163" t="s">
        <v>215</v>
      </c>
      <c r="AF163" t="s">
        <v>215</v>
      </c>
      <c r="AG163" t="s">
        <v>1108</v>
      </c>
      <c r="AH163" t="s">
        <v>1109</v>
      </c>
      <c r="AI163" t="s">
        <v>891</v>
      </c>
      <c r="AJ163">
        <v>6121283770</v>
      </c>
      <c r="AK163" t="s">
        <v>1110</v>
      </c>
      <c r="AN163">
        <v>6121283770</v>
      </c>
      <c r="AO163" t="s">
        <v>1110</v>
      </c>
      <c r="AR163" t="s">
        <v>222</v>
      </c>
      <c r="AS163" s="2">
        <v>44484</v>
      </c>
      <c r="AT163" s="2">
        <v>44484</v>
      </c>
      <c r="AU163" s="5" t="s">
        <v>1731</v>
      </c>
    </row>
    <row r="164" spans="1:47" x14ac:dyDescent="0.25">
      <c r="A164">
        <v>2021</v>
      </c>
      <c r="B164" s="2">
        <v>44197</v>
      </c>
      <c r="C164" s="2">
        <v>44469</v>
      </c>
      <c r="D164" t="s">
        <v>110</v>
      </c>
      <c r="H164" t="s">
        <v>1111</v>
      </c>
      <c r="J164" t="s">
        <v>111</v>
      </c>
      <c r="K164" t="s">
        <v>215</v>
      </c>
      <c r="L164" t="s">
        <v>1112</v>
      </c>
      <c r="M164" t="s">
        <v>127</v>
      </c>
      <c r="N164" t="s">
        <v>146</v>
      </c>
      <c r="O164" t="s">
        <v>217</v>
      </c>
      <c r="P164" t="s">
        <v>153</v>
      </c>
      <c r="Q164" t="s">
        <v>1113</v>
      </c>
      <c r="R164" t="s">
        <v>246</v>
      </c>
      <c r="T164" t="s">
        <v>178</v>
      </c>
      <c r="U164" t="s">
        <v>1114</v>
      </c>
      <c r="V164">
        <v>54</v>
      </c>
      <c r="W164" t="s">
        <v>650</v>
      </c>
      <c r="X164" s="4">
        <v>8</v>
      </c>
      <c r="Y164" t="s">
        <v>604</v>
      </c>
      <c r="Z164" s="3">
        <v>3</v>
      </c>
      <c r="AA164" t="s">
        <v>127</v>
      </c>
      <c r="AB164">
        <v>23473</v>
      </c>
      <c r="AC164" t="s">
        <v>215</v>
      </c>
      <c r="AD164" t="s">
        <v>215</v>
      </c>
      <c r="AE164" t="s">
        <v>215</v>
      </c>
      <c r="AF164" t="s">
        <v>215</v>
      </c>
      <c r="AG164" t="s">
        <v>1115</v>
      </c>
      <c r="AH164" t="s">
        <v>817</v>
      </c>
      <c r="AI164" t="s">
        <v>269</v>
      </c>
      <c r="AJ164">
        <v>6241432940</v>
      </c>
      <c r="AK164" t="s">
        <v>1116</v>
      </c>
      <c r="AN164">
        <v>6241432940</v>
      </c>
      <c r="AR164" t="s">
        <v>222</v>
      </c>
      <c r="AS164" s="2">
        <v>44484</v>
      </c>
      <c r="AT164" s="2">
        <v>44484</v>
      </c>
      <c r="AU164" s="5" t="s">
        <v>1731</v>
      </c>
    </row>
    <row r="165" spans="1:47" x14ac:dyDescent="0.25">
      <c r="A165">
        <v>2021</v>
      </c>
      <c r="B165" s="2">
        <v>44197</v>
      </c>
      <c r="C165" s="2">
        <v>44469</v>
      </c>
      <c r="D165" t="s">
        <v>110</v>
      </c>
      <c r="H165" t="s">
        <v>1117</v>
      </c>
      <c r="J165" t="s">
        <v>111</v>
      </c>
      <c r="K165" t="s">
        <v>215</v>
      </c>
      <c r="L165" t="s">
        <v>1118</v>
      </c>
      <c r="M165" t="s">
        <v>127</v>
      </c>
      <c r="N165" t="s">
        <v>146</v>
      </c>
      <c r="O165" t="s">
        <v>217</v>
      </c>
      <c r="P165" t="s">
        <v>153</v>
      </c>
      <c r="Q165" t="s">
        <v>459</v>
      </c>
      <c r="R165">
        <v>948</v>
      </c>
      <c r="T165" t="s">
        <v>178</v>
      </c>
      <c r="U165" t="s">
        <v>238</v>
      </c>
      <c r="V165">
        <v>1</v>
      </c>
      <c r="W165" t="s">
        <v>231</v>
      </c>
      <c r="X165" s="4">
        <v>3</v>
      </c>
      <c r="Y165" t="s">
        <v>231</v>
      </c>
      <c r="Z165" s="3">
        <v>3</v>
      </c>
      <c r="AA165" t="s">
        <v>127</v>
      </c>
      <c r="AB165">
        <v>23000</v>
      </c>
      <c r="AC165" t="s">
        <v>215</v>
      </c>
      <c r="AD165" t="s">
        <v>215</v>
      </c>
      <c r="AE165" t="s">
        <v>215</v>
      </c>
      <c r="AF165" t="s">
        <v>215</v>
      </c>
      <c r="AG165" t="s">
        <v>1119</v>
      </c>
      <c r="AH165" t="s">
        <v>636</v>
      </c>
      <c r="AJ165" t="s">
        <v>289</v>
      </c>
      <c r="AK165" t="s">
        <v>1120</v>
      </c>
      <c r="AN165" t="s">
        <v>289</v>
      </c>
      <c r="AO165" t="s">
        <v>1120</v>
      </c>
      <c r="AR165" t="s">
        <v>222</v>
      </c>
      <c r="AS165" s="2">
        <v>44484</v>
      </c>
      <c r="AT165" s="2">
        <v>44484</v>
      </c>
      <c r="AU165" s="5" t="s">
        <v>1731</v>
      </c>
    </row>
    <row r="166" spans="1:47" x14ac:dyDescent="0.25">
      <c r="A166">
        <v>2021</v>
      </c>
      <c r="B166" s="2">
        <v>44197</v>
      </c>
      <c r="C166" s="2">
        <v>44469</v>
      </c>
      <c r="D166" t="s">
        <v>110</v>
      </c>
      <c r="H166" t="s">
        <v>1121</v>
      </c>
      <c r="J166" t="s">
        <v>111</v>
      </c>
      <c r="K166" t="s">
        <v>215</v>
      </c>
      <c r="L166" t="s">
        <v>1122</v>
      </c>
      <c r="M166" t="s">
        <v>127</v>
      </c>
      <c r="N166" t="s">
        <v>146</v>
      </c>
      <c r="O166" t="s">
        <v>217</v>
      </c>
      <c r="P166" t="s">
        <v>153</v>
      </c>
      <c r="Q166" t="s">
        <v>1123</v>
      </c>
      <c r="R166" t="s">
        <v>246</v>
      </c>
      <c r="T166" t="s">
        <v>178</v>
      </c>
      <c r="U166" t="s">
        <v>238</v>
      </c>
      <c r="V166">
        <v>1</v>
      </c>
      <c r="W166" t="s">
        <v>453</v>
      </c>
      <c r="X166" s="4">
        <v>1</v>
      </c>
      <c r="Y166" t="s">
        <v>454</v>
      </c>
      <c r="Z166" s="3">
        <v>3</v>
      </c>
      <c r="AA166" t="s">
        <v>127</v>
      </c>
      <c r="AB166">
        <v>23600</v>
      </c>
      <c r="AC166" t="s">
        <v>215</v>
      </c>
      <c r="AD166" t="s">
        <v>215</v>
      </c>
      <c r="AE166" t="s">
        <v>215</v>
      </c>
      <c r="AF166" t="s">
        <v>215</v>
      </c>
      <c r="AG166" t="s">
        <v>593</v>
      </c>
      <c r="AH166" t="s">
        <v>792</v>
      </c>
      <c r="AI166" t="s">
        <v>234</v>
      </c>
      <c r="AJ166">
        <v>6131321447</v>
      </c>
      <c r="AK166" t="s">
        <v>289</v>
      </c>
      <c r="AN166">
        <v>6131321447</v>
      </c>
      <c r="AO166" t="s">
        <v>289</v>
      </c>
      <c r="AR166" t="s">
        <v>222</v>
      </c>
      <c r="AS166" s="2">
        <v>44484</v>
      </c>
      <c r="AT166" s="2">
        <v>44484</v>
      </c>
      <c r="AU166" s="5" t="s">
        <v>1731</v>
      </c>
    </row>
    <row r="167" spans="1:47" x14ac:dyDescent="0.25">
      <c r="A167">
        <v>2021</v>
      </c>
      <c r="B167" s="2">
        <v>44197</v>
      </c>
      <c r="C167" s="2">
        <v>44469</v>
      </c>
      <c r="D167" t="s">
        <v>110</v>
      </c>
      <c r="H167" t="s">
        <v>1124</v>
      </c>
      <c r="J167" t="s">
        <v>111</v>
      </c>
      <c r="K167" t="s">
        <v>215</v>
      </c>
      <c r="L167" t="s">
        <v>1125</v>
      </c>
      <c r="M167" t="s">
        <v>127</v>
      </c>
      <c r="N167" t="s">
        <v>146</v>
      </c>
      <c r="O167" t="s">
        <v>217</v>
      </c>
      <c r="P167" t="s">
        <v>153</v>
      </c>
      <c r="Q167" t="s">
        <v>873</v>
      </c>
      <c r="R167" t="s">
        <v>246</v>
      </c>
      <c r="T167" t="s">
        <v>178</v>
      </c>
      <c r="U167" t="s">
        <v>238</v>
      </c>
      <c r="V167">
        <v>1</v>
      </c>
      <c r="W167" t="s">
        <v>231</v>
      </c>
      <c r="X167" s="4">
        <v>3</v>
      </c>
      <c r="Y167" t="s">
        <v>231</v>
      </c>
      <c r="Z167" s="3">
        <v>3</v>
      </c>
      <c r="AA167" t="s">
        <v>127</v>
      </c>
      <c r="AB167">
        <v>23000</v>
      </c>
      <c r="AC167" t="s">
        <v>215</v>
      </c>
      <c r="AD167" t="s">
        <v>215</v>
      </c>
      <c r="AE167" t="s">
        <v>215</v>
      </c>
      <c r="AF167" t="s">
        <v>215</v>
      </c>
      <c r="AG167" t="s">
        <v>1126</v>
      </c>
      <c r="AH167" t="s">
        <v>1127</v>
      </c>
      <c r="AI167" t="s">
        <v>1128</v>
      </c>
      <c r="AJ167">
        <v>6121851903</v>
      </c>
      <c r="AK167" t="s">
        <v>1129</v>
      </c>
      <c r="AN167">
        <v>6121851903</v>
      </c>
      <c r="AO167" t="s">
        <v>1129</v>
      </c>
      <c r="AR167" t="s">
        <v>222</v>
      </c>
      <c r="AS167" s="2">
        <v>44484</v>
      </c>
      <c r="AT167" s="2">
        <v>44484</v>
      </c>
      <c r="AU167" s="5" t="s">
        <v>1731</v>
      </c>
    </row>
    <row r="168" spans="1:47" x14ac:dyDescent="0.25">
      <c r="A168">
        <v>2021</v>
      </c>
      <c r="B168" s="2">
        <v>44197</v>
      </c>
      <c r="C168" s="2">
        <v>44469</v>
      </c>
      <c r="D168" t="s">
        <v>110</v>
      </c>
      <c r="H168" t="s">
        <v>1130</v>
      </c>
      <c r="J168" t="s">
        <v>111</v>
      </c>
      <c r="K168" t="s">
        <v>215</v>
      </c>
      <c r="L168" t="s">
        <v>1131</v>
      </c>
      <c r="M168" t="s">
        <v>127</v>
      </c>
      <c r="N168" t="s">
        <v>146</v>
      </c>
      <c r="O168" t="s">
        <v>217</v>
      </c>
      <c r="P168" t="s">
        <v>153</v>
      </c>
      <c r="Q168" t="s">
        <v>1132</v>
      </c>
      <c r="R168" t="s">
        <v>1133</v>
      </c>
      <c r="T168" t="s">
        <v>178</v>
      </c>
      <c r="U168" t="s">
        <v>310</v>
      </c>
      <c r="V168">
        <v>1</v>
      </c>
      <c r="W168" t="s">
        <v>231</v>
      </c>
      <c r="X168" s="4">
        <v>3</v>
      </c>
      <c r="Y168" t="s">
        <v>231</v>
      </c>
      <c r="Z168" s="3">
        <v>3</v>
      </c>
      <c r="AA168" t="s">
        <v>127</v>
      </c>
      <c r="AB168">
        <v>23050</v>
      </c>
      <c r="AC168" t="s">
        <v>215</v>
      </c>
      <c r="AD168" t="s">
        <v>215</v>
      </c>
      <c r="AE168" t="s">
        <v>215</v>
      </c>
      <c r="AF168" t="s">
        <v>215</v>
      </c>
      <c r="AG168" t="s">
        <v>1108</v>
      </c>
      <c r="AH168" t="s">
        <v>1134</v>
      </c>
      <c r="AI168" t="s">
        <v>986</v>
      </c>
      <c r="AJ168">
        <v>6121202113</v>
      </c>
      <c r="AK168" t="s">
        <v>289</v>
      </c>
      <c r="AN168">
        <v>6121202113</v>
      </c>
      <c r="AO168" t="s">
        <v>289</v>
      </c>
      <c r="AR168" t="s">
        <v>222</v>
      </c>
      <c r="AS168" s="2">
        <v>44484</v>
      </c>
      <c r="AT168" s="2">
        <v>44484</v>
      </c>
      <c r="AU168" s="5" t="s">
        <v>1731</v>
      </c>
    </row>
    <row r="169" spans="1:47" x14ac:dyDescent="0.25">
      <c r="A169">
        <v>2021</v>
      </c>
      <c r="B169" s="2">
        <v>44197</v>
      </c>
      <c r="C169" s="2">
        <v>44469</v>
      </c>
      <c r="D169" t="s">
        <v>110</v>
      </c>
      <c r="H169" t="s">
        <v>1135</v>
      </c>
      <c r="J169" t="s">
        <v>111</v>
      </c>
      <c r="K169" t="s">
        <v>215</v>
      </c>
      <c r="L169" t="s">
        <v>1136</v>
      </c>
      <c r="M169" t="s">
        <v>127</v>
      </c>
      <c r="N169" t="s">
        <v>146</v>
      </c>
      <c r="O169" t="s">
        <v>217</v>
      </c>
      <c r="P169" t="s">
        <v>153</v>
      </c>
      <c r="Q169" t="s">
        <v>118</v>
      </c>
      <c r="R169">
        <v>2145</v>
      </c>
      <c r="T169" t="s">
        <v>187</v>
      </c>
      <c r="U169" t="s">
        <v>540</v>
      </c>
      <c r="V169">
        <v>1</v>
      </c>
      <c r="W169" t="s">
        <v>231</v>
      </c>
      <c r="X169" s="4">
        <v>3</v>
      </c>
      <c r="Y169" t="s">
        <v>231</v>
      </c>
      <c r="Z169" s="3">
        <v>3</v>
      </c>
      <c r="AA169" t="s">
        <v>127</v>
      </c>
      <c r="AB169">
        <v>23040</v>
      </c>
      <c r="AC169" t="s">
        <v>215</v>
      </c>
      <c r="AD169" t="s">
        <v>215</v>
      </c>
      <c r="AE169" t="s">
        <v>215</v>
      </c>
      <c r="AF169" t="s">
        <v>215</v>
      </c>
      <c r="AG169" t="s">
        <v>1137</v>
      </c>
      <c r="AH169" t="s">
        <v>1039</v>
      </c>
      <c r="AI169" t="s">
        <v>566</v>
      </c>
      <c r="AJ169">
        <v>6121429262</v>
      </c>
      <c r="AN169">
        <v>6121429262</v>
      </c>
      <c r="AR169" t="s">
        <v>222</v>
      </c>
      <c r="AS169" s="2">
        <v>44484</v>
      </c>
      <c r="AT169" s="2">
        <v>44484</v>
      </c>
      <c r="AU169" s="5" t="s">
        <v>1731</v>
      </c>
    </row>
    <row r="170" spans="1:47" x14ac:dyDescent="0.25">
      <c r="A170">
        <v>2021</v>
      </c>
      <c r="B170" s="2">
        <v>44197</v>
      </c>
      <c r="C170" s="2">
        <v>44469</v>
      </c>
      <c r="D170" t="s">
        <v>110</v>
      </c>
      <c r="H170" t="s">
        <v>1138</v>
      </c>
      <c r="J170" t="s">
        <v>111</v>
      </c>
      <c r="K170" t="s">
        <v>215</v>
      </c>
      <c r="L170" t="s">
        <v>1139</v>
      </c>
      <c r="M170" t="s">
        <v>123</v>
      </c>
      <c r="N170" t="s">
        <v>146</v>
      </c>
      <c r="O170" t="s">
        <v>217</v>
      </c>
      <c r="P170" t="s">
        <v>155</v>
      </c>
      <c r="Q170" t="s">
        <v>1140</v>
      </c>
      <c r="R170">
        <v>27</v>
      </c>
      <c r="T170" t="s">
        <v>178</v>
      </c>
      <c r="U170" t="s">
        <v>1141</v>
      </c>
      <c r="V170">
        <v>13</v>
      </c>
      <c r="W170" t="s">
        <v>1142</v>
      </c>
      <c r="X170" s="4">
        <v>20</v>
      </c>
      <c r="Y170" t="s">
        <v>1143</v>
      </c>
      <c r="Z170">
        <v>18</v>
      </c>
      <c r="AA170" t="s">
        <v>123</v>
      </c>
      <c r="AB170">
        <v>63732</v>
      </c>
      <c r="AC170" t="s">
        <v>215</v>
      </c>
      <c r="AD170" t="s">
        <v>215</v>
      </c>
      <c r="AE170" t="s">
        <v>215</v>
      </c>
      <c r="AF170" t="s">
        <v>215</v>
      </c>
      <c r="AJ170">
        <v>3112601553</v>
      </c>
      <c r="AN170">
        <v>3112601553</v>
      </c>
      <c r="AR170" t="s">
        <v>222</v>
      </c>
      <c r="AS170" s="2">
        <v>44484</v>
      </c>
      <c r="AT170" s="2">
        <v>44484</v>
      </c>
      <c r="AU170" s="5" t="s">
        <v>1731</v>
      </c>
    </row>
    <row r="171" spans="1:47" x14ac:dyDescent="0.25">
      <c r="A171">
        <v>2021</v>
      </c>
      <c r="B171" s="2">
        <v>44197</v>
      </c>
      <c r="C171" s="2">
        <v>44469</v>
      </c>
      <c r="D171" t="s">
        <v>110</v>
      </c>
      <c r="H171" t="s">
        <v>1144</v>
      </c>
      <c r="J171" t="s">
        <v>111</v>
      </c>
      <c r="K171" t="s">
        <v>215</v>
      </c>
      <c r="L171" t="s">
        <v>1145</v>
      </c>
      <c r="M171" t="s">
        <v>127</v>
      </c>
      <c r="N171" t="s">
        <v>146</v>
      </c>
      <c r="O171" t="s">
        <v>217</v>
      </c>
      <c r="P171" t="s">
        <v>153</v>
      </c>
      <c r="Q171" t="s">
        <v>1146</v>
      </c>
      <c r="R171">
        <v>980</v>
      </c>
      <c r="T171" t="s">
        <v>178</v>
      </c>
      <c r="U171" t="s">
        <v>1147</v>
      </c>
      <c r="V171">
        <v>1</v>
      </c>
      <c r="W171" t="s">
        <v>231</v>
      </c>
      <c r="X171" s="4">
        <v>3</v>
      </c>
      <c r="Y171" t="s">
        <v>231</v>
      </c>
      <c r="Z171" s="3">
        <v>3</v>
      </c>
      <c r="AA171" t="s">
        <v>127</v>
      </c>
      <c r="AB171">
        <v>23099</v>
      </c>
      <c r="AC171" t="s">
        <v>215</v>
      </c>
      <c r="AD171" t="s">
        <v>215</v>
      </c>
      <c r="AE171" t="s">
        <v>215</v>
      </c>
      <c r="AF171" t="s">
        <v>215</v>
      </c>
      <c r="AG171" t="s">
        <v>851</v>
      </c>
      <c r="AH171" t="s">
        <v>572</v>
      </c>
      <c r="AI171" t="s">
        <v>630</v>
      </c>
      <c r="AJ171">
        <v>6121462792</v>
      </c>
      <c r="AK171" t="s">
        <v>1148</v>
      </c>
      <c r="AN171">
        <v>6121462792</v>
      </c>
      <c r="AO171" t="s">
        <v>1148</v>
      </c>
      <c r="AR171" t="s">
        <v>222</v>
      </c>
      <c r="AS171" s="2">
        <v>44484</v>
      </c>
      <c r="AT171" s="2">
        <v>44484</v>
      </c>
      <c r="AU171" s="5" t="s">
        <v>1731</v>
      </c>
    </row>
    <row r="172" spans="1:47" x14ac:dyDescent="0.25">
      <c r="A172">
        <v>2021</v>
      </c>
      <c r="B172" s="2">
        <v>44197</v>
      </c>
      <c r="C172" s="2">
        <v>44469</v>
      </c>
      <c r="D172" t="s">
        <v>110</v>
      </c>
      <c r="H172" t="s">
        <v>1149</v>
      </c>
      <c r="J172" t="s">
        <v>111</v>
      </c>
      <c r="K172" t="s">
        <v>215</v>
      </c>
      <c r="L172" t="s">
        <v>1150</v>
      </c>
      <c r="M172" t="s">
        <v>144</v>
      </c>
      <c r="N172" t="s">
        <v>146</v>
      </c>
      <c r="O172" t="s">
        <v>217</v>
      </c>
      <c r="P172" t="s">
        <v>153</v>
      </c>
      <c r="Q172" t="s">
        <v>1151</v>
      </c>
      <c r="R172">
        <v>1567</v>
      </c>
      <c r="S172">
        <v>2</v>
      </c>
      <c r="T172" t="s">
        <v>178</v>
      </c>
      <c r="U172" t="s">
        <v>1152</v>
      </c>
      <c r="V172">
        <v>1</v>
      </c>
      <c r="W172" t="s">
        <v>1153</v>
      </c>
      <c r="X172" s="4">
        <v>4</v>
      </c>
      <c r="Y172" t="s">
        <v>1153</v>
      </c>
      <c r="Z172" s="3">
        <v>2</v>
      </c>
      <c r="AA172" t="s">
        <v>144</v>
      </c>
      <c r="AB172">
        <v>22506</v>
      </c>
      <c r="AC172" t="s">
        <v>215</v>
      </c>
      <c r="AD172" t="s">
        <v>215</v>
      </c>
      <c r="AE172" t="s">
        <v>215</v>
      </c>
      <c r="AF172" t="s">
        <v>215</v>
      </c>
      <c r="AG172" t="s">
        <v>1154</v>
      </c>
      <c r="AH172" t="s">
        <v>213</v>
      </c>
      <c r="AI172" t="s">
        <v>1155</v>
      </c>
      <c r="AJ172">
        <v>6643785156</v>
      </c>
      <c r="AK172" t="s">
        <v>1156</v>
      </c>
      <c r="AN172">
        <v>6643785156</v>
      </c>
      <c r="AO172" t="s">
        <v>1156</v>
      </c>
      <c r="AR172" t="s">
        <v>222</v>
      </c>
      <c r="AS172" s="2">
        <v>44484</v>
      </c>
      <c r="AT172" s="2">
        <v>44484</v>
      </c>
      <c r="AU172" s="5" t="s">
        <v>1731</v>
      </c>
    </row>
    <row r="173" spans="1:47" x14ac:dyDescent="0.25">
      <c r="A173">
        <v>2021</v>
      </c>
      <c r="B173" s="2">
        <v>44197</v>
      </c>
      <c r="C173" s="2">
        <v>44469</v>
      </c>
      <c r="D173" t="s">
        <v>110</v>
      </c>
      <c r="H173" t="s">
        <v>1157</v>
      </c>
      <c r="J173" t="s">
        <v>111</v>
      </c>
      <c r="K173" t="s">
        <v>215</v>
      </c>
      <c r="L173" t="s">
        <v>1158</v>
      </c>
      <c r="M173" t="s">
        <v>127</v>
      </c>
      <c r="N173" t="s">
        <v>146</v>
      </c>
      <c r="O173" t="s">
        <v>217</v>
      </c>
      <c r="P173" t="s">
        <v>153</v>
      </c>
      <c r="Q173" t="s">
        <v>1159</v>
      </c>
      <c r="R173">
        <v>138</v>
      </c>
      <c r="T173" t="s">
        <v>178</v>
      </c>
      <c r="U173" t="s">
        <v>1160</v>
      </c>
      <c r="V173">
        <v>1</v>
      </c>
      <c r="W173" t="s">
        <v>231</v>
      </c>
      <c r="X173" s="4">
        <v>3</v>
      </c>
      <c r="Y173" t="s">
        <v>231</v>
      </c>
      <c r="Z173" s="3">
        <v>3</v>
      </c>
      <c r="AA173" t="s">
        <v>127</v>
      </c>
      <c r="AB173">
        <v>23084</v>
      </c>
      <c r="AC173" t="s">
        <v>215</v>
      </c>
      <c r="AD173" t="s">
        <v>215</v>
      </c>
      <c r="AE173" t="s">
        <v>215</v>
      </c>
      <c r="AF173" t="s">
        <v>215</v>
      </c>
      <c r="AG173" t="s">
        <v>1161</v>
      </c>
      <c r="AH173" t="s">
        <v>538</v>
      </c>
      <c r="AI173" t="s">
        <v>327</v>
      </c>
      <c r="AJ173">
        <v>6121235959</v>
      </c>
      <c r="AK173" t="s">
        <v>1162</v>
      </c>
      <c r="AN173">
        <v>6121235959</v>
      </c>
      <c r="AO173" t="s">
        <v>1162</v>
      </c>
      <c r="AR173" t="s">
        <v>222</v>
      </c>
      <c r="AS173" s="2">
        <v>44484</v>
      </c>
      <c r="AT173" s="2">
        <v>44484</v>
      </c>
      <c r="AU173" s="5" t="s">
        <v>1731</v>
      </c>
    </row>
    <row r="174" spans="1:47" x14ac:dyDescent="0.25">
      <c r="A174">
        <v>2021</v>
      </c>
      <c r="B174" s="2">
        <v>44197</v>
      </c>
      <c r="C174" s="2">
        <v>44469</v>
      </c>
      <c r="D174" t="s">
        <v>110</v>
      </c>
      <c r="H174" t="s">
        <v>1163</v>
      </c>
      <c r="J174" t="s">
        <v>111</v>
      </c>
      <c r="K174" t="s">
        <v>215</v>
      </c>
      <c r="L174" t="s">
        <v>1164</v>
      </c>
      <c r="M174" t="s">
        <v>127</v>
      </c>
      <c r="N174" t="s">
        <v>146</v>
      </c>
      <c r="O174" t="s">
        <v>217</v>
      </c>
      <c r="P174" t="s">
        <v>153</v>
      </c>
      <c r="Q174" t="s">
        <v>123</v>
      </c>
      <c r="R174">
        <v>1325</v>
      </c>
      <c r="T174" t="s">
        <v>178</v>
      </c>
      <c r="U174" t="s">
        <v>315</v>
      </c>
      <c r="V174">
        <v>1</v>
      </c>
      <c r="W174" t="s">
        <v>231</v>
      </c>
      <c r="X174" s="4">
        <v>3</v>
      </c>
      <c r="Y174" t="s">
        <v>231</v>
      </c>
      <c r="Z174" s="3">
        <v>3</v>
      </c>
      <c r="AA174" t="s">
        <v>127</v>
      </c>
      <c r="AB174">
        <v>23060</v>
      </c>
      <c r="AC174" t="s">
        <v>215</v>
      </c>
      <c r="AD174" t="s">
        <v>215</v>
      </c>
      <c r="AE174" t="s">
        <v>215</v>
      </c>
      <c r="AF174" t="s">
        <v>215</v>
      </c>
      <c r="AG174" t="s">
        <v>346</v>
      </c>
      <c r="AH174" t="s">
        <v>206</v>
      </c>
      <c r="AI174" t="s">
        <v>347</v>
      </c>
      <c r="AJ174">
        <v>6121565501</v>
      </c>
      <c r="AK174" t="s">
        <v>1165</v>
      </c>
      <c r="AN174">
        <v>6121565501</v>
      </c>
      <c r="AO174" t="s">
        <v>1165</v>
      </c>
      <c r="AR174" t="s">
        <v>222</v>
      </c>
      <c r="AS174" s="2">
        <v>44484</v>
      </c>
      <c r="AT174" s="2">
        <v>44484</v>
      </c>
      <c r="AU174" s="5" t="s">
        <v>1731</v>
      </c>
    </row>
    <row r="175" spans="1:47" x14ac:dyDescent="0.25">
      <c r="A175">
        <v>2021</v>
      </c>
      <c r="B175" s="2">
        <v>44197</v>
      </c>
      <c r="C175" s="2">
        <v>44469</v>
      </c>
      <c r="D175" t="s">
        <v>110</v>
      </c>
      <c r="H175" t="s">
        <v>1166</v>
      </c>
      <c r="J175" t="s">
        <v>111</v>
      </c>
      <c r="K175" t="s">
        <v>215</v>
      </c>
      <c r="L175" t="s">
        <v>1167</v>
      </c>
      <c r="M175" t="s">
        <v>127</v>
      </c>
      <c r="N175" t="s">
        <v>146</v>
      </c>
      <c r="O175" t="s">
        <v>217</v>
      </c>
      <c r="P175" t="s">
        <v>161</v>
      </c>
      <c r="Q175" t="s">
        <v>382</v>
      </c>
      <c r="R175">
        <v>210</v>
      </c>
      <c r="T175" t="s">
        <v>178</v>
      </c>
      <c r="U175" t="s">
        <v>382</v>
      </c>
      <c r="V175">
        <v>1</v>
      </c>
      <c r="W175" t="s">
        <v>231</v>
      </c>
      <c r="X175" s="4">
        <v>3</v>
      </c>
      <c r="Y175" t="s">
        <v>231</v>
      </c>
      <c r="Z175" s="3">
        <v>3</v>
      </c>
      <c r="AA175" t="s">
        <v>127</v>
      </c>
      <c r="AB175">
        <v>23085</v>
      </c>
      <c r="AC175" t="s">
        <v>215</v>
      </c>
      <c r="AD175" t="s">
        <v>215</v>
      </c>
      <c r="AE175" t="s">
        <v>215</v>
      </c>
      <c r="AF175" t="s">
        <v>215</v>
      </c>
      <c r="AG175" t="s">
        <v>1168</v>
      </c>
      <c r="AH175" t="s">
        <v>702</v>
      </c>
      <c r="AI175" t="s">
        <v>966</v>
      </c>
      <c r="AJ175">
        <v>6121202314</v>
      </c>
      <c r="AK175" t="s">
        <v>1169</v>
      </c>
      <c r="AN175">
        <v>6121202314</v>
      </c>
      <c r="AO175" t="s">
        <v>1169</v>
      </c>
      <c r="AR175" t="s">
        <v>222</v>
      </c>
      <c r="AS175" s="2">
        <v>44484</v>
      </c>
      <c r="AT175" s="2">
        <v>44484</v>
      </c>
      <c r="AU175" s="5" t="s">
        <v>1731</v>
      </c>
    </row>
    <row r="176" spans="1:47" x14ac:dyDescent="0.25">
      <c r="A176">
        <v>2021</v>
      </c>
      <c r="B176" s="2">
        <v>44197</v>
      </c>
      <c r="C176" s="2">
        <v>44469</v>
      </c>
      <c r="D176" t="s">
        <v>110</v>
      </c>
      <c r="H176" t="s">
        <v>1170</v>
      </c>
      <c r="J176" t="s">
        <v>111</v>
      </c>
      <c r="K176" t="s">
        <v>215</v>
      </c>
      <c r="L176" t="s">
        <v>1171</v>
      </c>
      <c r="M176" t="s">
        <v>127</v>
      </c>
      <c r="N176" t="s">
        <v>146</v>
      </c>
      <c r="O176" t="s">
        <v>217</v>
      </c>
      <c r="P176" t="s">
        <v>153</v>
      </c>
      <c r="Q176" t="s">
        <v>807</v>
      </c>
      <c r="R176">
        <v>1762</v>
      </c>
      <c r="T176" t="s">
        <v>178</v>
      </c>
      <c r="U176" t="s">
        <v>247</v>
      </c>
      <c r="V176">
        <v>1</v>
      </c>
      <c r="W176" t="s">
        <v>231</v>
      </c>
      <c r="X176" s="4">
        <v>3</v>
      </c>
      <c r="Y176" t="s">
        <v>231</v>
      </c>
      <c r="Z176" s="3">
        <v>3</v>
      </c>
      <c r="AA176" t="s">
        <v>127</v>
      </c>
      <c r="AB176">
        <v>23020</v>
      </c>
      <c r="AC176" t="s">
        <v>215</v>
      </c>
      <c r="AD176" t="s">
        <v>215</v>
      </c>
      <c r="AE176" t="s">
        <v>215</v>
      </c>
      <c r="AF176" t="s">
        <v>215</v>
      </c>
      <c r="AJ176">
        <v>6121220905</v>
      </c>
      <c r="AK176" t="s">
        <v>1172</v>
      </c>
      <c r="AN176">
        <v>6121220905</v>
      </c>
      <c r="AO176" t="s">
        <v>1172</v>
      </c>
      <c r="AR176" t="s">
        <v>222</v>
      </c>
      <c r="AS176" s="2">
        <v>44484</v>
      </c>
      <c r="AT176" s="2">
        <v>44484</v>
      </c>
      <c r="AU176" s="5" t="s">
        <v>1731</v>
      </c>
    </row>
    <row r="177" spans="1:47" x14ac:dyDescent="0.25">
      <c r="A177">
        <v>2021</v>
      </c>
      <c r="B177" s="2">
        <v>44197</v>
      </c>
      <c r="C177" s="2">
        <v>44469</v>
      </c>
      <c r="D177" t="s">
        <v>110</v>
      </c>
      <c r="H177" t="s">
        <v>1173</v>
      </c>
      <c r="J177" t="s">
        <v>111</v>
      </c>
      <c r="K177" t="s">
        <v>215</v>
      </c>
      <c r="L177" t="s">
        <v>1174</v>
      </c>
      <c r="M177" t="s">
        <v>127</v>
      </c>
      <c r="N177" t="s">
        <v>146</v>
      </c>
      <c r="O177" t="s">
        <v>217</v>
      </c>
      <c r="P177" t="s">
        <v>153</v>
      </c>
      <c r="Q177" t="s">
        <v>1175</v>
      </c>
      <c r="R177">
        <v>130</v>
      </c>
      <c r="T177" t="s">
        <v>178</v>
      </c>
      <c r="U177" t="s">
        <v>1176</v>
      </c>
      <c r="V177">
        <v>1</v>
      </c>
      <c r="W177" t="s">
        <v>231</v>
      </c>
      <c r="X177" s="4">
        <v>3</v>
      </c>
      <c r="Y177" t="s">
        <v>231</v>
      </c>
      <c r="Z177" s="3">
        <v>3</v>
      </c>
      <c r="AA177" t="s">
        <v>127</v>
      </c>
      <c r="AB177">
        <v>23040</v>
      </c>
      <c r="AC177" t="s">
        <v>215</v>
      </c>
      <c r="AD177" t="s">
        <v>215</v>
      </c>
      <c r="AE177" t="s">
        <v>215</v>
      </c>
      <c r="AF177" t="s">
        <v>215</v>
      </c>
      <c r="AJ177">
        <v>6123486590</v>
      </c>
      <c r="AN177">
        <v>6123486590</v>
      </c>
      <c r="AR177" t="s">
        <v>222</v>
      </c>
      <c r="AS177" s="2">
        <v>44484</v>
      </c>
      <c r="AT177" s="2">
        <v>44484</v>
      </c>
      <c r="AU177" s="5" t="s">
        <v>1731</v>
      </c>
    </row>
    <row r="178" spans="1:47" x14ac:dyDescent="0.25">
      <c r="A178">
        <v>2021</v>
      </c>
      <c r="B178" s="2">
        <v>44197</v>
      </c>
      <c r="C178" s="2">
        <v>44469</v>
      </c>
      <c r="D178" t="s">
        <v>110</v>
      </c>
      <c r="H178" t="s">
        <v>1177</v>
      </c>
      <c r="J178" t="s">
        <v>111</v>
      </c>
      <c r="K178" t="s">
        <v>215</v>
      </c>
      <c r="L178" t="s">
        <v>1178</v>
      </c>
      <c r="M178" t="s">
        <v>127</v>
      </c>
      <c r="N178" t="s">
        <v>146</v>
      </c>
      <c r="O178" t="s">
        <v>217</v>
      </c>
      <c r="P178" t="s">
        <v>153</v>
      </c>
      <c r="Q178" t="s">
        <v>807</v>
      </c>
      <c r="R178">
        <v>415</v>
      </c>
      <c r="T178" t="s">
        <v>178</v>
      </c>
      <c r="U178" t="s">
        <v>238</v>
      </c>
      <c r="V178">
        <v>1</v>
      </c>
      <c r="W178" t="s">
        <v>231</v>
      </c>
      <c r="X178" s="4">
        <v>3</v>
      </c>
      <c r="Y178" t="s">
        <v>231</v>
      </c>
      <c r="Z178" s="3">
        <v>3</v>
      </c>
      <c r="AA178" t="s">
        <v>127</v>
      </c>
      <c r="AB178">
        <v>23000</v>
      </c>
      <c r="AC178" t="s">
        <v>215</v>
      </c>
      <c r="AD178" t="s">
        <v>215</v>
      </c>
      <c r="AE178" t="s">
        <v>215</v>
      </c>
      <c r="AF178" t="s">
        <v>215</v>
      </c>
      <c r="AJ178">
        <v>6121417076</v>
      </c>
      <c r="AN178">
        <v>6121417076</v>
      </c>
      <c r="AR178" t="s">
        <v>222</v>
      </c>
      <c r="AS178" s="2">
        <v>44484</v>
      </c>
      <c r="AT178" s="2">
        <v>44484</v>
      </c>
      <c r="AU178" s="5" t="s">
        <v>1731</v>
      </c>
    </row>
    <row r="179" spans="1:47" x14ac:dyDescent="0.25">
      <c r="A179">
        <v>2021</v>
      </c>
      <c r="B179" s="2">
        <v>44197</v>
      </c>
      <c r="C179" s="2">
        <v>44469</v>
      </c>
      <c r="D179" t="s">
        <v>110</v>
      </c>
      <c r="H179" t="s">
        <v>1179</v>
      </c>
      <c r="J179" t="s">
        <v>111</v>
      </c>
      <c r="K179" t="s">
        <v>215</v>
      </c>
      <c r="L179" t="s">
        <v>1180</v>
      </c>
      <c r="M179" t="s">
        <v>127</v>
      </c>
      <c r="N179" t="s">
        <v>146</v>
      </c>
      <c r="O179" t="s">
        <v>217</v>
      </c>
      <c r="P179" t="s">
        <v>153</v>
      </c>
      <c r="Q179" t="s">
        <v>1181</v>
      </c>
      <c r="R179">
        <v>103</v>
      </c>
      <c r="T179" t="s">
        <v>187</v>
      </c>
      <c r="U179" t="s">
        <v>1182</v>
      </c>
      <c r="V179">
        <v>1</v>
      </c>
      <c r="W179" t="s">
        <v>231</v>
      </c>
      <c r="X179" s="4">
        <v>3</v>
      </c>
      <c r="Y179" t="s">
        <v>231</v>
      </c>
      <c r="Z179" s="3">
        <v>3</v>
      </c>
      <c r="AA179" t="s">
        <v>127</v>
      </c>
      <c r="AB179">
        <v>23055</v>
      </c>
      <c r="AC179" t="s">
        <v>215</v>
      </c>
      <c r="AD179" t="s">
        <v>215</v>
      </c>
      <c r="AE179" t="s">
        <v>215</v>
      </c>
      <c r="AF179" t="s">
        <v>215</v>
      </c>
      <c r="AJ179">
        <v>1235177</v>
      </c>
      <c r="AK179" t="s">
        <v>1183</v>
      </c>
      <c r="AN179">
        <v>1235177</v>
      </c>
      <c r="AO179" t="s">
        <v>1183</v>
      </c>
      <c r="AR179" t="s">
        <v>222</v>
      </c>
      <c r="AS179" s="2">
        <v>44484</v>
      </c>
      <c r="AT179" s="2">
        <v>44484</v>
      </c>
      <c r="AU179" s="5" t="s">
        <v>1731</v>
      </c>
    </row>
    <row r="180" spans="1:47" x14ac:dyDescent="0.25">
      <c r="A180">
        <v>2021</v>
      </c>
      <c r="B180" s="2">
        <v>44197</v>
      </c>
      <c r="C180" s="2">
        <v>44469</v>
      </c>
      <c r="D180" t="s">
        <v>110</v>
      </c>
      <c r="H180" t="s">
        <v>1184</v>
      </c>
      <c r="J180" t="s">
        <v>111</v>
      </c>
      <c r="K180" t="s">
        <v>215</v>
      </c>
      <c r="L180" t="s">
        <v>1185</v>
      </c>
      <c r="M180" t="s">
        <v>127</v>
      </c>
      <c r="N180" t="s">
        <v>146</v>
      </c>
      <c r="O180" t="s">
        <v>217</v>
      </c>
      <c r="P180" t="s">
        <v>153</v>
      </c>
      <c r="Q180" t="s">
        <v>239</v>
      </c>
      <c r="R180">
        <v>326</v>
      </c>
      <c r="T180" t="s">
        <v>178</v>
      </c>
      <c r="U180" t="s">
        <v>310</v>
      </c>
      <c r="V180">
        <v>1</v>
      </c>
      <c r="W180" t="s">
        <v>231</v>
      </c>
      <c r="X180" s="4">
        <v>3</v>
      </c>
      <c r="Y180" t="s">
        <v>231</v>
      </c>
      <c r="Z180" s="3">
        <v>3</v>
      </c>
      <c r="AA180" t="s">
        <v>127</v>
      </c>
      <c r="AB180">
        <v>23050</v>
      </c>
      <c r="AC180" t="s">
        <v>215</v>
      </c>
      <c r="AD180" t="s">
        <v>215</v>
      </c>
      <c r="AE180" t="s">
        <v>215</v>
      </c>
      <c r="AF180" t="s">
        <v>215</v>
      </c>
      <c r="AR180" t="s">
        <v>222</v>
      </c>
      <c r="AS180" s="2">
        <v>44484</v>
      </c>
      <c r="AT180" s="2">
        <v>44484</v>
      </c>
      <c r="AU180" s="5" t="s">
        <v>1731</v>
      </c>
    </row>
    <row r="181" spans="1:47" x14ac:dyDescent="0.25">
      <c r="A181">
        <v>2021</v>
      </c>
      <c r="B181" s="2">
        <v>44197</v>
      </c>
      <c r="C181" s="2">
        <v>44469</v>
      </c>
      <c r="D181" t="s">
        <v>110</v>
      </c>
      <c r="H181" t="s">
        <v>1186</v>
      </c>
      <c r="J181" t="s">
        <v>111</v>
      </c>
      <c r="K181" t="s">
        <v>215</v>
      </c>
      <c r="L181" t="s">
        <v>1187</v>
      </c>
      <c r="M181" t="s">
        <v>127</v>
      </c>
      <c r="N181" t="s">
        <v>146</v>
      </c>
      <c r="O181" t="s">
        <v>217</v>
      </c>
      <c r="P181" t="s">
        <v>153</v>
      </c>
      <c r="Q181" t="s">
        <v>1188</v>
      </c>
      <c r="R181" t="s">
        <v>1189</v>
      </c>
      <c r="T181" t="s">
        <v>178</v>
      </c>
      <c r="U181" t="s">
        <v>1190</v>
      </c>
      <c r="V181">
        <v>1</v>
      </c>
      <c r="W181" t="s">
        <v>603</v>
      </c>
      <c r="X181" s="4">
        <v>8</v>
      </c>
      <c r="Y181" t="s">
        <v>604</v>
      </c>
      <c r="Z181" s="3">
        <v>3</v>
      </c>
      <c r="AA181" t="s">
        <v>127</v>
      </c>
      <c r="AB181">
        <v>23443</v>
      </c>
      <c r="AC181" t="s">
        <v>215</v>
      </c>
      <c r="AD181" t="s">
        <v>215</v>
      </c>
      <c r="AE181" t="s">
        <v>215</v>
      </c>
      <c r="AF181" t="s">
        <v>215</v>
      </c>
      <c r="AG181" t="s">
        <v>1191</v>
      </c>
      <c r="AH181" t="s">
        <v>114</v>
      </c>
      <c r="AI181" t="s">
        <v>285</v>
      </c>
      <c r="AJ181">
        <v>6243554273</v>
      </c>
      <c r="AN181">
        <v>6243554273</v>
      </c>
      <c r="AR181" t="s">
        <v>222</v>
      </c>
      <c r="AS181" s="2">
        <v>44484</v>
      </c>
      <c r="AT181" s="2">
        <v>44484</v>
      </c>
      <c r="AU181" s="5" t="s">
        <v>1731</v>
      </c>
    </row>
    <row r="182" spans="1:47" x14ac:dyDescent="0.25">
      <c r="A182">
        <v>2021</v>
      </c>
      <c r="B182" s="2">
        <v>44197</v>
      </c>
      <c r="C182" s="2">
        <v>44469</v>
      </c>
      <c r="D182" t="s">
        <v>110</v>
      </c>
      <c r="H182" t="s">
        <v>1192</v>
      </c>
      <c r="J182" t="s">
        <v>111</v>
      </c>
      <c r="K182" t="s">
        <v>215</v>
      </c>
      <c r="L182" t="s">
        <v>1193</v>
      </c>
      <c r="M182" t="s">
        <v>127</v>
      </c>
      <c r="N182" t="s">
        <v>146</v>
      </c>
      <c r="O182" t="s">
        <v>217</v>
      </c>
      <c r="P182" t="s">
        <v>153</v>
      </c>
      <c r="Q182" t="s">
        <v>123</v>
      </c>
      <c r="R182" t="s">
        <v>246</v>
      </c>
      <c r="T182" t="s">
        <v>178</v>
      </c>
      <c r="U182" t="s">
        <v>238</v>
      </c>
      <c r="V182">
        <v>1</v>
      </c>
      <c r="W182" t="s">
        <v>231</v>
      </c>
      <c r="X182" s="4">
        <v>3</v>
      </c>
      <c r="Y182" t="s">
        <v>231</v>
      </c>
      <c r="Z182" s="3">
        <v>3</v>
      </c>
      <c r="AA182" t="s">
        <v>127</v>
      </c>
      <c r="AB182">
        <v>23000</v>
      </c>
      <c r="AC182" t="s">
        <v>215</v>
      </c>
      <c r="AD182" t="s">
        <v>215</v>
      </c>
      <c r="AE182" t="s">
        <v>215</v>
      </c>
      <c r="AF182" t="s">
        <v>215</v>
      </c>
      <c r="AR182" t="s">
        <v>222</v>
      </c>
      <c r="AS182" s="2">
        <v>44484</v>
      </c>
      <c r="AT182" s="2">
        <v>44484</v>
      </c>
      <c r="AU182" s="5" t="s">
        <v>1731</v>
      </c>
    </row>
    <row r="183" spans="1:47" x14ac:dyDescent="0.25">
      <c r="A183">
        <v>2021</v>
      </c>
      <c r="B183" s="2">
        <v>44197</v>
      </c>
      <c r="C183" s="2">
        <v>44469</v>
      </c>
      <c r="D183" t="s">
        <v>110</v>
      </c>
      <c r="H183" t="s">
        <v>1194</v>
      </c>
      <c r="J183" t="s">
        <v>111</v>
      </c>
      <c r="K183" t="s">
        <v>215</v>
      </c>
      <c r="L183" t="s">
        <v>1195</v>
      </c>
      <c r="M183" t="s">
        <v>127</v>
      </c>
      <c r="N183" t="s">
        <v>146</v>
      </c>
      <c r="O183" t="s">
        <v>217</v>
      </c>
      <c r="P183" t="s">
        <v>153</v>
      </c>
      <c r="Q183" t="s">
        <v>459</v>
      </c>
      <c r="R183">
        <v>401</v>
      </c>
      <c r="T183" t="s">
        <v>178</v>
      </c>
      <c r="U183" t="s">
        <v>337</v>
      </c>
      <c r="V183">
        <v>1</v>
      </c>
      <c r="W183" t="s">
        <v>231</v>
      </c>
      <c r="X183" s="4">
        <v>3</v>
      </c>
      <c r="Y183" t="s">
        <v>231</v>
      </c>
      <c r="Z183" s="3">
        <v>3</v>
      </c>
      <c r="AA183" t="s">
        <v>127</v>
      </c>
      <c r="AB183">
        <v>23075</v>
      </c>
      <c r="AC183" t="s">
        <v>215</v>
      </c>
      <c r="AD183" t="s">
        <v>215</v>
      </c>
      <c r="AE183" t="s">
        <v>215</v>
      </c>
      <c r="AF183" t="s">
        <v>215</v>
      </c>
      <c r="AR183" t="s">
        <v>222</v>
      </c>
      <c r="AS183" s="2">
        <v>44484</v>
      </c>
      <c r="AT183" s="2">
        <v>44484</v>
      </c>
      <c r="AU183" s="5" t="s">
        <v>1731</v>
      </c>
    </row>
    <row r="184" spans="1:47" x14ac:dyDescent="0.25">
      <c r="A184">
        <v>2021</v>
      </c>
      <c r="B184" s="2">
        <v>44197</v>
      </c>
      <c r="C184" s="2">
        <v>44469</v>
      </c>
      <c r="D184" t="s">
        <v>110</v>
      </c>
      <c r="H184" t="s">
        <v>1196</v>
      </c>
      <c r="J184" t="s">
        <v>111</v>
      </c>
      <c r="K184" t="s">
        <v>215</v>
      </c>
      <c r="L184" t="s">
        <v>1197</v>
      </c>
      <c r="M184" t="s">
        <v>127</v>
      </c>
      <c r="N184" t="s">
        <v>146</v>
      </c>
      <c r="O184" t="s">
        <v>217</v>
      </c>
      <c r="P184" t="s">
        <v>153</v>
      </c>
      <c r="Q184" t="s">
        <v>1198</v>
      </c>
      <c r="R184" t="s">
        <v>1199</v>
      </c>
      <c r="T184" t="s">
        <v>178</v>
      </c>
      <c r="U184" t="s">
        <v>281</v>
      </c>
      <c r="V184">
        <v>1</v>
      </c>
      <c r="W184" t="s">
        <v>231</v>
      </c>
      <c r="X184" s="4">
        <v>3</v>
      </c>
      <c r="Y184" t="s">
        <v>231</v>
      </c>
      <c r="Z184" s="3">
        <v>3</v>
      </c>
      <c r="AA184" t="s">
        <v>127</v>
      </c>
      <c r="AB184">
        <v>23070</v>
      </c>
      <c r="AC184" t="s">
        <v>215</v>
      </c>
      <c r="AD184" t="s">
        <v>215</v>
      </c>
      <c r="AE184" t="s">
        <v>215</v>
      </c>
      <c r="AF184" t="s">
        <v>215</v>
      </c>
      <c r="AJ184">
        <v>6121314163</v>
      </c>
      <c r="AN184">
        <v>6121314163</v>
      </c>
      <c r="AR184" t="s">
        <v>222</v>
      </c>
      <c r="AS184" s="2">
        <v>44484</v>
      </c>
      <c r="AT184" s="2">
        <v>44484</v>
      </c>
      <c r="AU184" s="5" t="s">
        <v>1731</v>
      </c>
    </row>
    <row r="185" spans="1:47" x14ac:dyDescent="0.25">
      <c r="A185">
        <v>2021</v>
      </c>
      <c r="B185" s="2">
        <v>44197</v>
      </c>
      <c r="C185" s="2">
        <v>44469</v>
      </c>
      <c r="D185" t="s">
        <v>110</v>
      </c>
      <c r="H185" t="s">
        <v>1200</v>
      </c>
      <c r="J185" t="s">
        <v>111</v>
      </c>
      <c r="K185" t="s">
        <v>215</v>
      </c>
      <c r="L185" t="s">
        <v>1201</v>
      </c>
      <c r="M185" t="s">
        <v>127</v>
      </c>
      <c r="N185" t="s">
        <v>146</v>
      </c>
      <c r="O185" t="s">
        <v>217</v>
      </c>
      <c r="P185" t="s">
        <v>153</v>
      </c>
      <c r="Q185" t="s">
        <v>356</v>
      </c>
      <c r="T185" t="s">
        <v>178</v>
      </c>
      <c r="U185" t="s">
        <v>238</v>
      </c>
      <c r="V185">
        <v>1</v>
      </c>
      <c r="W185" t="s">
        <v>231</v>
      </c>
      <c r="X185" s="4">
        <v>3</v>
      </c>
      <c r="Y185" t="s">
        <v>231</v>
      </c>
      <c r="Z185" s="3">
        <v>3</v>
      </c>
      <c r="AA185" t="s">
        <v>127</v>
      </c>
      <c r="AB185">
        <v>23000</v>
      </c>
      <c r="AC185" t="s">
        <v>215</v>
      </c>
      <c r="AD185" t="s">
        <v>215</v>
      </c>
      <c r="AE185" t="s">
        <v>215</v>
      </c>
      <c r="AF185" t="s">
        <v>215</v>
      </c>
      <c r="AG185" t="s">
        <v>725</v>
      </c>
      <c r="AH185" t="s">
        <v>812</v>
      </c>
      <c r="AI185" t="s">
        <v>1202</v>
      </c>
      <c r="AR185" t="s">
        <v>222</v>
      </c>
      <c r="AS185" s="2">
        <v>44484</v>
      </c>
      <c r="AT185" s="2">
        <v>44484</v>
      </c>
      <c r="AU185" s="5" t="s">
        <v>1731</v>
      </c>
    </row>
    <row r="186" spans="1:47" x14ac:dyDescent="0.25">
      <c r="A186">
        <v>2021</v>
      </c>
      <c r="B186" s="2">
        <v>44197</v>
      </c>
      <c r="C186" s="2">
        <v>44469</v>
      </c>
      <c r="D186" t="s">
        <v>110</v>
      </c>
      <c r="H186" t="s">
        <v>1203</v>
      </c>
      <c r="J186" t="s">
        <v>111</v>
      </c>
      <c r="K186" t="s">
        <v>215</v>
      </c>
      <c r="L186" t="s">
        <v>1204</v>
      </c>
      <c r="M186" t="s">
        <v>127</v>
      </c>
      <c r="N186" t="s">
        <v>146</v>
      </c>
      <c r="O186" t="s">
        <v>217</v>
      </c>
      <c r="P186" t="s">
        <v>153</v>
      </c>
      <c r="Q186" t="s">
        <v>1205</v>
      </c>
      <c r="R186">
        <v>2703</v>
      </c>
      <c r="T186" t="s">
        <v>178</v>
      </c>
      <c r="U186" t="s">
        <v>951</v>
      </c>
      <c r="V186">
        <v>1</v>
      </c>
      <c r="W186" t="s">
        <v>603</v>
      </c>
      <c r="X186" s="4">
        <v>8</v>
      </c>
      <c r="Y186" t="s">
        <v>604</v>
      </c>
      <c r="Z186" s="3">
        <v>3</v>
      </c>
      <c r="AA186" t="s">
        <v>127</v>
      </c>
      <c r="AB186">
        <v>23428</v>
      </c>
      <c r="AC186" t="s">
        <v>215</v>
      </c>
      <c r="AD186" t="s">
        <v>215</v>
      </c>
      <c r="AE186" t="s">
        <v>215</v>
      </c>
      <c r="AF186" t="s">
        <v>215</v>
      </c>
      <c r="AG186" t="s">
        <v>1206</v>
      </c>
      <c r="AH186" t="s">
        <v>742</v>
      </c>
      <c r="AI186" t="s">
        <v>1207</v>
      </c>
      <c r="AJ186">
        <v>6241298767</v>
      </c>
      <c r="AK186" t="s">
        <v>1208</v>
      </c>
      <c r="AN186">
        <v>6241298767</v>
      </c>
      <c r="AO186" t="s">
        <v>1208</v>
      </c>
      <c r="AR186" t="s">
        <v>222</v>
      </c>
      <c r="AS186" s="2">
        <v>44484</v>
      </c>
      <c r="AT186" s="2">
        <v>44484</v>
      </c>
      <c r="AU186" s="5" t="s">
        <v>1731</v>
      </c>
    </row>
    <row r="187" spans="1:47" x14ac:dyDescent="0.25">
      <c r="A187">
        <v>2021</v>
      </c>
      <c r="B187" s="2">
        <v>44197</v>
      </c>
      <c r="C187" s="2">
        <v>44469</v>
      </c>
      <c r="D187" t="s">
        <v>110</v>
      </c>
      <c r="H187" t="s">
        <v>1209</v>
      </c>
      <c r="J187" t="s">
        <v>111</v>
      </c>
      <c r="K187" t="s">
        <v>215</v>
      </c>
      <c r="L187" t="s">
        <v>1210</v>
      </c>
      <c r="M187" t="s">
        <v>127</v>
      </c>
      <c r="N187" t="s">
        <v>146</v>
      </c>
      <c r="O187" t="s">
        <v>217</v>
      </c>
      <c r="P187" t="s">
        <v>160</v>
      </c>
      <c r="Q187" t="s">
        <v>1211</v>
      </c>
      <c r="R187" t="s">
        <v>246</v>
      </c>
      <c r="S187" t="s">
        <v>1212</v>
      </c>
      <c r="T187" t="s">
        <v>178</v>
      </c>
      <c r="U187" t="s">
        <v>1213</v>
      </c>
      <c r="V187">
        <v>54</v>
      </c>
      <c r="W187" t="s">
        <v>650</v>
      </c>
      <c r="X187" s="4">
        <v>8</v>
      </c>
      <c r="Y187" t="s">
        <v>604</v>
      </c>
      <c r="Z187" s="3">
        <v>3</v>
      </c>
      <c r="AA187" t="s">
        <v>127</v>
      </c>
      <c r="AB187">
        <v>23462</v>
      </c>
      <c r="AC187" t="s">
        <v>215</v>
      </c>
      <c r="AD187" t="s">
        <v>215</v>
      </c>
      <c r="AE187" t="s">
        <v>215</v>
      </c>
      <c r="AF187" t="s">
        <v>215</v>
      </c>
      <c r="AG187" t="s">
        <v>1214</v>
      </c>
      <c r="AH187" t="s">
        <v>1215</v>
      </c>
      <c r="AI187" t="s">
        <v>792</v>
      </c>
      <c r="AJ187">
        <v>6241297688</v>
      </c>
      <c r="AK187" t="s">
        <v>1216</v>
      </c>
      <c r="AN187">
        <v>6241297688</v>
      </c>
      <c r="AO187" t="s">
        <v>1216</v>
      </c>
      <c r="AR187" t="s">
        <v>222</v>
      </c>
      <c r="AS187" s="2">
        <v>44484</v>
      </c>
      <c r="AT187" s="2">
        <v>44484</v>
      </c>
      <c r="AU187" s="5" t="s">
        <v>1731</v>
      </c>
    </row>
    <row r="188" spans="1:47" x14ac:dyDescent="0.25">
      <c r="A188">
        <v>2021</v>
      </c>
      <c r="B188" s="2">
        <v>44197</v>
      </c>
      <c r="C188" s="2">
        <v>44469</v>
      </c>
      <c r="D188" t="s">
        <v>110</v>
      </c>
      <c r="H188" t="s">
        <v>1217</v>
      </c>
      <c r="J188" t="s">
        <v>111</v>
      </c>
      <c r="K188" t="s">
        <v>215</v>
      </c>
      <c r="L188" t="s">
        <v>1218</v>
      </c>
      <c r="M188" t="s">
        <v>127</v>
      </c>
      <c r="N188" t="s">
        <v>146</v>
      </c>
      <c r="O188" t="s">
        <v>217</v>
      </c>
      <c r="P188" t="s">
        <v>153</v>
      </c>
      <c r="Q188" t="s">
        <v>1219</v>
      </c>
      <c r="R188" t="s">
        <v>246</v>
      </c>
      <c r="T188" t="s">
        <v>178</v>
      </c>
      <c r="U188" t="s">
        <v>1213</v>
      </c>
      <c r="V188">
        <v>54</v>
      </c>
      <c r="W188" t="s">
        <v>650</v>
      </c>
      <c r="X188" s="4">
        <v>8</v>
      </c>
      <c r="Y188" t="s">
        <v>604</v>
      </c>
      <c r="Z188" s="3">
        <v>3</v>
      </c>
      <c r="AA188" t="s">
        <v>127</v>
      </c>
      <c r="AB188">
        <v>23462</v>
      </c>
      <c r="AC188" t="s">
        <v>215</v>
      </c>
      <c r="AD188" t="s">
        <v>215</v>
      </c>
      <c r="AE188" t="s">
        <v>215</v>
      </c>
      <c r="AF188" t="s">
        <v>215</v>
      </c>
      <c r="AG188" t="s">
        <v>1220</v>
      </c>
      <c r="AH188" t="s">
        <v>1221</v>
      </c>
      <c r="AI188" t="s">
        <v>379</v>
      </c>
      <c r="AJ188">
        <v>6241468200</v>
      </c>
      <c r="AK188" t="s">
        <v>1222</v>
      </c>
      <c r="AN188">
        <v>6241468200</v>
      </c>
      <c r="AO188" t="s">
        <v>1222</v>
      </c>
      <c r="AR188" t="s">
        <v>222</v>
      </c>
      <c r="AS188" s="2">
        <v>44484</v>
      </c>
      <c r="AT188" s="2">
        <v>44484</v>
      </c>
      <c r="AU188" s="5" t="s">
        <v>1731</v>
      </c>
    </row>
    <row r="189" spans="1:47" x14ac:dyDescent="0.25">
      <c r="A189">
        <v>2021</v>
      </c>
      <c r="B189" s="2">
        <v>44197</v>
      </c>
      <c r="C189" s="2">
        <v>44469</v>
      </c>
      <c r="D189" t="s">
        <v>110</v>
      </c>
      <c r="H189" t="s">
        <v>1223</v>
      </c>
      <c r="J189" t="s">
        <v>111</v>
      </c>
      <c r="K189" t="s">
        <v>215</v>
      </c>
      <c r="L189" t="s">
        <v>1224</v>
      </c>
      <c r="M189" t="s">
        <v>127</v>
      </c>
      <c r="N189" t="s">
        <v>146</v>
      </c>
      <c r="O189" t="s">
        <v>217</v>
      </c>
      <c r="P189" t="s">
        <v>153</v>
      </c>
      <c r="Q189" t="s">
        <v>675</v>
      </c>
      <c r="R189">
        <v>2895</v>
      </c>
      <c r="T189" t="s">
        <v>178</v>
      </c>
      <c r="U189" t="s">
        <v>315</v>
      </c>
      <c r="V189">
        <v>1</v>
      </c>
      <c r="W189" t="s">
        <v>231</v>
      </c>
      <c r="X189" s="4">
        <v>3</v>
      </c>
      <c r="Y189" t="s">
        <v>231</v>
      </c>
      <c r="Z189" s="3">
        <v>3</v>
      </c>
      <c r="AA189" t="s">
        <v>127</v>
      </c>
      <c r="AB189">
        <v>23060</v>
      </c>
      <c r="AC189" t="s">
        <v>215</v>
      </c>
      <c r="AD189" t="s">
        <v>215</v>
      </c>
      <c r="AE189" t="s">
        <v>215</v>
      </c>
      <c r="AF189" t="s">
        <v>215</v>
      </c>
      <c r="AG189" t="s">
        <v>444</v>
      </c>
      <c r="AH189" t="s">
        <v>213</v>
      </c>
      <c r="AI189" t="s">
        <v>673</v>
      </c>
      <c r="AJ189">
        <v>6121297542</v>
      </c>
      <c r="AK189" t="s">
        <v>1225</v>
      </c>
      <c r="AN189">
        <v>6121297542</v>
      </c>
      <c r="AO189" t="s">
        <v>1225</v>
      </c>
      <c r="AR189" t="s">
        <v>222</v>
      </c>
      <c r="AS189" s="2">
        <v>44484</v>
      </c>
      <c r="AT189" s="2">
        <v>44484</v>
      </c>
      <c r="AU189" s="5" t="s">
        <v>1731</v>
      </c>
    </row>
    <row r="190" spans="1:47" x14ac:dyDescent="0.25">
      <c r="A190">
        <v>2021</v>
      </c>
      <c r="B190" s="2">
        <v>44197</v>
      </c>
      <c r="C190" s="2">
        <v>44469</v>
      </c>
      <c r="D190" t="s">
        <v>110</v>
      </c>
      <c r="H190" t="s">
        <v>1226</v>
      </c>
      <c r="J190" t="s">
        <v>111</v>
      </c>
      <c r="K190" t="s">
        <v>215</v>
      </c>
      <c r="L190" t="s">
        <v>1227</v>
      </c>
      <c r="M190" t="s">
        <v>137</v>
      </c>
      <c r="N190" t="s">
        <v>146</v>
      </c>
      <c r="O190" t="s">
        <v>217</v>
      </c>
      <c r="P190" t="s">
        <v>172</v>
      </c>
      <c r="Q190" t="s">
        <v>1228</v>
      </c>
      <c r="R190">
        <v>30</v>
      </c>
      <c r="T190" t="s">
        <v>178</v>
      </c>
      <c r="U190" t="s">
        <v>1229</v>
      </c>
      <c r="V190">
        <v>1</v>
      </c>
      <c r="W190" t="s">
        <v>1230</v>
      </c>
      <c r="X190" s="4">
        <v>12</v>
      </c>
      <c r="Y190" t="s">
        <v>1230</v>
      </c>
      <c r="Z190">
        <v>25</v>
      </c>
      <c r="AA190" t="s">
        <v>137</v>
      </c>
      <c r="AB190">
        <v>82137</v>
      </c>
      <c r="AC190" t="s">
        <v>215</v>
      </c>
      <c r="AD190" t="s">
        <v>215</v>
      </c>
      <c r="AE190" t="s">
        <v>215</v>
      </c>
      <c r="AF190" t="s">
        <v>215</v>
      </c>
      <c r="AG190" t="s">
        <v>1231</v>
      </c>
      <c r="AH190" t="s">
        <v>1232</v>
      </c>
      <c r="AI190" t="s">
        <v>284</v>
      </c>
      <c r="AJ190">
        <v>6121025641</v>
      </c>
      <c r="AK190" t="s">
        <v>1233</v>
      </c>
      <c r="AN190">
        <v>6121025641</v>
      </c>
      <c r="AO190" t="s">
        <v>1233</v>
      </c>
      <c r="AR190" t="s">
        <v>222</v>
      </c>
      <c r="AS190" s="2">
        <v>44484</v>
      </c>
      <c r="AT190" s="2">
        <v>44484</v>
      </c>
      <c r="AU190" s="5" t="s">
        <v>1731</v>
      </c>
    </row>
    <row r="191" spans="1:47" x14ac:dyDescent="0.25">
      <c r="A191">
        <v>2021</v>
      </c>
      <c r="B191" s="2">
        <v>44197</v>
      </c>
      <c r="C191" s="2">
        <v>44469</v>
      </c>
      <c r="D191" t="s">
        <v>110</v>
      </c>
      <c r="H191" t="s">
        <v>1234</v>
      </c>
      <c r="J191" t="s">
        <v>111</v>
      </c>
      <c r="K191" t="s">
        <v>215</v>
      </c>
      <c r="L191" t="s">
        <v>1235</v>
      </c>
      <c r="M191" t="s">
        <v>137</v>
      </c>
      <c r="N191" t="s">
        <v>146</v>
      </c>
      <c r="O191" t="s">
        <v>217</v>
      </c>
      <c r="P191" t="s">
        <v>172</v>
      </c>
      <c r="Q191" t="s">
        <v>1228</v>
      </c>
      <c r="R191">
        <v>30</v>
      </c>
      <c r="T191" t="s">
        <v>178</v>
      </c>
      <c r="U191" t="s">
        <v>1229</v>
      </c>
      <c r="V191">
        <v>1</v>
      </c>
      <c r="W191" t="s">
        <v>1230</v>
      </c>
      <c r="X191" s="4">
        <v>12</v>
      </c>
      <c r="Y191" t="s">
        <v>1230</v>
      </c>
      <c r="Z191">
        <v>25</v>
      </c>
      <c r="AA191" t="s">
        <v>137</v>
      </c>
      <c r="AB191">
        <v>82137</v>
      </c>
      <c r="AC191" t="s">
        <v>215</v>
      </c>
      <c r="AD191" t="s">
        <v>215</v>
      </c>
      <c r="AE191" t="s">
        <v>215</v>
      </c>
      <c r="AF191" t="s">
        <v>215</v>
      </c>
      <c r="AG191" t="s">
        <v>1236</v>
      </c>
      <c r="AH191" t="s">
        <v>1237</v>
      </c>
      <c r="AI191" t="s">
        <v>1237</v>
      </c>
      <c r="AJ191">
        <v>6121025641</v>
      </c>
      <c r="AK191" t="s">
        <v>1238</v>
      </c>
      <c r="AN191">
        <v>6121025641</v>
      </c>
      <c r="AO191" t="s">
        <v>1238</v>
      </c>
      <c r="AR191" t="s">
        <v>222</v>
      </c>
      <c r="AS191" s="2">
        <v>44484</v>
      </c>
      <c r="AT191" s="2">
        <v>44484</v>
      </c>
      <c r="AU191" s="5" t="s">
        <v>1731</v>
      </c>
    </row>
    <row r="192" spans="1:47" x14ac:dyDescent="0.25">
      <c r="A192">
        <v>2021</v>
      </c>
      <c r="B192" s="2">
        <v>44197</v>
      </c>
      <c r="C192" s="2">
        <v>44469</v>
      </c>
      <c r="D192" t="s">
        <v>110</v>
      </c>
      <c r="H192" t="s">
        <v>1239</v>
      </c>
      <c r="J192" t="s">
        <v>111</v>
      </c>
      <c r="K192" t="s">
        <v>215</v>
      </c>
      <c r="L192" t="s">
        <v>1240</v>
      </c>
      <c r="M192" t="s">
        <v>127</v>
      </c>
      <c r="N192" t="s">
        <v>146</v>
      </c>
      <c r="O192" t="s">
        <v>217</v>
      </c>
      <c r="P192" t="s">
        <v>153</v>
      </c>
      <c r="Q192" t="s">
        <v>1241</v>
      </c>
      <c r="R192">
        <v>2510</v>
      </c>
      <c r="T192" t="s">
        <v>178</v>
      </c>
      <c r="U192" t="s">
        <v>1242</v>
      </c>
      <c r="V192">
        <v>1</v>
      </c>
      <c r="W192" t="s">
        <v>231</v>
      </c>
      <c r="X192" s="4">
        <v>3</v>
      </c>
      <c r="Y192" t="s">
        <v>231</v>
      </c>
      <c r="Z192" s="3">
        <v>3</v>
      </c>
      <c r="AA192" t="s">
        <v>127</v>
      </c>
      <c r="AB192">
        <v>23050</v>
      </c>
      <c r="AC192" t="s">
        <v>215</v>
      </c>
      <c r="AD192" t="s">
        <v>215</v>
      </c>
      <c r="AE192" t="s">
        <v>215</v>
      </c>
      <c r="AF192" t="s">
        <v>215</v>
      </c>
      <c r="AG192" t="s">
        <v>1243</v>
      </c>
      <c r="AH192" t="s">
        <v>1244</v>
      </c>
      <c r="AI192" t="s">
        <v>1245</v>
      </c>
      <c r="AK192" t="s">
        <v>1246</v>
      </c>
      <c r="AO192" t="s">
        <v>1246</v>
      </c>
      <c r="AR192" t="s">
        <v>222</v>
      </c>
      <c r="AS192" s="2">
        <v>44484</v>
      </c>
      <c r="AT192" s="2">
        <v>44484</v>
      </c>
      <c r="AU192" s="5" t="s">
        <v>1731</v>
      </c>
    </row>
    <row r="193" spans="1:47" x14ac:dyDescent="0.25">
      <c r="A193">
        <v>2021</v>
      </c>
      <c r="B193" s="2">
        <v>44197</v>
      </c>
      <c r="C193" s="2">
        <v>44469</v>
      </c>
      <c r="D193" t="s">
        <v>110</v>
      </c>
      <c r="H193" t="s">
        <v>1247</v>
      </c>
      <c r="J193" t="s">
        <v>111</v>
      </c>
      <c r="K193" t="s">
        <v>215</v>
      </c>
      <c r="L193" t="s">
        <v>1248</v>
      </c>
      <c r="M193" t="s">
        <v>127</v>
      </c>
      <c r="N193" t="s">
        <v>146</v>
      </c>
      <c r="O193" t="s">
        <v>217</v>
      </c>
      <c r="P193" t="s">
        <v>153</v>
      </c>
      <c r="Q193" t="s">
        <v>662</v>
      </c>
      <c r="R193">
        <v>755</v>
      </c>
      <c r="T193" t="s">
        <v>178</v>
      </c>
      <c r="U193" t="s">
        <v>267</v>
      </c>
      <c r="V193">
        <v>1</v>
      </c>
      <c r="W193" t="s">
        <v>231</v>
      </c>
      <c r="X193" s="4">
        <v>3</v>
      </c>
      <c r="Y193" t="s">
        <v>231</v>
      </c>
      <c r="Z193" s="3">
        <v>3</v>
      </c>
      <c r="AA193" t="s">
        <v>127</v>
      </c>
      <c r="AB193">
        <v>23020</v>
      </c>
      <c r="AC193" t="s">
        <v>215</v>
      </c>
      <c r="AD193" t="s">
        <v>215</v>
      </c>
      <c r="AE193" t="s">
        <v>215</v>
      </c>
      <c r="AF193" t="s">
        <v>215</v>
      </c>
      <c r="AG193" t="s">
        <v>1249</v>
      </c>
      <c r="AH193" t="s">
        <v>1250</v>
      </c>
      <c r="AI193" t="s">
        <v>291</v>
      </c>
      <c r="AJ193">
        <v>6121203423</v>
      </c>
      <c r="AK193" t="s">
        <v>1251</v>
      </c>
      <c r="AN193">
        <v>6121203423</v>
      </c>
      <c r="AO193" t="s">
        <v>1251</v>
      </c>
      <c r="AR193" t="s">
        <v>222</v>
      </c>
      <c r="AS193" s="2">
        <v>44484</v>
      </c>
      <c r="AT193" s="2">
        <v>44484</v>
      </c>
      <c r="AU193" s="5" t="s">
        <v>1731</v>
      </c>
    </row>
    <row r="194" spans="1:47" x14ac:dyDescent="0.25">
      <c r="A194">
        <v>2021</v>
      </c>
      <c r="B194" s="2">
        <v>44197</v>
      </c>
      <c r="C194" s="2">
        <v>44469</v>
      </c>
      <c r="D194" t="s">
        <v>110</v>
      </c>
      <c r="H194" t="s">
        <v>1252</v>
      </c>
      <c r="J194" t="s">
        <v>111</v>
      </c>
      <c r="K194" t="s">
        <v>215</v>
      </c>
      <c r="L194" t="s">
        <v>1253</v>
      </c>
      <c r="M194" t="s">
        <v>127</v>
      </c>
      <c r="N194" t="s">
        <v>146</v>
      </c>
      <c r="O194" t="s">
        <v>217</v>
      </c>
      <c r="P194" t="s">
        <v>153</v>
      </c>
      <c r="Q194" t="s">
        <v>1254</v>
      </c>
      <c r="R194">
        <v>3815</v>
      </c>
      <c r="T194" t="s">
        <v>178</v>
      </c>
      <c r="U194" t="s">
        <v>1255</v>
      </c>
      <c r="V194">
        <v>1</v>
      </c>
      <c r="W194" t="s">
        <v>231</v>
      </c>
      <c r="X194" s="4">
        <v>3</v>
      </c>
      <c r="Y194" t="s">
        <v>231</v>
      </c>
      <c r="Z194" s="3">
        <v>3</v>
      </c>
      <c r="AA194" t="s">
        <v>127</v>
      </c>
      <c r="AB194">
        <v>23060</v>
      </c>
      <c r="AC194" t="s">
        <v>215</v>
      </c>
      <c r="AD194" t="s">
        <v>215</v>
      </c>
      <c r="AE194" t="s">
        <v>215</v>
      </c>
      <c r="AF194" t="s">
        <v>215</v>
      </c>
      <c r="AG194" t="s">
        <v>1256</v>
      </c>
      <c r="AH194" t="s">
        <v>572</v>
      </c>
      <c r="AI194" t="s">
        <v>1257</v>
      </c>
      <c r="AJ194">
        <v>6121680640</v>
      </c>
      <c r="AN194">
        <v>6121680640</v>
      </c>
      <c r="AR194" t="s">
        <v>222</v>
      </c>
      <c r="AS194" s="2">
        <v>44484</v>
      </c>
      <c r="AT194" s="2">
        <v>44484</v>
      </c>
      <c r="AU194" s="5" t="s">
        <v>1731</v>
      </c>
    </row>
    <row r="195" spans="1:47" x14ac:dyDescent="0.25">
      <c r="A195">
        <v>2021</v>
      </c>
      <c r="B195" s="2">
        <v>44197</v>
      </c>
      <c r="C195" s="2">
        <v>44469</v>
      </c>
      <c r="D195" t="s">
        <v>110</v>
      </c>
      <c r="H195" t="s">
        <v>1258</v>
      </c>
      <c r="J195" t="s">
        <v>111</v>
      </c>
      <c r="K195" t="s">
        <v>215</v>
      </c>
      <c r="L195" t="s">
        <v>1259</v>
      </c>
      <c r="M195" t="s">
        <v>127</v>
      </c>
      <c r="N195" t="s">
        <v>146</v>
      </c>
      <c r="O195" t="s">
        <v>217</v>
      </c>
      <c r="P195" t="s">
        <v>153</v>
      </c>
      <c r="Q195" t="s">
        <v>1260</v>
      </c>
      <c r="R195">
        <v>3825</v>
      </c>
      <c r="S195">
        <v>4</v>
      </c>
      <c r="T195" t="s">
        <v>178</v>
      </c>
      <c r="U195" t="s">
        <v>1261</v>
      </c>
      <c r="V195">
        <v>1</v>
      </c>
      <c r="W195" t="s">
        <v>231</v>
      </c>
      <c r="X195" s="4">
        <v>3</v>
      </c>
      <c r="Y195" t="s">
        <v>231</v>
      </c>
      <c r="Z195" s="3">
        <v>3</v>
      </c>
      <c r="AA195" t="s">
        <v>127</v>
      </c>
      <c r="AB195">
        <v>23090</v>
      </c>
      <c r="AC195" t="s">
        <v>215</v>
      </c>
      <c r="AD195" t="s">
        <v>215</v>
      </c>
      <c r="AE195" t="s">
        <v>215</v>
      </c>
      <c r="AF195" t="s">
        <v>215</v>
      </c>
      <c r="AG195" t="s">
        <v>1262</v>
      </c>
      <c r="AH195" t="s">
        <v>1263</v>
      </c>
      <c r="AI195" t="s">
        <v>1264</v>
      </c>
      <c r="AJ195">
        <v>6121890553</v>
      </c>
      <c r="AN195">
        <v>6121890553</v>
      </c>
      <c r="AR195" t="s">
        <v>222</v>
      </c>
      <c r="AS195" s="2">
        <v>44484</v>
      </c>
      <c r="AT195" s="2">
        <v>44484</v>
      </c>
      <c r="AU195" s="5" t="s">
        <v>1731</v>
      </c>
    </row>
    <row r="196" spans="1:47" x14ac:dyDescent="0.25">
      <c r="A196">
        <v>2021</v>
      </c>
      <c r="B196" s="2">
        <v>44197</v>
      </c>
      <c r="C196" s="2">
        <v>44469</v>
      </c>
      <c r="D196" t="s">
        <v>110</v>
      </c>
      <c r="H196" t="s">
        <v>1265</v>
      </c>
      <c r="J196" t="s">
        <v>111</v>
      </c>
      <c r="K196" t="s">
        <v>215</v>
      </c>
      <c r="L196" t="s">
        <v>1266</v>
      </c>
      <c r="M196" t="s">
        <v>127</v>
      </c>
      <c r="N196" t="s">
        <v>146</v>
      </c>
      <c r="O196" t="s">
        <v>217</v>
      </c>
      <c r="P196" t="s">
        <v>153</v>
      </c>
      <c r="Q196" t="s">
        <v>1267</v>
      </c>
      <c r="R196" t="s">
        <v>246</v>
      </c>
      <c r="T196" t="s">
        <v>178</v>
      </c>
      <c r="U196" t="s">
        <v>951</v>
      </c>
      <c r="V196">
        <v>1</v>
      </c>
      <c r="W196" t="s">
        <v>603</v>
      </c>
      <c r="X196" s="4">
        <v>8</v>
      </c>
      <c r="Y196" t="s">
        <v>604</v>
      </c>
      <c r="Z196" s="3">
        <v>3</v>
      </c>
      <c r="AA196" t="s">
        <v>127</v>
      </c>
      <c r="AB196">
        <v>23428</v>
      </c>
      <c r="AC196" t="s">
        <v>215</v>
      </c>
      <c r="AD196" t="s">
        <v>215</v>
      </c>
      <c r="AE196" t="s">
        <v>215</v>
      </c>
      <c r="AF196" t="s">
        <v>215</v>
      </c>
      <c r="AG196" t="s">
        <v>1268</v>
      </c>
      <c r="AH196" t="s">
        <v>213</v>
      </c>
      <c r="AI196" t="s">
        <v>291</v>
      </c>
      <c r="AJ196">
        <v>6241307937</v>
      </c>
      <c r="AK196" t="s">
        <v>1269</v>
      </c>
      <c r="AN196">
        <v>6241307937</v>
      </c>
      <c r="AO196" t="s">
        <v>1269</v>
      </c>
      <c r="AR196" t="s">
        <v>222</v>
      </c>
      <c r="AS196" s="2">
        <v>44484</v>
      </c>
      <c r="AT196" s="2">
        <v>44484</v>
      </c>
      <c r="AU196" s="5" t="s">
        <v>1731</v>
      </c>
    </row>
    <row r="197" spans="1:47" x14ac:dyDescent="0.25">
      <c r="A197">
        <v>2021</v>
      </c>
      <c r="B197" s="2">
        <v>44197</v>
      </c>
      <c r="C197" s="2">
        <v>44469</v>
      </c>
      <c r="D197" t="s">
        <v>110</v>
      </c>
      <c r="H197" t="s">
        <v>1270</v>
      </c>
      <c r="J197" t="s">
        <v>111</v>
      </c>
      <c r="K197" t="s">
        <v>215</v>
      </c>
      <c r="L197" t="s">
        <v>1271</v>
      </c>
      <c r="M197" t="s">
        <v>127</v>
      </c>
      <c r="N197" t="s">
        <v>146</v>
      </c>
      <c r="O197" t="s">
        <v>217</v>
      </c>
      <c r="P197" t="s">
        <v>153</v>
      </c>
      <c r="Q197" t="s">
        <v>1272</v>
      </c>
      <c r="R197">
        <v>1224</v>
      </c>
      <c r="S197" t="s">
        <v>1273</v>
      </c>
      <c r="T197" t="s">
        <v>178</v>
      </c>
      <c r="U197" t="s">
        <v>1274</v>
      </c>
      <c r="V197">
        <v>1</v>
      </c>
      <c r="W197" t="s">
        <v>603</v>
      </c>
      <c r="X197" s="4">
        <v>8</v>
      </c>
      <c r="Y197" t="s">
        <v>604</v>
      </c>
      <c r="Z197" s="3">
        <v>3</v>
      </c>
      <c r="AA197" t="s">
        <v>127</v>
      </c>
      <c r="AB197">
        <v>23427</v>
      </c>
      <c r="AC197" t="s">
        <v>215</v>
      </c>
      <c r="AD197" t="s">
        <v>215</v>
      </c>
      <c r="AE197" t="s">
        <v>215</v>
      </c>
      <c r="AF197" t="s">
        <v>215</v>
      </c>
      <c r="AG197" t="s">
        <v>1275</v>
      </c>
      <c r="AH197" t="s">
        <v>642</v>
      </c>
      <c r="AI197" t="s">
        <v>1276</v>
      </c>
      <c r="AJ197">
        <v>6241544184</v>
      </c>
      <c r="AN197">
        <v>6241544184</v>
      </c>
      <c r="AR197" t="s">
        <v>222</v>
      </c>
      <c r="AS197" s="2">
        <v>44484</v>
      </c>
      <c r="AT197" s="2">
        <v>44484</v>
      </c>
      <c r="AU197" s="5" t="s">
        <v>1731</v>
      </c>
    </row>
    <row r="198" spans="1:47" x14ac:dyDescent="0.25">
      <c r="A198">
        <v>2021</v>
      </c>
      <c r="B198" s="2">
        <v>44197</v>
      </c>
      <c r="C198" s="2">
        <v>44469</v>
      </c>
      <c r="D198" t="s">
        <v>110</v>
      </c>
      <c r="H198" t="s">
        <v>1277</v>
      </c>
      <c r="J198" t="s">
        <v>111</v>
      </c>
      <c r="K198" t="s">
        <v>215</v>
      </c>
      <c r="L198" t="s">
        <v>1278</v>
      </c>
      <c r="M198" t="s">
        <v>127</v>
      </c>
      <c r="N198" t="s">
        <v>146</v>
      </c>
      <c r="O198" t="s">
        <v>217</v>
      </c>
      <c r="P198" t="s">
        <v>153</v>
      </c>
      <c r="Q198" t="s">
        <v>1008</v>
      </c>
      <c r="R198">
        <v>2646</v>
      </c>
      <c r="T198" t="s">
        <v>178</v>
      </c>
      <c r="U198" t="s">
        <v>375</v>
      </c>
      <c r="V198">
        <v>1</v>
      </c>
      <c r="W198" t="s">
        <v>231</v>
      </c>
      <c r="X198" s="4">
        <v>3</v>
      </c>
      <c r="Y198" t="s">
        <v>231</v>
      </c>
      <c r="Z198" s="3">
        <v>3</v>
      </c>
      <c r="AA198" t="s">
        <v>127</v>
      </c>
      <c r="AB198">
        <v>23040</v>
      </c>
      <c r="AC198" t="s">
        <v>215</v>
      </c>
      <c r="AD198" t="s">
        <v>215</v>
      </c>
      <c r="AE198" t="s">
        <v>215</v>
      </c>
      <c r="AF198" t="s">
        <v>215</v>
      </c>
      <c r="AG198" t="s">
        <v>834</v>
      </c>
      <c r="AH198" t="s">
        <v>477</v>
      </c>
      <c r="AI198" t="s">
        <v>672</v>
      </c>
      <c r="AJ198">
        <v>6121977344</v>
      </c>
      <c r="AK198" t="s">
        <v>1279</v>
      </c>
      <c r="AN198">
        <v>6121977344</v>
      </c>
      <c r="AO198" t="s">
        <v>1279</v>
      </c>
      <c r="AR198" t="s">
        <v>222</v>
      </c>
      <c r="AS198" s="2">
        <v>44484</v>
      </c>
      <c r="AT198" s="2">
        <v>44484</v>
      </c>
      <c r="AU198" s="5" t="s">
        <v>1731</v>
      </c>
    </row>
    <row r="199" spans="1:47" x14ac:dyDescent="0.25">
      <c r="A199">
        <v>2021</v>
      </c>
      <c r="B199" s="2">
        <v>44197</v>
      </c>
      <c r="C199" s="2">
        <v>44469</v>
      </c>
      <c r="D199" t="s">
        <v>110</v>
      </c>
      <c r="H199" t="s">
        <v>1280</v>
      </c>
      <c r="J199" t="s">
        <v>111</v>
      </c>
      <c r="K199" t="s">
        <v>215</v>
      </c>
      <c r="L199" t="s">
        <v>1281</v>
      </c>
      <c r="M199" t="s">
        <v>127</v>
      </c>
      <c r="N199" t="s">
        <v>146</v>
      </c>
      <c r="O199" t="s">
        <v>217</v>
      </c>
      <c r="P199" t="s">
        <v>153</v>
      </c>
      <c r="Q199" t="s">
        <v>675</v>
      </c>
      <c r="R199">
        <v>135</v>
      </c>
      <c r="T199" t="s">
        <v>178</v>
      </c>
      <c r="U199" t="s">
        <v>238</v>
      </c>
      <c r="V199">
        <v>1</v>
      </c>
      <c r="W199" t="s">
        <v>231</v>
      </c>
      <c r="X199" s="4">
        <v>3</v>
      </c>
      <c r="Y199" t="s">
        <v>231</v>
      </c>
      <c r="Z199" s="3">
        <v>3</v>
      </c>
      <c r="AA199" t="s">
        <v>127</v>
      </c>
      <c r="AB199">
        <v>23000</v>
      </c>
      <c r="AC199" t="s">
        <v>215</v>
      </c>
      <c r="AD199" t="s">
        <v>215</v>
      </c>
      <c r="AE199" t="s">
        <v>215</v>
      </c>
      <c r="AF199" t="s">
        <v>215</v>
      </c>
      <c r="AG199" t="s">
        <v>1282</v>
      </c>
      <c r="AH199" t="s">
        <v>1283</v>
      </c>
      <c r="AI199" t="s">
        <v>285</v>
      </c>
      <c r="AJ199">
        <v>6121428244</v>
      </c>
      <c r="AN199">
        <v>6121428244</v>
      </c>
      <c r="AR199" t="s">
        <v>222</v>
      </c>
      <c r="AS199" s="2">
        <v>44484</v>
      </c>
      <c r="AT199" s="2">
        <v>44484</v>
      </c>
      <c r="AU199" s="5" t="s">
        <v>1731</v>
      </c>
    </row>
    <row r="200" spans="1:47" x14ac:dyDescent="0.25">
      <c r="A200">
        <v>2021</v>
      </c>
      <c r="B200" s="2">
        <v>44197</v>
      </c>
      <c r="C200" s="2">
        <v>44469</v>
      </c>
      <c r="D200" t="s">
        <v>110</v>
      </c>
      <c r="H200" t="s">
        <v>1284</v>
      </c>
      <c r="J200" t="s">
        <v>111</v>
      </c>
      <c r="K200" t="s">
        <v>215</v>
      </c>
      <c r="L200" t="s">
        <v>1285</v>
      </c>
      <c r="M200" t="s">
        <v>127</v>
      </c>
      <c r="N200" t="s">
        <v>146</v>
      </c>
      <c r="O200" t="s">
        <v>217</v>
      </c>
      <c r="P200" t="s">
        <v>153</v>
      </c>
      <c r="Q200" t="s">
        <v>123</v>
      </c>
      <c r="R200" t="s">
        <v>246</v>
      </c>
      <c r="S200">
        <v>4</v>
      </c>
      <c r="T200" t="s">
        <v>178</v>
      </c>
      <c r="U200" t="s">
        <v>492</v>
      </c>
      <c r="V200">
        <v>1</v>
      </c>
      <c r="W200" t="s">
        <v>231</v>
      </c>
      <c r="X200" s="4">
        <v>3</v>
      </c>
      <c r="Y200" t="s">
        <v>231</v>
      </c>
      <c r="Z200" s="3">
        <v>3</v>
      </c>
      <c r="AA200" t="s">
        <v>127</v>
      </c>
      <c r="AB200">
        <v>23070</v>
      </c>
      <c r="AC200" t="s">
        <v>215</v>
      </c>
      <c r="AD200" t="s">
        <v>215</v>
      </c>
      <c r="AE200" t="s">
        <v>215</v>
      </c>
      <c r="AF200" t="s">
        <v>215</v>
      </c>
      <c r="AG200" t="s">
        <v>1286</v>
      </c>
      <c r="AH200" t="s">
        <v>477</v>
      </c>
      <c r="AI200" t="s">
        <v>1287</v>
      </c>
      <c r="AJ200">
        <v>6121404889</v>
      </c>
      <c r="AN200">
        <v>6121404889</v>
      </c>
      <c r="AR200" t="s">
        <v>222</v>
      </c>
      <c r="AS200" s="2">
        <v>44484</v>
      </c>
      <c r="AT200" s="2">
        <v>44484</v>
      </c>
      <c r="AU200" s="5" t="s">
        <v>1731</v>
      </c>
    </row>
    <row r="201" spans="1:47" x14ac:dyDescent="0.25">
      <c r="A201">
        <v>2021</v>
      </c>
      <c r="B201" s="2">
        <v>44197</v>
      </c>
      <c r="C201" s="2">
        <v>44469</v>
      </c>
      <c r="D201" t="s">
        <v>110</v>
      </c>
      <c r="H201" t="s">
        <v>1288</v>
      </c>
      <c r="J201" t="s">
        <v>111</v>
      </c>
      <c r="K201" t="s">
        <v>215</v>
      </c>
      <c r="L201" t="s">
        <v>1289</v>
      </c>
      <c r="M201" t="s">
        <v>127</v>
      </c>
      <c r="N201" t="s">
        <v>146</v>
      </c>
      <c r="O201" t="s">
        <v>217</v>
      </c>
      <c r="P201" t="s">
        <v>153</v>
      </c>
      <c r="Q201" t="s">
        <v>1290</v>
      </c>
      <c r="R201" t="s">
        <v>246</v>
      </c>
      <c r="T201" t="s">
        <v>178</v>
      </c>
      <c r="U201" t="s">
        <v>1291</v>
      </c>
      <c r="V201">
        <v>1</v>
      </c>
      <c r="W201" t="s">
        <v>603</v>
      </c>
      <c r="X201" s="4">
        <v>8</v>
      </c>
      <c r="Y201" t="s">
        <v>604</v>
      </c>
      <c r="Z201" s="3">
        <v>3</v>
      </c>
      <c r="AA201" t="s">
        <v>127</v>
      </c>
      <c r="AB201">
        <v>23405</v>
      </c>
      <c r="AC201" t="s">
        <v>215</v>
      </c>
      <c r="AD201" t="s">
        <v>215</v>
      </c>
      <c r="AE201" t="s">
        <v>215</v>
      </c>
      <c r="AF201" t="s">
        <v>215</v>
      </c>
      <c r="AG201" t="s">
        <v>1292</v>
      </c>
      <c r="AH201" t="s">
        <v>1293</v>
      </c>
      <c r="AI201" t="s">
        <v>1294</v>
      </c>
      <c r="AJ201">
        <v>6121418465</v>
      </c>
      <c r="AK201" t="s">
        <v>1295</v>
      </c>
      <c r="AN201">
        <v>6121418465</v>
      </c>
      <c r="AO201" t="s">
        <v>1295</v>
      </c>
      <c r="AR201" t="s">
        <v>222</v>
      </c>
      <c r="AS201" s="2">
        <v>44484</v>
      </c>
      <c r="AT201" s="2">
        <v>44484</v>
      </c>
      <c r="AU201" s="5" t="s">
        <v>1731</v>
      </c>
    </row>
    <row r="202" spans="1:47" x14ac:dyDescent="0.25">
      <c r="A202">
        <v>2021</v>
      </c>
      <c r="B202" s="2">
        <v>44197</v>
      </c>
      <c r="C202" s="2">
        <v>44469</v>
      </c>
      <c r="D202" t="s">
        <v>110</v>
      </c>
      <c r="H202" t="s">
        <v>1296</v>
      </c>
      <c r="J202" t="s">
        <v>111</v>
      </c>
      <c r="K202" t="s">
        <v>215</v>
      </c>
      <c r="L202" t="s">
        <v>1297</v>
      </c>
      <c r="M202" t="s">
        <v>127</v>
      </c>
      <c r="N202" t="s">
        <v>146</v>
      </c>
      <c r="O202" t="s">
        <v>217</v>
      </c>
      <c r="P202" t="s">
        <v>153</v>
      </c>
      <c r="Q202" t="s">
        <v>1298</v>
      </c>
      <c r="R202">
        <v>191</v>
      </c>
      <c r="T202" t="s">
        <v>178</v>
      </c>
      <c r="U202" t="s">
        <v>1299</v>
      </c>
      <c r="V202">
        <v>1</v>
      </c>
      <c r="W202" t="s">
        <v>231</v>
      </c>
      <c r="X202" s="4">
        <v>3</v>
      </c>
      <c r="Y202" t="s">
        <v>231</v>
      </c>
      <c r="Z202" s="3">
        <v>3</v>
      </c>
      <c r="AA202" t="s">
        <v>127</v>
      </c>
      <c r="AB202">
        <v>23080</v>
      </c>
      <c r="AC202" t="s">
        <v>215</v>
      </c>
      <c r="AD202" t="s">
        <v>215</v>
      </c>
      <c r="AE202" t="s">
        <v>215</v>
      </c>
      <c r="AF202" t="s">
        <v>215</v>
      </c>
      <c r="AG202" t="s">
        <v>1300</v>
      </c>
      <c r="AH202" t="s">
        <v>754</v>
      </c>
      <c r="AI202" t="s">
        <v>364</v>
      </c>
      <c r="AJ202">
        <v>6121492674</v>
      </c>
      <c r="AN202">
        <v>6121492674</v>
      </c>
      <c r="AR202" t="s">
        <v>222</v>
      </c>
      <c r="AS202" s="2">
        <v>44484</v>
      </c>
      <c r="AT202" s="2">
        <v>44484</v>
      </c>
      <c r="AU202" s="5" t="s">
        <v>1731</v>
      </c>
    </row>
    <row r="203" spans="1:47" x14ac:dyDescent="0.25">
      <c r="A203">
        <v>2021</v>
      </c>
      <c r="B203" s="2">
        <v>44197</v>
      </c>
      <c r="C203" s="2">
        <v>44469</v>
      </c>
      <c r="D203" t="s">
        <v>110</v>
      </c>
      <c r="H203" t="s">
        <v>1301</v>
      </c>
      <c r="J203" t="s">
        <v>111</v>
      </c>
      <c r="K203" t="s">
        <v>215</v>
      </c>
      <c r="L203" t="s">
        <v>1302</v>
      </c>
      <c r="M203" t="s">
        <v>127</v>
      </c>
      <c r="N203" t="s">
        <v>146</v>
      </c>
      <c r="O203" t="s">
        <v>217</v>
      </c>
      <c r="P203" t="s">
        <v>153</v>
      </c>
      <c r="Q203" t="s">
        <v>1303</v>
      </c>
      <c r="R203" t="s">
        <v>246</v>
      </c>
      <c r="T203" t="s">
        <v>178</v>
      </c>
      <c r="U203" t="s">
        <v>1304</v>
      </c>
      <c r="V203">
        <v>1</v>
      </c>
      <c r="W203" t="s">
        <v>603</v>
      </c>
      <c r="X203" s="4">
        <v>8</v>
      </c>
      <c r="Y203" t="s">
        <v>604</v>
      </c>
      <c r="Z203" s="3">
        <v>3</v>
      </c>
      <c r="AA203" t="s">
        <v>127</v>
      </c>
      <c r="AB203">
        <v>23436</v>
      </c>
      <c r="AC203" t="s">
        <v>215</v>
      </c>
      <c r="AD203" t="s">
        <v>215</v>
      </c>
      <c r="AE203" t="s">
        <v>215</v>
      </c>
      <c r="AF203" t="s">
        <v>215</v>
      </c>
      <c r="AG203" t="s">
        <v>1305</v>
      </c>
      <c r="AH203" t="s">
        <v>285</v>
      </c>
      <c r="AI203" t="s">
        <v>1306</v>
      </c>
      <c r="AJ203">
        <v>6241541527</v>
      </c>
      <c r="AK203" t="s">
        <v>1307</v>
      </c>
      <c r="AN203">
        <v>6241541527</v>
      </c>
      <c r="AO203" t="s">
        <v>1307</v>
      </c>
      <c r="AR203" t="s">
        <v>222</v>
      </c>
      <c r="AS203" s="2">
        <v>44484</v>
      </c>
      <c r="AT203" s="2">
        <v>44484</v>
      </c>
      <c r="AU203" s="5" t="s">
        <v>1731</v>
      </c>
    </row>
    <row r="204" spans="1:47" x14ac:dyDescent="0.25">
      <c r="A204">
        <v>2021</v>
      </c>
      <c r="B204" s="2">
        <v>44197</v>
      </c>
      <c r="C204" s="2">
        <v>44469</v>
      </c>
      <c r="D204" t="s">
        <v>110</v>
      </c>
      <c r="H204" t="s">
        <v>1308</v>
      </c>
      <c r="J204" t="s">
        <v>111</v>
      </c>
      <c r="K204" t="s">
        <v>215</v>
      </c>
      <c r="L204" t="s">
        <v>1309</v>
      </c>
      <c r="M204" t="s">
        <v>127</v>
      </c>
      <c r="N204" t="s">
        <v>146</v>
      </c>
      <c r="O204" t="s">
        <v>217</v>
      </c>
      <c r="P204" t="s">
        <v>153</v>
      </c>
      <c r="Q204" t="s">
        <v>474</v>
      </c>
      <c r="R204">
        <v>3415</v>
      </c>
      <c r="T204" t="s">
        <v>178</v>
      </c>
      <c r="U204" t="s">
        <v>1310</v>
      </c>
      <c r="V204">
        <v>1</v>
      </c>
      <c r="W204" t="s">
        <v>231</v>
      </c>
      <c r="X204" s="4">
        <v>3</v>
      </c>
      <c r="Y204" t="s">
        <v>231</v>
      </c>
      <c r="Z204" s="3">
        <v>3</v>
      </c>
      <c r="AA204" t="s">
        <v>127</v>
      </c>
      <c r="AB204">
        <v>23070</v>
      </c>
      <c r="AC204" t="s">
        <v>215</v>
      </c>
      <c r="AD204" t="s">
        <v>215</v>
      </c>
      <c r="AE204" t="s">
        <v>215</v>
      </c>
      <c r="AF204" t="s">
        <v>215</v>
      </c>
      <c r="AG204" t="s">
        <v>1311</v>
      </c>
      <c r="AH204" t="s">
        <v>364</v>
      </c>
      <c r="AI204" t="s">
        <v>1312</v>
      </c>
      <c r="AJ204">
        <v>6121226868</v>
      </c>
      <c r="AK204" t="s">
        <v>1313</v>
      </c>
      <c r="AN204">
        <v>6121226868</v>
      </c>
      <c r="AO204" t="s">
        <v>1313</v>
      </c>
      <c r="AR204" t="s">
        <v>222</v>
      </c>
      <c r="AS204" s="2">
        <v>44484</v>
      </c>
      <c r="AT204" s="2">
        <v>44484</v>
      </c>
      <c r="AU204" s="5" t="s">
        <v>1731</v>
      </c>
    </row>
    <row r="205" spans="1:47" x14ac:dyDescent="0.25">
      <c r="A205">
        <v>2021</v>
      </c>
      <c r="B205" s="2">
        <v>44197</v>
      </c>
      <c r="C205" s="2">
        <v>44469</v>
      </c>
      <c r="D205" t="s">
        <v>110</v>
      </c>
      <c r="H205" t="s">
        <v>1314</v>
      </c>
      <c r="J205" t="s">
        <v>111</v>
      </c>
      <c r="K205" t="s">
        <v>215</v>
      </c>
      <c r="L205" t="s">
        <v>1315</v>
      </c>
      <c r="M205" t="s">
        <v>127</v>
      </c>
      <c r="N205" t="s">
        <v>146</v>
      </c>
      <c r="O205" t="s">
        <v>217</v>
      </c>
      <c r="P205" t="s">
        <v>153</v>
      </c>
      <c r="Q205" t="s">
        <v>1316</v>
      </c>
      <c r="R205">
        <v>124</v>
      </c>
      <c r="T205" t="s">
        <v>178</v>
      </c>
      <c r="V205">
        <v>1</v>
      </c>
      <c r="W205" t="s">
        <v>231</v>
      </c>
      <c r="X205" s="4">
        <v>3</v>
      </c>
      <c r="Y205" t="s">
        <v>231</v>
      </c>
      <c r="Z205" s="3">
        <v>3</v>
      </c>
      <c r="AA205" t="s">
        <v>127</v>
      </c>
      <c r="AB205">
        <v>23017</v>
      </c>
      <c r="AC205" t="s">
        <v>215</v>
      </c>
      <c r="AD205" t="s">
        <v>215</v>
      </c>
      <c r="AE205" t="s">
        <v>215</v>
      </c>
      <c r="AF205" t="s">
        <v>215</v>
      </c>
      <c r="AG205" t="s">
        <v>1317</v>
      </c>
      <c r="AH205" t="s">
        <v>371</v>
      </c>
      <c r="AI205" t="s">
        <v>642</v>
      </c>
      <c r="AK205" t="s">
        <v>1318</v>
      </c>
      <c r="AO205" t="s">
        <v>1318</v>
      </c>
      <c r="AR205" t="s">
        <v>222</v>
      </c>
      <c r="AS205" s="2">
        <v>44484</v>
      </c>
      <c r="AT205" s="2">
        <v>44484</v>
      </c>
      <c r="AU205" s="5" t="s">
        <v>1731</v>
      </c>
    </row>
    <row r="206" spans="1:47" x14ac:dyDescent="0.25">
      <c r="A206">
        <v>2021</v>
      </c>
      <c r="B206" s="2">
        <v>44197</v>
      </c>
      <c r="C206" s="2">
        <v>44469</v>
      </c>
      <c r="D206" t="s">
        <v>110</v>
      </c>
      <c r="H206" t="s">
        <v>1319</v>
      </c>
      <c r="J206" t="s">
        <v>111</v>
      </c>
      <c r="K206" t="s">
        <v>215</v>
      </c>
      <c r="L206" t="s">
        <v>1320</v>
      </c>
      <c r="M206" t="s">
        <v>127</v>
      </c>
      <c r="N206" t="s">
        <v>146</v>
      </c>
      <c r="O206" t="s">
        <v>217</v>
      </c>
      <c r="P206" t="s">
        <v>153</v>
      </c>
      <c r="Q206" t="s">
        <v>1321</v>
      </c>
      <c r="R206" t="s">
        <v>246</v>
      </c>
      <c r="T206" t="s">
        <v>178</v>
      </c>
      <c r="U206" t="s">
        <v>503</v>
      </c>
      <c r="V206">
        <v>1</v>
      </c>
      <c r="W206" t="s">
        <v>231</v>
      </c>
      <c r="X206" s="4">
        <v>3</v>
      </c>
      <c r="Y206" t="s">
        <v>231</v>
      </c>
      <c r="Z206" s="3">
        <v>3</v>
      </c>
      <c r="AA206" t="s">
        <v>127</v>
      </c>
      <c r="AB206">
        <v>23205</v>
      </c>
      <c r="AC206" t="s">
        <v>215</v>
      </c>
      <c r="AD206" t="s">
        <v>215</v>
      </c>
      <c r="AE206" t="s">
        <v>215</v>
      </c>
      <c r="AF206" t="s">
        <v>215</v>
      </c>
      <c r="AG206" t="s">
        <v>1322</v>
      </c>
      <c r="AH206" t="s">
        <v>269</v>
      </c>
      <c r="AI206" t="s">
        <v>685</v>
      </c>
      <c r="AJ206">
        <v>6121463272</v>
      </c>
      <c r="AK206" t="s">
        <v>1323</v>
      </c>
      <c r="AN206">
        <v>6121463272</v>
      </c>
      <c r="AO206" t="s">
        <v>1323</v>
      </c>
      <c r="AR206" t="s">
        <v>222</v>
      </c>
      <c r="AS206" s="2">
        <v>44484</v>
      </c>
      <c r="AT206" s="2">
        <v>44484</v>
      </c>
      <c r="AU206" s="5" t="s">
        <v>1731</v>
      </c>
    </row>
    <row r="207" spans="1:47" x14ac:dyDescent="0.25">
      <c r="A207">
        <v>2021</v>
      </c>
      <c r="B207" s="2">
        <v>44197</v>
      </c>
      <c r="C207" s="2">
        <v>44469</v>
      </c>
      <c r="D207" t="s">
        <v>110</v>
      </c>
      <c r="H207" t="s">
        <v>1324</v>
      </c>
      <c r="J207" t="s">
        <v>111</v>
      </c>
      <c r="K207" t="s">
        <v>215</v>
      </c>
      <c r="L207" t="s">
        <v>1325</v>
      </c>
      <c r="M207" t="s">
        <v>127</v>
      </c>
      <c r="N207" t="s">
        <v>146</v>
      </c>
      <c r="O207" t="s">
        <v>217</v>
      </c>
      <c r="P207" t="s">
        <v>153</v>
      </c>
      <c r="Q207" t="s">
        <v>1326</v>
      </c>
      <c r="R207" t="s">
        <v>246</v>
      </c>
      <c r="T207" t="s">
        <v>178</v>
      </c>
      <c r="U207" t="s">
        <v>1327</v>
      </c>
      <c r="V207">
        <v>1</v>
      </c>
      <c r="W207" t="s">
        <v>239</v>
      </c>
      <c r="X207" s="4">
        <v>9</v>
      </c>
      <c r="Y207" t="s">
        <v>239</v>
      </c>
      <c r="Z207" s="3">
        <v>3</v>
      </c>
      <c r="AA207" t="s">
        <v>127</v>
      </c>
      <c r="AB207">
        <v>23880</v>
      </c>
      <c r="AC207" t="s">
        <v>215</v>
      </c>
      <c r="AD207" t="s">
        <v>215</v>
      </c>
      <c r="AE207" t="s">
        <v>215</v>
      </c>
      <c r="AF207" t="s">
        <v>215</v>
      </c>
      <c r="AG207" t="s">
        <v>1328</v>
      </c>
      <c r="AH207" t="s">
        <v>754</v>
      </c>
      <c r="AI207" t="s">
        <v>566</v>
      </c>
      <c r="AK207" t="s">
        <v>1329</v>
      </c>
      <c r="AO207" t="s">
        <v>1329</v>
      </c>
      <c r="AR207" t="s">
        <v>222</v>
      </c>
      <c r="AS207" s="2">
        <v>44484</v>
      </c>
      <c r="AT207" s="2">
        <v>44484</v>
      </c>
      <c r="AU207" s="5" t="s">
        <v>1731</v>
      </c>
    </row>
    <row r="208" spans="1:47" x14ac:dyDescent="0.25">
      <c r="A208">
        <v>2021</v>
      </c>
      <c r="B208" s="2">
        <v>44197</v>
      </c>
      <c r="C208" s="2">
        <v>44469</v>
      </c>
      <c r="D208" t="s">
        <v>110</v>
      </c>
      <c r="H208" t="s">
        <v>1330</v>
      </c>
      <c r="J208" t="s">
        <v>111</v>
      </c>
      <c r="K208" t="s">
        <v>215</v>
      </c>
      <c r="L208" t="s">
        <v>1331</v>
      </c>
      <c r="M208" t="s">
        <v>127</v>
      </c>
      <c r="N208" t="s">
        <v>146</v>
      </c>
      <c r="O208" t="s">
        <v>217</v>
      </c>
      <c r="P208" t="s">
        <v>153</v>
      </c>
      <c r="Q208" t="s">
        <v>1332</v>
      </c>
      <c r="R208">
        <v>2925</v>
      </c>
      <c r="T208" t="s">
        <v>178</v>
      </c>
      <c r="V208">
        <v>1</v>
      </c>
      <c r="W208" t="s">
        <v>231</v>
      </c>
      <c r="X208" s="4">
        <v>3</v>
      </c>
      <c r="Y208" t="s">
        <v>231</v>
      </c>
      <c r="Z208" s="3">
        <v>3</v>
      </c>
      <c r="AA208" t="s">
        <v>127</v>
      </c>
      <c r="AB208">
        <v>23060</v>
      </c>
      <c r="AC208" t="s">
        <v>215</v>
      </c>
      <c r="AD208" t="s">
        <v>215</v>
      </c>
      <c r="AE208" t="s">
        <v>215</v>
      </c>
      <c r="AF208" t="s">
        <v>215</v>
      </c>
      <c r="AG208" t="s">
        <v>1333</v>
      </c>
      <c r="AH208" t="s">
        <v>1334</v>
      </c>
      <c r="AI208" t="s">
        <v>1335</v>
      </c>
      <c r="AK208" t="s">
        <v>1336</v>
      </c>
      <c r="AO208" t="s">
        <v>1336</v>
      </c>
      <c r="AR208" t="s">
        <v>222</v>
      </c>
      <c r="AS208" s="2">
        <v>44484</v>
      </c>
      <c r="AT208" s="2">
        <v>44484</v>
      </c>
      <c r="AU208" s="5" t="s">
        <v>1731</v>
      </c>
    </row>
    <row r="209" spans="1:47" x14ac:dyDescent="0.25">
      <c r="A209">
        <v>2021</v>
      </c>
      <c r="B209" s="2">
        <v>44197</v>
      </c>
      <c r="C209" s="2">
        <v>44469</v>
      </c>
      <c r="D209" t="s">
        <v>110</v>
      </c>
      <c r="H209" t="s">
        <v>1337</v>
      </c>
      <c r="J209" t="s">
        <v>111</v>
      </c>
      <c r="K209" t="s">
        <v>215</v>
      </c>
      <c r="L209" t="s">
        <v>1338</v>
      </c>
      <c r="M209" t="s">
        <v>127</v>
      </c>
      <c r="N209" t="s">
        <v>146</v>
      </c>
      <c r="O209" t="s">
        <v>217</v>
      </c>
      <c r="P209" t="s">
        <v>153</v>
      </c>
      <c r="Q209" t="s">
        <v>137</v>
      </c>
      <c r="R209" t="s">
        <v>246</v>
      </c>
      <c r="T209" t="s">
        <v>178</v>
      </c>
      <c r="U209" t="s">
        <v>1255</v>
      </c>
      <c r="V209">
        <v>1</v>
      </c>
      <c r="W209" t="s">
        <v>231</v>
      </c>
      <c r="X209" s="4">
        <v>3</v>
      </c>
      <c r="Y209" t="s">
        <v>231</v>
      </c>
      <c r="Z209" s="3">
        <v>3</v>
      </c>
      <c r="AA209" t="s">
        <v>127</v>
      </c>
      <c r="AB209">
        <v>23060</v>
      </c>
      <c r="AC209" t="s">
        <v>215</v>
      </c>
      <c r="AD209" t="s">
        <v>215</v>
      </c>
      <c r="AE209" t="s">
        <v>215</v>
      </c>
      <c r="AF209" t="s">
        <v>215</v>
      </c>
      <c r="AG209" t="s">
        <v>1339</v>
      </c>
      <c r="AH209" t="s">
        <v>1340</v>
      </c>
      <c r="AI209" t="s">
        <v>1341</v>
      </c>
      <c r="AJ209">
        <v>6121246488</v>
      </c>
      <c r="AN209">
        <v>6121246488</v>
      </c>
      <c r="AR209" t="s">
        <v>222</v>
      </c>
      <c r="AS209" s="2">
        <v>44484</v>
      </c>
      <c r="AT209" s="2">
        <v>44484</v>
      </c>
      <c r="AU209" s="5" t="s">
        <v>1731</v>
      </c>
    </row>
    <row r="210" spans="1:47" x14ac:dyDescent="0.25">
      <c r="A210">
        <v>2021</v>
      </c>
      <c r="B210" s="2">
        <v>44197</v>
      </c>
      <c r="C210" s="2">
        <v>44469</v>
      </c>
      <c r="D210" t="s">
        <v>110</v>
      </c>
      <c r="H210" t="s">
        <v>1342</v>
      </c>
      <c r="J210" t="s">
        <v>111</v>
      </c>
      <c r="K210" t="s">
        <v>215</v>
      </c>
      <c r="L210" t="s">
        <v>1343</v>
      </c>
      <c r="M210" t="s">
        <v>127</v>
      </c>
      <c r="N210" t="s">
        <v>146</v>
      </c>
      <c r="O210" t="s">
        <v>217</v>
      </c>
      <c r="P210" t="s">
        <v>153</v>
      </c>
      <c r="Q210" t="s">
        <v>1344</v>
      </c>
      <c r="R210" t="s">
        <v>246</v>
      </c>
      <c r="S210" t="s">
        <v>1345</v>
      </c>
      <c r="T210" t="s">
        <v>178</v>
      </c>
      <c r="U210" t="s">
        <v>367</v>
      </c>
      <c r="V210">
        <v>1</v>
      </c>
      <c r="W210" t="s">
        <v>603</v>
      </c>
      <c r="X210" s="4">
        <v>8</v>
      </c>
      <c r="Y210" t="s">
        <v>604</v>
      </c>
      <c r="Z210" s="3">
        <v>3</v>
      </c>
      <c r="AA210" t="s">
        <v>127</v>
      </c>
      <c r="AB210">
        <v>23427</v>
      </c>
      <c r="AC210" t="s">
        <v>215</v>
      </c>
      <c r="AD210" t="s">
        <v>215</v>
      </c>
      <c r="AE210" t="s">
        <v>215</v>
      </c>
      <c r="AF210" t="s">
        <v>215</v>
      </c>
      <c r="AG210" t="s">
        <v>848</v>
      </c>
      <c r="AH210" t="s">
        <v>1346</v>
      </c>
      <c r="AI210" t="s">
        <v>378</v>
      </c>
      <c r="AJ210">
        <v>6241462242</v>
      </c>
      <c r="AN210">
        <v>6241462242</v>
      </c>
      <c r="AR210" t="s">
        <v>222</v>
      </c>
      <c r="AS210" s="2">
        <v>44484</v>
      </c>
      <c r="AT210" s="2">
        <v>44484</v>
      </c>
      <c r="AU210" s="5" t="s">
        <v>1731</v>
      </c>
    </row>
    <row r="211" spans="1:47" x14ac:dyDescent="0.25">
      <c r="A211">
        <v>2021</v>
      </c>
      <c r="B211" s="2">
        <v>44197</v>
      </c>
      <c r="C211" s="2">
        <v>44469</v>
      </c>
      <c r="D211" t="s">
        <v>110</v>
      </c>
      <c r="H211" t="s">
        <v>1347</v>
      </c>
      <c r="J211" t="s">
        <v>111</v>
      </c>
      <c r="K211" t="s">
        <v>215</v>
      </c>
      <c r="L211" t="s">
        <v>1348</v>
      </c>
      <c r="M211" t="s">
        <v>127</v>
      </c>
      <c r="N211" t="s">
        <v>146</v>
      </c>
      <c r="O211" t="s">
        <v>217</v>
      </c>
      <c r="P211" t="s">
        <v>153</v>
      </c>
      <c r="Q211" t="s">
        <v>1349</v>
      </c>
      <c r="R211">
        <v>780</v>
      </c>
      <c r="T211" t="s">
        <v>178</v>
      </c>
      <c r="U211" t="s">
        <v>238</v>
      </c>
      <c r="V211">
        <v>1</v>
      </c>
      <c r="W211" t="s">
        <v>231</v>
      </c>
      <c r="X211" s="4">
        <v>3</v>
      </c>
      <c r="Y211" t="s">
        <v>231</v>
      </c>
      <c r="Z211" s="3">
        <v>3</v>
      </c>
      <c r="AA211" t="s">
        <v>127</v>
      </c>
      <c r="AB211">
        <v>23000</v>
      </c>
      <c r="AC211" t="s">
        <v>215</v>
      </c>
      <c r="AD211" t="s">
        <v>215</v>
      </c>
      <c r="AE211" t="s">
        <v>215</v>
      </c>
      <c r="AF211" t="s">
        <v>215</v>
      </c>
      <c r="AG211" t="s">
        <v>1350</v>
      </c>
      <c r="AH211" t="s">
        <v>1351</v>
      </c>
      <c r="AI211" t="s">
        <v>1011</v>
      </c>
      <c r="AR211" t="s">
        <v>222</v>
      </c>
      <c r="AS211" s="2">
        <v>44484</v>
      </c>
      <c r="AT211" s="2">
        <v>44484</v>
      </c>
      <c r="AU211" s="5" t="s">
        <v>1731</v>
      </c>
    </row>
    <row r="212" spans="1:47" x14ac:dyDescent="0.25">
      <c r="A212">
        <v>2021</v>
      </c>
      <c r="B212" s="2">
        <v>44197</v>
      </c>
      <c r="C212" s="2">
        <v>44469</v>
      </c>
      <c r="D212" t="s">
        <v>110</v>
      </c>
      <c r="H212" t="s">
        <v>1352</v>
      </c>
      <c r="J212" t="s">
        <v>111</v>
      </c>
      <c r="K212" t="s">
        <v>215</v>
      </c>
      <c r="L212" t="s">
        <v>1353</v>
      </c>
      <c r="M212" t="s">
        <v>127</v>
      </c>
      <c r="N212" t="s">
        <v>146</v>
      </c>
      <c r="O212" t="s">
        <v>217</v>
      </c>
      <c r="P212" t="s">
        <v>153</v>
      </c>
      <c r="Q212" t="s">
        <v>459</v>
      </c>
      <c r="R212" t="s">
        <v>1354</v>
      </c>
      <c r="T212" t="s">
        <v>178</v>
      </c>
      <c r="U212" t="s">
        <v>238</v>
      </c>
      <c r="V212">
        <v>1</v>
      </c>
      <c r="W212" t="s">
        <v>231</v>
      </c>
      <c r="X212" s="4">
        <v>3</v>
      </c>
      <c r="Y212" t="s">
        <v>231</v>
      </c>
      <c r="Z212" s="3">
        <v>3</v>
      </c>
      <c r="AA212" t="s">
        <v>127</v>
      </c>
      <c r="AB212">
        <v>23000</v>
      </c>
      <c r="AC212" t="s">
        <v>215</v>
      </c>
      <c r="AD212" t="s">
        <v>215</v>
      </c>
      <c r="AE212" t="s">
        <v>215</v>
      </c>
      <c r="AF212" t="s">
        <v>215</v>
      </c>
      <c r="AG212" t="s">
        <v>1355</v>
      </c>
      <c r="AH212" t="s">
        <v>1356</v>
      </c>
      <c r="AI212" t="s">
        <v>213</v>
      </c>
      <c r="AJ212">
        <v>8119104102</v>
      </c>
      <c r="AK212" t="s">
        <v>1357</v>
      </c>
      <c r="AN212">
        <v>8119104102</v>
      </c>
      <c r="AO212" t="s">
        <v>1357</v>
      </c>
      <c r="AR212" t="s">
        <v>222</v>
      </c>
      <c r="AS212" s="2">
        <v>44484</v>
      </c>
      <c r="AT212" s="2">
        <v>44484</v>
      </c>
      <c r="AU212" s="5" t="s">
        <v>1731</v>
      </c>
    </row>
    <row r="213" spans="1:47" x14ac:dyDescent="0.25">
      <c r="A213">
        <v>2021</v>
      </c>
      <c r="B213" s="2">
        <v>44197</v>
      </c>
      <c r="C213" s="2">
        <v>44469</v>
      </c>
      <c r="D213" t="s">
        <v>110</v>
      </c>
      <c r="H213" t="s">
        <v>1358</v>
      </c>
      <c r="J213" t="s">
        <v>111</v>
      </c>
      <c r="K213" t="s">
        <v>215</v>
      </c>
      <c r="L213" t="s">
        <v>1359</v>
      </c>
      <c r="M213" t="s">
        <v>127</v>
      </c>
      <c r="N213" t="s">
        <v>146</v>
      </c>
      <c r="O213" t="s">
        <v>217</v>
      </c>
      <c r="P213" t="s">
        <v>153</v>
      </c>
      <c r="Q213" t="s">
        <v>1360</v>
      </c>
      <c r="R213" t="s">
        <v>246</v>
      </c>
      <c r="T213" t="s">
        <v>178</v>
      </c>
      <c r="U213" t="s">
        <v>375</v>
      </c>
      <c r="V213">
        <v>1</v>
      </c>
      <c r="W213" t="s">
        <v>231</v>
      </c>
      <c r="X213" s="4">
        <v>3</v>
      </c>
      <c r="Y213" t="s">
        <v>231</v>
      </c>
      <c r="Z213" s="3">
        <v>3</v>
      </c>
      <c r="AA213" t="s">
        <v>127</v>
      </c>
      <c r="AB213">
        <v>23040</v>
      </c>
      <c r="AC213" t="s">
        <v>215</v>
      </c>
      <c r="AD213" t="s">
        <v>215</v>
      </c>
      <c r="AE213" t="s">
        <v>215</v>
      </c>
      <c r="AF213" t="s">
        <v>215</v>
      </c>
      <c r="AG213" t="s">
        <v>1361</v>
      </c>
      <c r="AH213" t="s">
        <v>1362</v>
      </c>
      <c r="AI213" t="s">
        <v>1363</v>
      </c>
      <c r="AK213" t="s">
        <v>1364</v>
      </c>
      <c r="AO213" t="s">
        <v>1364</v>
      </c>
      <c r="AR213" t="s">
        <v>222</v>
      </c>
      <c r="AS213" s="2">
        <v>44484</v>
      </c>
      <c r="AT213" s="2">
        <v>44484</v>
      </c>
      <c r="AU213" s="5" t="s">
        <v>1731</v>
      </c>
    </row>
    <row r="214" spans="1:47" x14ac:dyDescent="0.25">
      <c r="A214">
        <v>2021</v>
      </c>
      <c r="B214" s="2">
        <v>44197</v>
      </c>
      <c r="C214" s="2">
        <v>44469</v>
      </c>
      <c r="D214" t="s">
        <v>110</v>
      </c>
      <c r="H214" t="s">
        <v>1365</v>
      </c>
      <c r="J214" t="s">
        <v>111</v>
      </c>
      <c r="K214" t="s">
        <v>215</v>
      </c>
      <c r="L214" t="s">
        <v>1366</v>
      </c>
      <c r="M214" t="s">
        <v>127</v>
      </c>
      <c r="N214" t="s">
        <v>146</v>
      </c>
      <c r="O214" t="s">
        <v>217</v>
      </c>
      <c r="P214" t="s">
        <v>153</v>
      </c>
      <c r="Q214" t="s">
        <v>459</v>
      </c>
      <c r="R214">
        <v>1530</v>
      </c>
      <c r="T214" t="s">
        <v>178</v>
      </c>
      <c r="U214" t="s">
        <v>238</v>
      </c>
      <c r="V214">
        <v>1</v>
      </c>
      <c r="W214" t="s">
        <v>231</v>
      </c>
      <c r="X214" s="4">
        <v>3</v>
      </c>
      <c r="Y214" t="s">
        <v>231</v>
      </c>
      <c r="Z214" s="3">
        <v>3</v>
      </c>
      <c r="AA214" t="s">
        <v>127</v>
      </c>
      <c r="AB214">
        <v>23000</v>
      </c>
      <c r="AC214" t="s">
        <v>215</v>
      </c>
      <c r="AD214" t="s">
        <v>215</v>
      </c>
      <c r="AE214" t="s">
        <v>215</v>
      </c>
      <c r="AF214" t="s">
        <v>215</v>
      </c>
      <c r="AG214" t="s">
        <v>1367</v>
      </c>
      <c r="AH214" t="s">
        <v>1368</v>
      </c>
      <c r="AI214" t="s">
        <v>456</v>
      </c>
      <c r="AJ214">
        <v>6121569670</v>
      </c>
      <c r="AN214">
        <v>6121569670</v>
      </c>
      <c r="AR214" t="s">
        <v>222</v>
      </c>
      <c r="AS214" s="2">
        <v>44484</v>
      </c>
      <c r="AT214" s="2">
        <v>44484</v>
      </c>
      <c r="AU214" s="5" t="s">
        <v>1731</v>
      </c>
    </row>
    <row r="215" spans="1:47" x14ac:dyDescent="0.25">
      <c r="A215">
        <v>2021</v>
      </c>
      <c r="B215" s="2">
        <v>44197</v>
      </c>
      <c r="C215" s="2">
        <v>44469</v>
      </c>
      <c r="D215" t="s">
        <v>110</v>
      </c>
      <c r="H215" t="s">
        <v>1369</v>
      </c>
      <c r="J215" t="s">
        <v>111</v>
      </c>
      <c r="K215" t="s">
        <v>215</v>
      </c>
      <c r="L215" t="s">
        <v>1370</v>
      </c>
      <c r="M215" t="s">
        <v>127</v>
      </c>
      <c r="N215" t="s">
        <v>146</v>
      </c>
      <c r="O215" t="s">
        <v>217</v>
      </c>
      <c r="P215" t="s">
        <v>153</v>
      </c>
      <c r="Q215" t="s">
        <v>1371</v>
      </c>
      <c r="R215" t="s">
        <v>246</v>
      </c>
      <c r="T215" t="s">
        <v>178</v>
      </c>
      <c r="U215" t="s">
        <v>238</v>
      </c>
      <c r="V215">
        <v>1</v>
      </c>
      <c r="W215" t="s">
        <v>231</v>
      </c>
      <c r="X215" s="4">
        <v>3</v>
      </c>
      <c r="Y215" t="s">
        <v>231</v>
      </c>
      <c r="Z215" s="3">
        <v>3</v>
      </c>
      <c r="AA215" t="s">
        <v>127</v>
      </c>
      <c r="AB215">
        <v>23000</v>
      </c>
      <c r="AC215" t="s">
        <v>215</v>
      </c>
      <c r="AD215" t="s">
        <v>215</v>
      </c>
      <c r="AE215" t="s">
        <v>215</v>
      </c>
      <c r="AF215" t="s">
        <v>215</v>
      </c>
      <c r="AG215" t="s">
        <v>1372</v>
      </c>
      <c r="AH215" t="s">
        <v>770</v>
      </c>
      <c r="AI215" t="s">
        <v>673</v>
      </c>
      <c r="AJ215">
        <v>6121259918</v>
      </c>
      <c r="AK215" t="s">
        <v>1373</v>
      </c>
      <c r="AN215">
        <v>6121259918</v>
      </c>
      <c r="AO215" t="s">
        <v>1373</v>
      </c>
      <c r="AR215" t="s">
        <v>222</v>
      </c>
      <c r="AS215" s="2">
        <v>44484</v>
      </c>
      <c r="AT215" s="2">
        <v>44484</v>
      </c>
      <c r="AU215" s="5" t="s">
        <v>1731</v>
      </c>
    </row>
    <row r="216" spans="1:47" x14ac:dyDescent="0.25">
      <c r="A216">
        <v>2021</v>
      </c>
      <c r="B216" s="2">
        <v>44197</v>
      </c>
      <c r="C216" s="2">
        <v>44469</v>
      </c>
      <c r="D216" t="s">
        <v>110</v>
      </c>
      <c r="H216" t="s">
        <v>1374</v>
      </c>
      <c r="J216" t="s">
        <v>111</v>
      </c>
      <c r="K216" t="s">
        <v>215</v>
      </c>
      <c r="L216" t="s">
        <v>1375</v>
      </c>
      <c r="M216" t="s">
        <v>127</v>
      </c>
      <c r="N216" t="s">
        <v>146</v>
      </c>
      <c r="O216" t="s">
        <v>217</v>
      </c>
      <c r="P216" t="s">
        <v>153</v>
      </c>
      <c r="Q216" t="s">
        <v>945</v>
      </c>
      <c r="R216">
        <v>1140</v>
      </c>
      <c r="T216" t="s">
        <v>178</v>
      </c>
      <c r="U216" t="s">
        <v>238</v>
      </c>
      <c r="V216">
        <v>1</v>
      </c>
      <c r="W216" t="s">
        <v>231</v>
      </c>
      <c r="X216" s="4">
        <v>3</v>
      </c>
      <c r="Y216" t="s">
        <v>231</v>
      </c>
      <c r="Z216" s="3">
        <v>3</v>
      </c>
      <c r="AA216" t="s">
        <v>127</v>
      </c>
      <c r="AB216">
        <v>23000</v>
      </c>
      <c r="AC216" t="s">
        <v>215</v>
      </c>
      <c r="AD216" t="s">
        <v>215</v>
      </c>
      <c r="AE216" t="s">
        <v>215</v>
      </c>
      <c r="AF216" t="s">
        <v>215</v>
      </c>
      <c r="AG216" t="s">
        <v>1115</v>
      </c>
      <c r="AH216" t="s">
        <v>327</v>
      </c>
      <c r="AI216" t="s">
        <v>960</v>
      </c>
      <c r="AJ216">
        <v>6121372819</v>
      </c>
      <c r="AK216" t="s">
        <v>1376</v>
      </c>
      <c r="AN216">
        <v>6121372819</v>
      </c>
      <c r="AO216" t="s">
        <v>1376</v>
      </c>
      <c r="AR216" t="s">
        <v>222</v>
      </c>
      <c r="AS216" s="2">
        <v>44484</v>
      </c>
      <c r="AT216" s="2">
        <v>44484</v>
      </c>
      <c r="AU216" s="5" t="s">
        <v>1731</v>
      </c>
    </row>
    <row r="217" spans="1:47" x14ac:dyDescent="0.25">
      <c r="A217">
        <v>2021</v>
      </c>
      <c r="B217" s="2">
        <v>44197</v>
      </c>
      <c r="C217" s="2">
        <v>44469</v>
      </c>
      <c r="D217" t="s">
        <v>110</v>
      </c>
      <c r="H217" t="s">
        <v>1377</v>
      </c>
      <c r="J217" t="s">
        <v>111</v>
      </c>
      <c r="K217" t="s">
        <v>215</v>
      </c>
      <c r="L217" t="s">
        <v>1378</v>
      </c>
      <c r="M217" t="s">
        <v>127</v>
      </c>
      <c r="N217" t="s">
        <v>146</v>
      </c>
      <c r="O217" t="s">
        <v>217</v>
      </c>
      <c r="P217" t="s">
        <v>153</v>
      </c>
      <c r="Q217" t="s">
        <v>356</v>
      </c>
      <c r="R217">
        <v>2595</v>
      </c>
      <c r="T217" t="s">
        <v>178</v>
      </c>
      <c r="U217" t="s">
        <v>238</v>
      </c>
      <c r="V217">
        <v>1</v>
      </c>
      <c r="W217" t="s">
        <v>231</v>
      </c>
      <c r="X217" s="4">
        <v>3</v>
      </c>
      <c r="Y217" t="s">
        <v>231</v>
      </c>
      <c r="Z217" s="3">
        <v>3</v>
      </c>
      <c r="AA217" t="s">
        <v>127</v>
      </c>
      <c r="AB217">
        <v>23000</v>
      </c>
      <c r="AC217" t="s">
        <v>215</v>
      </c>
      <c r="AD217" t="s">
        <v>215</v>
      </c>
      <c r="AE217" t="s">
        <v>215</v>
      </c>
      <c r="AF217" t="s">
        <v>215</v>
      </c>
      <c r="AG217" t="s">
        <v>1379</v>
      </c>
      <c r="AH217" t="s">
        <v>1380</v>
      </c>
      <c r="AI217" t="s">
        <v>1381</v>
      </c>
      <c r="AJ217">
        <v>6121229784</v>
      </c>
      <c r="AN217">
        <v>6121229784</v>
      </c>
      <c r="AR217" t="s">
        <v>222</v>
      </c>
      <c r="AS217" s="2">
        <v>44484</v>
      </c>
      <c r="AT217" s="2">
        <v>44484</v>
      </c>
      <c r="AU217" s="5" t="s">
        <v>1731</v>
      </c>
    </row>
    <row r="218" spans="1:47" x14ac:dyDescent="0.25">
      <c r="A218">
        <v>2021</v>
      </c>
      <c r="B218" s="2">
        <v>44197</v>
      </c>
      <c r="C218" s="2">
        <v>44469</v>
      </c>
      <c r="D218" t="s">
        <v>110</v>
      </c>
      <c r="H218" t="s">
        <v>1382</v>
      </c>
      <c r="J218" t="s">
        <v>111</v>
      </c>
      <c r="K218" t="s">
        <v>215</v>
      </c>
      <c r="L218" t="s">
        <v>1383</v>
      </c>
      <c r="M218" t="s">
        <v>127</v>
      </c>
      <c r="N218" t="s">
        <v>146</v>
      </c>
      <c r="O218" t="s">
        <v>217</v>
      </c>
      <c r="P218" t="s">
        <v>153</v>
      </c>
      <c r="Q218" t="s">
        <v>1384</v>
      </c>
      <c r="R218">
        <v>2260</v>
      </c>
      <c r="T218" t="s">
        <v>178</v>
      </c>
      <c r="U218" t="s">
        <v>315</v>
      </c>
      <c r="V218">
        <v>1</v>
      </c>
      <c r="W218" t="s">
        <v>231</v>
      </c>
      <c r="X218" s="4">
        <v>3</v>
      </c>
      <c r="Y218" t="s">
        <v>231</v>
      </c>
      <c r="Z218" s="3">
        <v>3</v>
      </c>
      <c r="AA218" t="s">
        <v>127</v>
      </c>
      <c r="AB218">
        <v>23060</v>
      </c>
      <c r="AC218" t="s">
        <v>215</v>
      </c>
      <c r="AD218" t="s">
        <v>215</v>
      </c>
      <c r="AE218" t="s">
        <v>215</v>
      </c>
      <c r="AF218" t="s">
        <v>215</v>
      </c>
      <c r="AG218" t="s">
        <v>1385</v>
      </c>
      <c r="AH218" t="s">
        <v>1004</v>
      </c>
      <c r="AI218" t="s">
        <v>1386</v>
      </c>
      <c r="AK218" t="s">
        <v>1387</v>
      </c>
      <c r="AO218" t="s">
        <v>1387</v>
      </c>
      <c r="AR218" t="s">
        <v>222</v>
      </c>
      <c r="AS218" s="2">
        <v>44484</v>
      </c>
      <c r="AT218" s="2">
        <v>44484</v>
      </c>
      <c r="AU218" s="5" t="s">
        <v>1731</v>
      </c>
    </row>
    <row r="219" spans="1:47" x14ac:dyDescent="0.25">
      <c r="A219">
        <v>2021</v>
      </c>
      <c r="B219" s="2">
        <v>44197</v>
      </c>
      <c r="C219" s="2">
        <v>44469</v>
      </c>
      <c r="D219" t="s">
        <v>110</v>
      </c>
      <c r="H219" t="s">
        <v>1388</v>
      </c>
      <c r="J219" t="s">
        <v>111</v>
      </c>
      <c r="K219" t="s">
        <v>215</v>
      </c>
      <c r="L219" t="s">
        <v>1389</v>
      </c>
      <c r="M219" t="s">
        <v>127</v>
      </c>
      <c r="N219" t="s">
        <v>146</v>
      </c>
      <c r="O219" t="s">
        <v>217</v>
      </c>
      <c r="P219" t="s">
        <v>153</v>
      </c>
      <c r="Q219" t="s">
        <v>1390</v>
      </c>
      <c r="R219">
        <v>287</v>
      </c>
      <c r="T219" t="s">
        <v>178</v>
      </c>
      <c r="U219" t="s">
        <v>401</v>
      </c>
      <c r="V219">
        <v>1</v>
      </c>
      <c r="W219" t="s">
        <v>231</v>
      </c>
      <c r="X219" s="4">
        <v>3</v>
      </c>
      <c r="Y219" t="s">
        <v>231</v>
      </c>
      <c r="Z219" s="3">
        <v>3</v>
      </c>
      <c r="AA219" t="s">
        <v>127</v>
      </c>
      <c r="AB219">
        <v>23088</v>
      </c>
      <c r="AC219" t="s">
        <v>215</v>
      </c>
      <c r="AD219" t="s">
        <v>215</v>
      </c>
      <c r="AE219" t="s">
        <v>215</v>
      </c>
      <c r="AF219" t="s">
        <v>215</v>
      </c>
      <c r="AG219" t="s">
        <v>800</v>
      </c>
      <c r="AH219" t="s">
        <v>801</v>
      </c>
      <c r="AI219" t="s">
        <v>269</v>
      </c>
      <c r="AJ219">
        <v>6121418305</v>
      </c>
      <c r="AN219">
        <v>6121418305</v>
      </c>
      <c r="AR219" t="s">
        <v>222</v>
      </c>
      <c r="AS219" s="2">
        <v>44484</v>
      </c>
      <c r="AT219" s="2">
        <v>44484</v>
      </c>
      <c r="AU219" s="5" t="s">
        <v>1731</v>
      </c>
    </row>
    <row r="220" spans="1:47" x14ac:dyDescent="0.25">
      <c r="A220">
        <v>2021</v>
      </c>
      <c r="B220" s="2">
        <v>44197</v>
      </c>
      <c r="C220" s="2">
        <v>44469</v>
      </c>
      <c r="D220" t="s">
        <v>110</v>
      </c>
      <c r="H220" t="s">
        <v>1391</v>
      </c>
      <c r="J220" t="s">
        <v>111</v>
      </c>
      <c r="K220" t="s">
        <v>215</v>
      </c>
      <c r="L220" t="s">
        <v>1392</v>
      </c>
      <c r="M220" t="s">
        <v>127</v>
      </c>
      <c r="N220" t="s">
        <v>146</v>
      </c>
      <c r="O220" t="s">
        <v>217</v>
      </c>
      <c r="P220" t="s">
        <v>153</v>
      </c>
      <c r="Q220" t="s">
        <v>1393</v>
      </c>
      <c r="R220" t="s">
        <v>246</v>
      </c>
      <c r="T220" t="s">
        <v>178</v>
      </c>
      <c r="U220" t="s">
        <v>704</v>
      </c>
      <c r="V220">
        <v>1</v>
      </c>
      <c r="W220" t="s">
        <v>231</v>
      </c>
      <c r="X220" s="4">
        <v>3</v>
      </c>
      <c r="Y220" t="s">
        <v>231</v>
      </c>
      <c r="Z220" s="3">
        <v>3</v>
      </c>
      <c r="AA220" t="s">
        <v>127</v>
      </c>
      <c r="AB220">
        <v>23054</v>
      </c>
      <c r="AC220" t="s">
        <v>215</v>
      </c>
      <c r="AD220" t="s">
        <v>215</v>
      </c>
      <c r="AE220" t="s">
        <v>215</v>
      </c>
      <c r="AF220" t="s">
        <v>215</v>
      </c>
      <c r="AG220" t="s">
        <v>1394</v>
      </c>
      <c r="AH220" t="s">
        <v>397</v>
      </c>
      <c r="AI220" t="s">
        <v>947</v>
      </c>
      <c r="AJ220">
        <v>6121203293</v>
      </c>
      <c r="AK220" t="s">
        <v>1395</v>
      </c>
      <c r="AN220">
        <v>6121203293</v>
      </c>
      <c r="AO220" t="s">
        <v>1395</v>
      </c>
      <c r="AR220" t="s">
        <v>222</v>
      </c>
      <c r="AS220" s="2">
        <v>44484</v>
      </c>
      <c r="AT220" s="2">
        <v>44484</v>
      </c>
      <c r="AU220" s="5" t="s">
        <v>1731</v>
      </c>
    </row>
    <row r="221" spans="1:47" x14ac:dyDescent="0.25">
      <c r="A221">
        <v>2021</v>
      </c>
      <c r="B221" s="2">
        <v>44197</v>
      </c>
      <c r="C221" s="2">
        <v>44469</v>
      </c>
      <c r="D221" t="s">
        <v>110</v>
      </c>
      <c r="H221" t="s">
        <v>1396</v>
      </c>
      <c r="J221" t="s">
        <v>111</v>
      </c>
      <c r="K221" t="s">
        <v>215</v>
      </c>
      <c r="L221" t="s">
        <v>1397</v>
      </c>
      <c r="M221" t="s">
        <v>127</v>
      </c>
      <c r="N221" t="s">
        <v>146</v>
      </c>
      <c r="O221" t="s">
        <v>217</v>
      </c>
      <c r="P221" t="s">
        <v>153</v>
      </c>
      <c r="Q221" t="s">
        <v>1398</v>
      </c>
      <c r="R221" t="s">
        <v>246</v>
      </c>
      <c r="T221" t="s">
        <v>178</v>
      </c>
      <c r="U221" t="s">
        <v>1399</v>
      </c>
      <c r="V221">
        <v>1</v>
      </c>
      <c r="W221" t="s">
        <v>231</v>
      </c>
      <c r="X221" s="4">
        <v>3</v>
      </c>
      <c r="Y221" t="s">
        <v>231</v>
      </c>
      <c r="Z221" s="3">
        <v>3</v>
      </c>
      <c r="AA221" t="s">
        <v>127</v>
      </c>
      <c r="AB221">
        <v>23089</v>
      </c>
      <c r="AC221" t="s">
        <v>215</v>
      </c>
      <c r="AD221" t="s">
        <v>215</v>
      </c>
      <c r="AE221" t="s">
        <v>215</v>
      </c>
      <c r="AF221" t="s">
        <v>215</v>
      </c>
      <c r="AG221" t="s">
        <v>1400</v>
      </c>
      <c r="AH221" t="s">
        <v>410</v>
      </c>
      <c r="AI221" t="s">
        <v>1401</v>
      </c>
      <c r="AJ221">
        <v>6121045073</v>
      </c>
      <c r="AK221" t="s">
        <v>1402</v>
      </c>
      <c r="AN221">
        <v>6121045073</v>
      </c>
      <c r="AO221" t="s">
        <v>1402</v>
      </c>
      <c r="AR221" t="s">
        <v>222</v>
      </c>
      <c r="AS221" s="2">
        <v>44484</v>
      </c>
      <c r="AT221" s="2">
        <v>44484</v>
      </c>
      <c r="AU221" s="5" t="s">
        <v>1731</v>
      </c>
    </row>
    <row r="222" spans="1:47" x14ac:dyDescent="0.25">
      <c r="A222">
        <v>2021</v>
      </c>
      <c r="B222" s="2">
        <v>44197</v>
      </c>
      <c r="C222" s="2">
        <v>44469</v>
      </c>
      <c r="D222" t="s">
        <v>110</v>
      </c>
      <c r="H222" t="s">
        <v>1403</v>
      </c>
      <c r="J222" t="s">
        <v>111</v>
      </c>
      <c r="K222" t="s">
        <v>215</v>
      </c>
      <c r="L222" t="s">
        <v>1404</v>
      </c>
      <c r="M222" t="s">
        <v>127</v>
      </c>
      <c r="N222" t="s">
        <v>146</v>
      </c>
      <c r="O222" t="s">
        <v>217</v>
      </c>
      <c r="P222" t="s">
        <v>153</v>
      </c>
      <c r="Q222" t="s">
        <v>698</v>
      </c>
      <c r="R222" t="s">
        <v>246</v>
      </c>
      <c r="T222" t="s">
        <v>178</v>
      </c>
      <c r="U222" t="s">
        <v>1405</v>
      </c>
      <c r="V222">
        <v>1</v>
      </c>
      <c r="W222" t="s">
        <v>231</v>
      </c>
      <c r="X222" s="4">
        <v>3</v>
      </c>
      <c r="Y222" t="s">
        <v>231</v>
      </c>
      <c r="Z222" s="3">
        <v>3</v>
      </c>
      <c r="AA222" t="s">
        <v>127</v>
      </c>
      <c r="AB222">
        <v>23056</v>
      </c>
      <c r="AC222" t="s">
        <v>215</v>
      </c>
      <c r="AD222" t="s">
        <v>215</v>
      </c>
      <c r="AE222" t="s">
        <v>215</v>
      </c>
      <c r="AF222" t="s">
        <v>215</v>
      </c>
      <c r="AG222" t="s">
        <v>1406</v>
      </c>
      <c r="AH222" t="s">
        <v>915</v>
      </c>
      <c r="AI222" t="s">
        <v>672</v>
      </c>
      <c r="AJ222">
        <v>6121940003</v>
      </c>
      <c r="AK222" t="s">
        <v>575</v>
      </c>
      <c r="AN222">
        <v>6121940003</v>
      </c>
      <c r="AO222" t="s">
        <v>575</v>
      </c>
      <c r="AR222" t="s">
        <v>222</v>
      </c>
      <c r="AS222" s="2">
        <v>44484</v>
      </c>
      <c r="AT222" s="2">
        <v>44484</v>
      </c>
      <c r="AU222" s="5" t="s">
        <v>1731</v>
      </c>
    </row>
    <row r="223" spans="1:47" x14ac:dyDescent="0.25">
      <c r="A223">
        <v>2021</v>
      </c>
      <c r="B223" s="2">
        <v>44197</v>
      </c>
      <c r="C223" s="2">
        <v>44469</v>
      </c>
      <c r="D223" t="s">
        <v>110</v>
      </c>
      <c r="H223" t="s">
        <v>1407</v>
      </c>
      <c r="J223" t="s">
        <v>111</v>
      </c>
      <c r="K223" t="s">
        <v>215</v>
      </c>
      <c r="L223" t="s">
        <v>1408</v>
      </c>
      <c r="M223" t="s">
        <v>127</v>
      </c>
      <c r="N223" t="s">
        <v>146</v>
      </c>
      <c r="O223" t="s">
        <v>217</v>
      </c>
      <c r="P223" t="s">
        <v>153</v>
      </c>
      <c r="Q223" t="s">
        <v>1409</v>
      </c>
      <c r="R223">
        <v>3922</v>
      </c>
      <c r="T223" t="s">
        <v>178</v>
      </c>
      <c r="U223" t="s">
        <v>394</v>
      </c>
      <c r="V223">
        <v>1</v>
      </c>
      <c r="W223" t="s">
        <v>231</v>
      </c>
      <c r="X223" s="4">
        <v>3</v>
      </c>
      <c r="Y223" t="s">
        <v>231</v>
      </c>
      <c r="Z223" s="3">
        <v>3</v>
      </c>
      <c r="AA223" t="s">
        <v>127</v>
      </c>
      <c r="AB223">
        <v>23090</v>
      </c>
      <c r="AC223" t="s">
        <v>215</v>
      </c>
      <c r="AD223" t="s">
        <v>215</v>
      </c>
      <c r="AE223" t="s">
        <v>215</v>
      </c>
      <c r="AF223" t="s">
        <v>215</v>
      </c>
      <c r="AG223" t="s">
        <v>1410</v>
      </c>
      <c r="AH223" t="s">
        <v>801</v>
      </c>
      <c r="AI223" t="s">
        <v>1411</v>
      </c>
      <c r="AJ223">
        <v>6121368241</v>
      </c>
      <c r="AK223" t="s">
        <v>1412</v>
      </c>
      <c r="AN223">
        <v>6121368241</v>
      </c>
      <c r="AO223" t="s">
        <v>1412</v>
      </c>
      <c r="AR223" t="s">
        <v>222</v>
      </c>
      <c r="AS223" s="2">
        <v>44484</v>
      </c>
      <c r="AT223" s="2">
        <v>44484</v>
      </c>
      <c r="AU223" s="5" t="s">
        <v>1731</v>
      </c>
    </row>
    <row r="224" spans="1:47" x14ac:dyDescent="0.25">
      <c r="A224">
        <v>2021</v>
      </c>
      <c r="B224" s="2">
        <v>44197</v>
      </c>
      <c r="C224" s="2">
        <v>44469</v>
      </c>
      <c r="D224" t="s">
        <v>110</v>
      </c>
      <c r="H224" t="s">
        <v>1413</v>
      </c>
      <c r="J224" t="s">
        <v>111</v>
      </c>
      <c r="K224" t="s">
        <v>215</v>
      </c>
      <c r="L224" t="s">
        <v>1414</v>
      </c>
      <c r="M224" t="s">
        <v>127</v>
      </c>
      <c r="N224" t="s">
        <v>146</v>
      </c>
      <c r="O224" t="s">
        <v>217</v>
      </c>
      <c r="P224" t="s">
        <v>161</v>
      </c>
      <c r="Q224" t="s">
        <v>1415</v>
      </c>
      <c r="R224">
        <v>79</v>
      </c>
      <c r="T224" t="s">
        <v>178</v>
      </c>
      <c r="U224" t="s">
        <v>1416</v>
      </c>
      <c r="V224">
        <v>1</v>
      </c>
      <c r="W224" t="s">
        <v>231</v>
      </c>
      <c r="X224" s="4">
        <v>3</v>
      </c>
      <c r="Y224" t="s">
        <v>231</v>
      </c>
      <c r="Z224" s="3">
        <v>3</v>
      </c>
      <c r="AA224" t="s">
        <v>127</v>
      </c>
      <c r="AB224">
        <v>23085</v>
      </c>
      <c r="AC224" t="s">
        <v>215</v>
      </c>
      <c r="AD224" t="s">
        <v>215</v>
      </c>
      <c r="AE224" t="s">
        <v>215</v>
      </c>
      <c r="AF224" t="s">
        <v>215</v>
      </c>
      <c r="AG224" t="s">
        <v>1417</v>
      </c>
      <c r="AH224" t="s">
        <v>318</v>
      </c>
      <c r="AI224" t="s">
        <v>1418</v>
      </c>
      <c r="AJ224">
        <v>6121661110</v>
      </c>
      <c r="AN224">
        <v>6121661110</v>
      </c>
      <c r="AR224" t="s">
        <v>222</v>
      </c>
      <c r="AS224" s="2">
        <v>44484</v>
      </c>
      <c r="AT224" s="2">
        <v>44484</v>
      </c>
      <c r="AU224" s="5" t="s">
        <v>1731</v>
      </c>
    </row>
    <row r="225" spans="1:47" x14ac:dyDescent="0.25">
      <c r="A225">
        <v>2021</v>
      </c>
      <c r="B225" s="2">
        <v>44197</v>
      </c>
      <c r="C225" s="2">
        <v>44469</v>
      </c>
      <c r="D225" t="s">
        <v>110</v>
      </c>
      <c r="H225" t="s">
        <v>1419</v>
      </c>
      <c r="J225" t="s">
        <v>111</v>
      </c>
      <c r="K225" t="s">
        <v>215</v>
      </c>
      <c r="L225" t="s">
        <v>1420</v>
      </c>
      <c r="M225" t="s">
        <v>127</v>
      </c>
      <c r="N225" t="s">
        <v>146</v>
      </c>
      <c r="O225" t="s">
        <v>217</v>
      </c>
      <c r="P225" t="s">
        <v>170</v>
      </c>
      <c r="Q225" t="s">
        <v>1421</v>
      </c>
      <c r="R225">
        <v>134</v>
      </c>
      <c r="S225" t="s">
        <v>1422</v>
      </c>
      <c r="T225" t="s">
        <v>178</v>
      </c>
      <c r="U225" t="s">
        <v>1423</v>
      </c>
      <c r="V225">
        <v>1</v>
      </c>
      <c r="W225" t="s">
        <v>231</v>
      </c>
      <c r="X225" s="4">
        <v>3</v>
      </c>
      <c r="Y225" t="s">
        <v>231</v>
      </c>
      <c r="Z225" s="3">
        <v>3</v>
      </c>
      <c r="AA225" t="s">
        <v>127</v>
      </c>
      <c r="AB225">
        <v>23090</v>
      </c>
      <c r="AC225" t="s">
        <v>215</v>
      </c>
      <c r="AD225" t="s">
        <v>215</v>
      </c>
      <c r="AE225" t="s">
        <v>215</v>
      </c>
      <c r="AF225" t="s">
        <v>215</v>
      </c>
      <c r="AG225" t="s">
        <v>1424</v>
      </c>
      <c r="AH225" t="s">
        <v>1425</v>
      </c>
      <c r="AI225" t="s">
        <v>379</v>
      </c>
      <c r="AJ225">
        <v>6671959100</v>
      </c>
      <c r="AK225" t="s">
        <v>1426</v>
      </c>
      <c r="AN225">
        <v>6671959100</v>
      </c>
      <c r="AO225" t="s">
        <v>1426</v>
      </c>
      <c r="AR225" t="s">
        <v>222</v>
      </c>
      <c r="AS225" s="2">
        <v>44484</v>
      </c>
      <c r="AT225" s="2">
        <v>44484</v>
      </c>
      <c r="AU225" s="5" t="s">
        <v>1731</v>
      </c>
    </row>
    <row r="226" spans="1:47" x14ac:dyDescent="0.25">
      <c r="A226">
        <v>2021</v>
      </c>
      <c r="B226" s="2">
        <v>44197</v>
      </c>
      <c r="C226" s="2">
        <v>44469</v>
      </c>
      <c r="D226" t="s">
        <v>110</v>
      </c>
      <c r="H226" t="s">
        <v>1427</v>
      </c>
      <c r="J226" t="s">
        <v>111</v>
      </c>
      <c r="K226" t="s">
        <v>215</v>
      </c>
      <c r="L226" t="s">
        <v>1428</v>
      </c>
      <c r="M226" t="s">
        <v>127</v>
      </c>
      <c r="N226" t="s">
        <v>146</v>
      </c>
      <c r="O226" t="s">
        <v>217</v>
      </c>
      <c r="P226" t="s">
        <v>153</v>
      </c>
      <c r="Q226" t="s">
        <v>1429</v>
      </c>
      <c r="R226" t="s">
        <v>246</v>
      </c>
      <c r="T226" t="s">
        <v>178</v>
      </c>
      <c r="U226" t="s">
        <v>1274</v>
      </c>
      <c r="V226">
        <v>1</v>
      </c>
      <c r="W226" t="s">
        <v>603</v>
      </c>
      <c r="X226" s="4">
        <v>8</v>
      </c>
      <c r="Y226" t="s">
        <v>604</v>
      </c>
      <c r="Z226" s="3">
        <v>3</v>
      </c>
      <c r="AA226" t="s">
        <v>127</v>
      </c>
      <c r="AB226">
        <v>23427</v>
      </c>
      <c r="AC226" t="s">
        <v>215</v>
      </c>
      <c r="AD226" t="s">
        <v>215</v>
      </c>
      <c r="AE226" t="s">
        <v>215</v>
      </c>
      <c r="AF226" t="s">
        <v>215</v>
      </c>
      <c r="AG226" t="s">
        <v>1430</v>
      </c>
      <c r="AH226" t="s">
        <v>538</v>
      </c>
      <c r="AI226" t="s">
        <v>405</v>
      </c>
      <c r="AJ226">
        <v>6246884263</v>
      </c>
      <c r="AK226" t="s">
        <v>1431</v>
      </c>
      <c r="AN226">
        <v>6246884263</v>
      </c>
      <c r="AO226" t="s">
        <v>1431</v>
      </c>
      <c r="AR226" t="s">
        <v>222</v>
      </c>
      <c r="AS226" s="2">
        <v>44484</v>
      </c>
      <c r="AT226" s="2">
        <v>44484</v>
      </c>
      <c r="AU226" s="5" t="s">
        <v>1731</v>
      </c>
    </row>
    <row r="227" spans="1:47" x14ac:dyDescent="0.25">
      <c r="A227">
        <v>2021</v>
      </c>
      <c r="B227" s="2">
        <v>44197</v>
      </c>
      <c r="C227" s="2">
        <v>44469</v>
      </c>
      <c r="D227" t="s">
        <v>110</v>
      </c>
      <c r="H227" t="s">
        <v>1432</v>
      </c>
      <c r="J227" t="s">
        <v>111</v>
      </c>
      <c r="K227" t="s">
        <v>215</v>
      </c>
      <c r="L227" t="s">
        <v>1433</v>
      </c>
      <c r="M227" t="s">
        <v>127</v>
      </c>
      <c r="N227" t="s">
        <v>146</v>
      </c>
      <c r="O227" t="s">
        <v>217</v>
      </c>
      <c r="P227" t="s">
        <v>153</v>
      </c>
      <c r="Q227" t="s">
        <v>303</v>
      </c>
      <c r="R227">
        <v>835</v>
      </c>
      <c r="S227" t="s">
        <v>246</v>
      </c>
      <c r="T227" t="s">
        <v>178</v>
      </c>
      <c r="U227" t="s">
        <v>238</v>
      </c>
      <c r="V227">
        <v>1</v>
      </c>
      <c r="W227" t="s">
        <v>231</v>
      </c>
      <c r="X227" s="4">
        <v>3</v>
      </c>
      <c r="Y227" t="s">
        <v>231</v>
      </c>
      <c r="Z227" s="3">
        <v>3</v>
      </c>
      <c r="AA227" t="s">
        <v>127</v>
      </c>
      <c r="AB227">
        <v>23000</v>
      </c>
      <c r="AC227" t="s">
        <v>215</v>
      </c>
      <c r="AD227" t="s">
        <v>215</v>
      </c>
      <c r="AE227" t="s">
        <v>215</v>
      </c>
      <c r="AF227" t="s">
        <v>215</v>
      </c>
      <c r="AG227" t="s">
        <v>878</v>
      </c>
      <c r="AH227" t="s">
        <v>1434</v>
      </c>
      <c r="AI227" t="s">
        <v>1435</v>
      </c>
      <c r="AJ227">
        <v>6121052886</v>
      </c>
      <c r="AK227" t="s">
        <v>1436</v>
      </c>
      <c r="AN227">
        <v>6121052886</v>
      </c>
      <c r="AO227" t="s">
        <v>1436</v>
      </c>
      <c r="AR227" t="s">
        <v>222</v>
      </c>
      <c r="AS227" s="2">
        <v>44484</v>
      </c>
      <c r="AT227" s="2">
        <v>44484</v>
      </c>
      <c r="AU227" s="5" t="s">
        <v>1731</v>
      </c>
    </row>
    <row r="228" spans="1:47" x14ac:dyDescent="0.25">
      <c r="A228">
        <v>2021</v>
      </c>
      <c r="B228" s="2">
        <v>44197</v>
      </c>
      <c r="C228" s="2">
        <v>44469</v>
      </c>
      <c r="D228" t="s">
        <v>110</v>
      </c>
      <c r="H228" t="s">
        <v>1437</v>
      </c>
      <c r="J228" t="s">
        <v>111</v>
      </c>
      <c r="K228" t="s">
        <v>215</v>
      </c>
      <c r="L228" t="s">
        <v>1438</v>
      </c>
      <c r="M228" t="s">
        <v>127</v>
      </c>
      <c r="N228" t="s">
        <v>146</v>
      </c>
      <c r="O228" t="s">
        <v>217</v>
      </c>
      <c r="P228" t="s">
        <v>153</v>
      </c>
      <c r="Q228" t="s">
        <v>1439</v>
      </c>
      <c r="R228">
        <v>217</v>
      </c>
      <c r="T228" t="s">
        <v>178</v>
      </c>
      <c r="U228" t="s">
        <v>281</v>
      </c>
      <c r="V228">
        <v>1</v>
      </c>
      <c r="W228" t="s">
        <v>231</v>
      </c>
      <c r="X228" s="4">
        <v>3</v>
      </c>
      <c r="Y228" t="s">
        <v>231</v>
      </c>
      <c r="Z228" s="3">
        <v>3</v>
      </c>
      <c r="AA228" t="s">
        <v>127</v>
      </c>
      <c r="AB228">
        <v>23040</v>
      </c>
      <c r="AC228" t="s">
        <v>215</v>
      </c>
      <c r="AD228" t="s">
        <v>215</v>
      </c>
      <c r="AE228" t="s">
        <v>215</v>
      </c>
      <c r="AF228" t="s">
        <v>215</v>
      </c>
      <c r="AG228" t="s">
        <v>1440</v>
      </c>
      <c r="AH228" t="s">
        <v>1127</v>
      </c>
      <c r="AI228" t="s">
        <v>1128</v>
      </c>
      <c r="AJ228">
        <v>6121404185</v>
      </c>
      <c r="AK228" t="s">
        <v>1441</v>
      </c>
      <c r="AN228">
        <v>6121404185</v>
      </c>
      <c r="AO228" t="s">
        <v>1441</v>
      </c>
      <c r="AR228" t="s">
        <v>222</v>
      </c>
      <c r="AS228" s="2">
        <v>44484</v>
      </c>
      <c r="AT228" s="2">
        <v>44484</v>
      </c>
      <c r="AU228" s="5" t="s">
        <v>1731</v>
      </c>
    </row>
    <row r="229" spans="1:47" x14ac:dyDescent="0.25">
      <c r="A229">
        <v>2021</v>
      </c>
      <c r="B229" s="2">
        <v>44197</v>
      </c>
      <c r="C229" s="2">
        <v>44469</v>
      </c>
      <c r="D229" t="s">
        <v>110</v>
      </c>
      <c r="H229" t="s">
        <v>1442</v>
      </c>
      <c r="J229" t="s">
        <v>111</v>
      </c>
      <c r="K229" t="s">
        <v>215</v>
      </c>
      <c r="L229" t="s">
        <v>1443</v>
      </c>
      <c r="M229" t="s">
        <v>141</v>
      </c>
      <c r="N229" t="s">
        <v>146</v>
      </c>
      <c r="O229" t="s">
        <v>217</v>
      </c>
      <c r="P229" t="s">
        <v>153</v>
      </c>
      <c r="Q229" t="s">
        <v>1444</v>
      </c>
      <c r="R229">
        <v>912</v>
      </c>
      <c r="T229" t="s">
        <v>178</v>
      </c>
      <c r="U229" t="s">
        <v>1445</v>
      </c>
      <c r="V229">
        <v>1</v>
      </c>
      <c r="W229" t="s">
        <v>1446</v>
      </c>
      <c r="X229" s="4">
        <v>21</v>
      </c>
      <c r="Y229" t="s">
        <v>1447</v>
      </c>
      <c r="Z229">
        <v>19</v>
      </c>
      <c r="AA229" t="s">
        <v>141</v>
      </c>
      <c r="AB229">
        <v>66052</v>
      </c>
      <c r="AC229" t="s">
        <v>215</v>
      </c>
      <c r="AD229" t="s">
        <v>215</v>
      </c>
      <c r="AE229" t="s">
        <v>215</v>
      </c>
      <c r="AF229" t="s">
        <v>215</v>
      </c>
      <c r="AG229" t="s">
        <v>1448</v>
      </c>
      <c r="AH229" t="s">
        <v>1449</v>
      </c>
      <c r="AI229" t="s">
        <v>1450</v>
      </c>
      <c r="AJ229">
        <v>8183977661</v>
      </c>
      <c r="AN229">
        <v>8183977661</v>
      </c>
      <c r="AR229" t="s">
        <v>222</v>
      </c>
      <c r="AS229" s="2">
        <v>44484</v>
      </c>
      <c r="AT229" s="2">
        <v>44484</v>
      </c>
      <c r="AU229" s="5" t="s">
        <v>1731</v>
      </c>
    </row>
    <row r="230" spans="1:47" x14ac:dyDescent="0.25">
      <c r="A230">
        <v>2021</v>
      </c>
      <c r="B230" s="2">
        <v>44197</v>
      </c>
      <c r="C230" s="2">
        <v>44469</v>
      </c>
      <c r="D230" t="s">
        <v>110</v>
      </c>
      <c r="H230" t="s">
        <v>1451</v>
      </c>
      <c r="J230" t="s">
        <v>111</v>
      </c>
      <c r="K230" t="s">
        <v>215</v>
      </c>
      <c r="L230" t="s">
        <v>1452</v>
      </c>
      <c r="M230" t="s">
        <v>137</v>
      </c>
      <c r="N230" t="s">
        <v>146</v>
      </c>
      <c r="O230" t="s">
        <v>217</v>
      </c>
      <c r="P230" t="s">
        <v>153</v>
      </c>
      <c r="Q230" t="s">
        <v>1453</v>
      </c>
      <c r="R230">
        <v>284</v>
      </c>
      <c r="S230" t="s">
        <v>246</v>
      </c>
      <c r="T230" t="s">
        <v>178</v>
      </c>
      <c r="U230" t="s">
        <v>1454</v>
      </c>
      <c r="V230">
        <v>1</v>
      </c>
      <c r="W230" t="s">
        <v>1455</v>
      </c>
      <c r="X230" s="4">
        <v>11</v>
      </c>
      <c r="Y230" t="s">
        <v>1455</v>
      </c>
      <c r="Z230">
        <v>25</v>
      </c>
      <c r="AA230" t="s">
        <v>137</v>
      </c>
      <c r="AB230">
        <v>81048</v>
      </c>
      <c r="AC230" t="s">
        <v>215</v>
      </c>
      <c r="AD230" t="s">
        <v>215</v>
      </c>
      <c r="AE230" t="s">
        <v>215</v>
      </c>
      <c r="AF230" t="s">
        <v>215</v>
      </c>
      <c r="AG230" t="s">
        <v>1456</v>
      </c>
      <c r="AH230" t="s">
        <v>1362</v>
      </c>
      <c r="AI230" t="s">
        <v>1457</v>
      </c>
      <c r="AJ230">
        <v>6878713777</v>
      </c>
      <c r="AK230" t="s">
        <v>1458</v>
      </c>
      <c r="AN230">
        <v>6878713777</v>
      </c>
      <c r="AO230" t="s">
        <v>1458</v>
      </c>
      <c r="AR230" t="s">
        <v>222</v>
      </c>
      <c r="AS230" s="2">
        <v>44484</v>
      </c>
      <c r="AT230" s="2">
        <v>44484</v>
      </c>
      <c r="AU230" s="5" t="s">
        <v>1731</v>
      </c>
    </row>
    <row r="231" spans="1:47" x14ac:dyDescent="0.25">
      <c r="A231">
        <v>2021</v>
      </c>
      <c r="B231" s="2">
        <v>44197</v>
      </c>
      <c r="C231" s="2">
        <v>44469</v>
      </c>
      <c r="D231" t="s">
        <v>110</v>
      </c>
      <c r="H231" t="s">
        <v>1459</v>
      </c>
      <c r="J231" t="s">
        <v>111</v>
      </c>
      <c r="K231" t="s">
        <v>215</v>
      </c>
      <c r="L231" t="s">
        <v>1460</v>
      </c>
      <c r="M231" t="s">
        <v>127</v>
      </c>
      <c r="N231" t="s">
        <v>146</v>
      </c>
      <c r="O231" t="s">
        <v>217</v>
      </c>
      <c r="P231" t="s">
        <v>153</v>
      </c>
      <c r="Q231" t="s">
        <v>638</v>
      </c>
      <c r="R231">
        <v>2140</v>
      </c>
      <c r="S231" t="s">
        <v>246</v>
      </c>
      <c r="T231" t="s">
        <v>178</v>
      </c>
      <c r="U231" t="s">
        <v>231</v>
      </c>
      <c r="V231">
        <v>1</v>
      </c>
      <c r="W231" t="s">
        <v>231</v>
      </c>
      <c r="X231" s="4">
        <v>3</v>
      </c>
      <c r="Y231" t="s">
        <v>231</v>
      </c>
      <c r="Z231" s="3">
        <v>3</v>
      </c>
      <c r="AA231" t="s">
        <v>127</v>
      </c>
      <c r="AB231">
        <v>23000</v>
      </c>
      <c r="AC231" t="s">
        <v>215</v>
      </c>
      <c r="AD231" t="s">
        <v>215</v>
      </c>
      <c r="AE231" t="s">
        <v>215</v>
      </c>
      <c r="AF231" t="s">
        <v>215</v>
      </c>
      <c r="AG231" t="s">
        <v>1461</v>
      </c>
      <c r="AH231" t="s">
        <v>1462</v>
      </c>
      <c r="AI231" t="s">
        <v>1293</v>
      </c>
      <c r="AJ231">
        <v>6121417504</v>
      </c>
      <c r="AK231" t="s">
        <v>1463</v>
      </c>
      <c r="AN231">
        <v>6121417504</v>
      </c>
      <c r="AO231" t="s">
        <v>1463</v>
      </c>
      <c r="AR231" t="s">
        <v>222</v>
      </c>
      <c r="AS231" s="2">
        <v>44484</v>
      </c>
      <c r="AT231" s="2">
        <v>44484</v>
      </c>
      <c r="AU231" s="5" t="s">
        <v>1731</v>
      </c>
    </row>
    <row r="232" spans="1:47" x14ac:dyDescent="0.25">
      <c r="A232">
        <v>2021</v>
      </c>
      <c r="B232" s="2">
        <v>44197</v>
      </c>
      <c r="C232" s="2">
        <v>44469</v>
      </c>
      <c r="D232" t="s">
        <v>110</v>
      </c>
      <c r="H232" t="s">
        <v>1464</v>
      </c>
      <c r="J232" t="s">
        <v>111</v>
      </c>
      <c r="K232" t="s">
        <v>215</v>
      </c>
      <c r="L232" t="s">
        <v>1465</v>
      </c>
      <c r="M232" t="s">
        <v>127</v>
      </c>
      <c r="N232" t="s">
        <v>146</v>
      </c>
      <c r="O232" t="s">
        <v>217</v>
      </c>
      <c r="P232" t="s">
        <v>153</v>
      </c>
      <c r="Q232" t="s">
        <v>1466</v>
      </c>
      <c r="R232" t="s">
        <v>246</v>
      </c>
      <c r="S232" t="s">
        <v>1467</v>
      </c>
      <c r="T232" t="s">
        <v>178</v>
      </c>
      <c r="U232" t="s">
        <v>231</v>
      </c>
      <c r="V232">
        <v>1</v>
      </c>
      <c r="W232" t="s">
        <v>231</v>
      </c>
      <c r="X232" s="4">
        <v>3</v>
      </c>
      <c r="Y232" t="s">
        <v>231</v>
      </c>
      <c r="Z232" s="3">
        <v>3</v>
      </c>
      <c r="AA232" t="s">
        <v>127</v>
      </c>
      <c r="AB232">
        <v>23060</v>
      </c>
      <c r="AC232" t="s">
        <v>215</v>
      </c>
      <c r="AD232" t="s">
        <v>215</v>
      </c>
      <c r="AE232" t="s">
        <v>215</v>
      </c>
      <c r="AF232" t="s">
        <v>215</v>
      </c>
      <c r="AG232" t="s">
        <v>1468</v>
      </c>
      <c r="AH232" t="s">
        <v>1257</v>
      </c>
      <c r="AI232" t="s">
        <v>1469</v>
      </c>
      <c r="AJ232">
        <v>6121465216</v>
      </c>
      <c r="AK232" t="s">
        <v>1470</v>
      </c>
      <c r="AN232">
        <v>6121465216</v>
      </c>
      <c r="AO232" t="s">
        <v>1470</v>
      </c>
      <c r="AR232" t="s">
        <v>222</v>
      </c>
      <c r="AS232" s="2">
        <v>44484</v>
      </c>
      <c r="AT232" s="2">
        <v>44484</v>
      </c>
      <c r="AU232" s="5" t="s">
        <v>1731</v>
      </c>
    </row>
    <row r="233" spans="1:47" x14ac:dyDescent="0.25">
      <c r="A233">
        <v>2021</v>
      </c>
      <c r="B233" s="2">
        <v>44197</v>
      </c>
      <c r="C233" s="2">
        <v>44469</v>
      </c>
      <c r="D233" t="s">
        <v>110</v>
      </c>
      <c r="H233" t="s">
        <v>1471</v>
      </c>
      <c r="J233" t="s">
        <v>111</v>
      </c>
      <c r="K233" t="s">
        <v>215</v>
      </c>
      <c r="L233" t="s">
        <v>1472</v>
      </c>
      <c r="M233" t="s">
        <v>127</v>
      </c>
      <c r="N233" t="s">
        <v>146</v>
      </c>
      <c r="O233" t="s">
        <v>217</v>
      </c>
      <c r="P233" t="s">
        <v>153</v>
      </c>
      <c r="Q233" t="s">
        <v>1360</v>
      </c>
      <c r="R233">
        <v>115</v>
      </c>
      <c r="S233" t="s">
        <v>246</v>
      </c>
      <c r="T233" t="s">
        <v>178</v>
      </c>
      <c r="U233" t="s">
        <v>238</v>
      </c>
      <c r="V233">
        <v>1</v>
      </c>
      <c r="W233" t="s">
        <v>231</v>
      </c>
      <c r="X233" s="4">
        <v>3</v>
      </c>
      <c r="Y233" t="s">
        <v>231</v>
      </c>
      <c r="Z233" s="3">
        <v>3</v>
      </c>
      <c r="AA233" t="s">
        <v>127</v>
      </c>
      <c r="AB233">
        <v>23000</v>
      </c>
      <c r="AC233" t="s">
        <v>215</v>
      </c>
      <c r="AD233" t="s">
        <v>215</v>
      </c>
      <c r="AE233" t="s">
        <v>215</v>
      </c>
      <c r="AF233" t="s">
        <v>215</v>
      </c>
      <c r="AG233" t="s">
        <v>1473</v>
      </c>
      <c r="AH233" t="s">
        <v>1474</v>
      </c>
      <c r="AI233" t="s">
        <v>690</v>
      </c>
      <c r="AJ233">
        <v>6121212801</v>
      </c>
      <c r="AK233" t="s">
        <v>1475</v>
      </c>
      <c r="AN233">
        <v>6121212801</v>
      </c>
      <c r="AO233" t="s">
        <v>1475</v>
      </c>
      <c r="AR233" t="s">
        <v>222</v>
      </c>
      <c r="AS233" s="2">
        <v>44484</v>
      </c>
      <c r="AT233" s="2">
        <v>44484</v>
      </c>
      <c r="AU233" s="5" t="s">
        <v>1731</v>
      </c>
    </row>
    <row r="234" spans="1:47" x14ac:dyDescent="0.25">
      <c r="A234">
        <v>2021</v>
      </c>
      <c r="B234" s="2">
        <v>44197</v>
      </c>
      <c r="C234" s="2">
        <v>44469</v>
      </c>
      <c r="D234" t="s">
        <v>110</v>
      </c>
      <c r="H234" t="s">
        <v>1476</v>
      </c>
      <c r="J234" t="s">
        <v>111</v>
      </c>
      <c r="K234" t="s">
        <v>215</v>
      </c>
      <c r="L234" t="s">
        <v>1477</v>
      </c>
      <c r="M234" t="s">
        <v>127</v>
      </c>
      <c r="N234" t="s">
        <v>146</v>
      </c>
      <c r="O234" t="s">
        <v>217</v>
      </c>
      <c r="P234" t="s">
        <v>153</v>
      </c>
      <c r="Q234" t="s">
        <v>1050</v>
      </c>
      <c r="R234">
        <v>100</v>
      </c>
      <c r="T234" t="s">
        <v>178</v>
      </c>
      <c r="U234" t="s">
        <v>807</v>
      </c>
      <c r="V234">
        <v>1</v>
      </c>
      <c r="W234" t="s">
        <v>231</v>
      </c>
      <c r="X234" s="4">
        <v>3</v>
      </c>
      <c r="Y234" t="s">
        <v>231</v>
      </c>
      <c r="Z234" s="3">
        <v>3</v>
      </c>
      <c r="AA234" t="s">
        <v>127</v>
      </c>
      <c r="AB234">
        <v>23076</v>
      </c>
      <c r="AC234" t="s">
        <v>215</v>
      </c>
      <c r="AD234" t="s">
        <v>215</v>
      </c>
      <c r="AE234" t="s">
        <v>215</v>
      </c>
      <c r="AF234" t="s">
        <v>215</v>
      </c>
      <c r="AG234" t="s">
        <v>1478</v>
      </c>
      <c r="AH234" t="s">
        <v>1479</v>
      </c>
      <c r="AI234" t="s">
        <v>371</v>
      </c>
      <c r="AJ234">
        <v>6121513968</v>
      </c>
      <c r="AK234" t="s">
        <v>1480</v>
      </c>
      <c r="AN234">
        <v>6121513968</v>
      </c>
      <c r="AO234" t="s">
        <v>1480</v>
      </c>
      <c r="AR234" t="s">
        <v>222</v>
      </c>
      <c r="AS234" s="2">
        <v>44484</v>
      </c>
      <c r="AT234" s="2">
        <v>44484</v>
      </c>
      <c r="AU234" s="5" t="s">
        <v>1731</v>
      </c>
    </row>
    <row r="235" spans="1:47" x14ac:dyDescent="0.25">
      <c r="A235">
        <v>2021</v>
      </c>
      <c r="B235" s="2">
        <v>44197</v>
      </c>
      <c r="C235" s="2">
        <v>44469</v>
      </c>
      <c r="D235" t="s">
        <v>110</v>
      </c>
      <c r="H235" t="s">
        <v>1481</v>
      </c>
      <c r="J235" t="s">
        <v>111</v>
      </c>
      <c r="K235" t="s">
        <v>215</v>
      </c>
      <c r="L235" t="s">
        <v>1482</v>
      </c>
      <c r="M235" t="s">
        <v>127</v>
      </c>
      <c r="N235" t="s">
        <v>146</v>
      </c>
      <c r="O235" t="s">
        <v>217</v>
      </c>
      <c r="P235" t="s">
        <v>172</v>
      </c>
      <c r="Q235" t="s">
        <v>1483</v>
      </c>
      <c r="R235" t="s">
        <v>246</v>
      </c>
      <c r="S235" t="s">
        <v>1484</v>
      </c>
      <c r="T235" t="s">
        <v>178</v>
      </c>
      <c r="U235" t="s">
        <v>1485</v>
      </c>
      <c r="V235">
        <v>1</v>
      </c>
      <c r="W235" t="s">
        <v>603</v>
      </c>
      <c r="X235" s="4">
        <v>8</v>
      </c>
      <c r="Y235" t="s">
        <v>604</v>
      </c>
      <c r="Z235" s="3">
        <v>3</v>
      </c>
      <c r="AA235" t="s">
        <v>127</v>
      </c>
      <c r="AB235">
        <v>23400</v>
      </c>
      <c r="AC235" t="s">
        <v>215</v>
      </c>
      <c r="AD235" t="s">
        <v>215</v>
      </c>
      <c r="AE235" t="s">
        <v>215</v>
      </c>
      <c r="AF235" t="s">
        <v>215</v>
      </c>
      <c r="AG235" t="s">
        <v>640</v>
      </c>
      <c r="AH235" t="s">
        <v>754</v>
      </c>
      <c r="AI235" t="s">
        <v>269</v>
      </c>
      <c r="AJ235">
        <v>6241000818</v>
      </c>
      <c r="AK235" t="s">
        <v>1486</v>
      </c>
      <c r="AN235">
        <v>6241000818</v>
      </c>
      <c r="AO235" t="s">
        <v>1486</v>
      </c>
      <c r="AR235" t="s">
        <v>222</v>
      </c>
      <c r="AS235" s="2">
        <v>44484</v>
      </c>
      <c r="AT235" s="2">
        <v>44484</v>
      </c>
      <c r="AU235" s="5" t="s">
        <v>1731</v>
      </c>
    </row>
    <row r="236" spans="1:47" x14ac:dyDescent="0.25">
      <c r="A236">
        <v>2021</v>
      </c>
      <c r="B236" s="2">
        <v>44197</v>
      </c>
      <c r="C236" s="2">
        <v>44469</v>
      </c>
      <c r="D236" t="s">
        <v>110</v>
      </c>
      <c r="H236" t="s">
        <v>1487</v>
      </c>
      <c r="J236" t="s">
        <v>111</v>
      </c>
      <c r="K236" t="s">
        <v>215</v>
      </c>
      <c r="L236" t="s">
        <v>1488</v>
      </c>
      <c r="M236" t="s">
        <v>127</v>
      </c>
      <c r="N236" t="s">
        <v>146</v>
      </c>
      <c r="O236" t="s">
        <v>217</v>
      </c>
      <c r="P236" t="s">
        <v>153</v>
      </c>
      <c r="Q236" t="s">
        <v>1489</v>
      </c>
      <c r="R236" t="s">
        <v>1490</v>
      </c>
      <c r="S236" t="s">
        <v>1491</v>
      </c>
      <c r="T236" t="s">
        <v>178</v>
      </c>
      <c r="U236" t="s">
        <v>1492</v>
      </c>
      <c r="V236">
        <v>1</v>
      </c>
      <c r="W236" t="s">
        <v>239</v>
      </c>
      <c r="X236" s="4">
        <v>5</v>
      </c>
      <c r="Y236" t="s">
        <v>231</v>
      </c>
      <c r="Z236" s="3">
        <v>3</v>
      </c>
      <c r="AA236" t="s">
        <v>127</v>
      </c>
      <c r="AB236">
        <v>23880</v>
      </c>
      <c r="AC236" t="s">
        <v>215</v>
      </c>
      <c r="AD236" t="s">
        <v>215</v>
      </c>
      <c r="AE236" t="s">
        <v>215</v>
      </c>
      <c r="AF236" t="s">
        <v>215</v>
      </c>
      <c r="AG236" t="s">
        <v>1493</v>
      </c>
      <c r="AH236" t="s">
        <v>642</v>
      </c>
      <c r="AI236" t="s">
        <v>456</v>
      </c>
      <c r="AJ236">
        <v>6131352588</v>
      </c>
      <c r="AK236" t="s">
        <v>1494</v>
      </c>
      <c r="AN236">
        <v>6131352588</v>
      </c>
      <c r="AO236" t="s">
        <v>1494</v>
      </c>
      <c r="AR236" t="s">
        <v>222</v>
      </c>
      <c r="AS236" s="2">
        <v>44484</v>
      </c>
      <c r="AT236" s="2">
        <v>44484</v>
      </c>
      <c r="AU236" s="5" t="s">
        <v>1731</v>
      </c>
    </row>
    <row r="237" spans="1:47" x14ac:dyDescent="0.25">
      <c r="A237">
        <v>2021</v>
      </c>
      <c r="B237" s="2">
        <v>44197</v>
      </c>
      <c r="C237" s="2">
        <v>44469</v>
      </c>
      <c r="D237" t="s">
        <v>110</v>
      </c>
      <c r="H237" t="s">
        <v>1495</v>
      </c>
      <c r="J237" t="s">
        <v>111</v>
      </c>
      <c r="K237" t="s">
        <v>215</v>
      </c>
      <c r="L237" t="s">
        <v>1496</v>
      </c>
      <c r="M237" t="s">
        <v>137</v>
      </c>
      <c r="N237" t="s">
        <v>146</v>
      </c>
      <c r="O237" t="s">
        <v>217</v>
      </c>
      <c r="P237" t="s">
        <v>147</v>
      </c>
      <c r="Q237" t="s">
        <v>1497</v>
      </c>
      <c r="R237" t="s">
        <v>246</v>
      </c>
      <c r="T237" t="s">
        <v>178</v>
      </c>
      <c r="U237" t="s">
        <v>1498</v>
      </c>
      <c r="V237">
        <v>1</v>
      </c>
      <c r="W237" t="s">
        <v>296</v>
      </c>
      <c r="X237" s="4">
        <v>6</v>
      </c>
      <c r="Y237" t="s">
        <v>1499</v>
      </c>
      <c r="Z237">
        <v>25</v>
      </c>
      <c r="AA237" t="s">
        <v>137</v>
      </c>
      <c r="AB237">
        <v>23040</v>
      </c>
      <c r="AC237" t="s">
        <v>215</v>
      </c>
      <c r="AD237" t="s">
        <v>215</v>
      </c>
      <c r="AE237" t="s">
        <v>215</v>
      </c>
      <c r="AF237" t="s">
        <v>215</v>
      </c>
      <c r="AG237" t="s">
        <v>851</v>
      </c>
      <c r="AH237" t="s">
        <v>1127</v>
      </c>
      <c r="AI237" t="s">
        <v>630</v>
      </c>
      <c r="AJ237">
        <v>6121232809</v>
      </c>
      <c r="AK237" t="s">
        <v>1500</v>
      </c>
      <c r="AN237">
        <v>6121232809</v>
      </c>
      <c r="AO237" t="s">
        <v>1500</v>
      </c>
      <c r="AR237" t="s">
        <v>222</v>
      </c>
      <c r="AS237" s="2">
        <v>44484</v>
      </c>
      <c r="AT237" s="2">
        <v>44484</v>
      </c>
      <c r="AU237" s="5" t="s">
        <v>1731</v>
      </c>
    </row>
    <row r="238" spans="1:47" x14ac:dyDescent="0.25">
      <c r="A238">
        <v>2021</v>
      </c>
      <c r="B238" s="2">
        <v>44197</v>
      </c>
      <c r="C238" s="2">
        <v>44469</v>
      </c>
      <c r="D238" t="s">
        <v>110</v>
      </c>
      <c r="H238" t="s">
        <v>1501</v>
      </c>
      <c r="J238" t="s">
        <v>111</v>
      </c>
      <c r="K238" t="s">
        <v>215</v>
      </c>
      <c r="L238" t="s">
        <v>1502</v>
      </c>
      <c r="M238" t="s">
        <v>127</v>
      </c>
      <c r="N238" t="s">
        <v>146</v>
      </c>
      <c r="O238" t="s">
        <v>217</v>
      </c>
      <c r="P238" t="s">
        <v>153</v>
      </c>
      <c r="Q238" t="s">
        <v>1503</v>
      </c>
      <c r="R238">
        <v>630</v>
      </c>
      <c r="S238" t="s">
        <v>246</v>
      </c>
      <c r="T238" t="s">
        <v>187</v>
      </c>
      <c r="U238" t="s">
        <v>1504</v>
      </c>
      <c r="V238">
        <v>1</v>
      </c>
      <c r="W238" t="s">
        <v>231</v>
      </c>
      <c r="X238" s="4">
        <v>3</v>
      </c>
      <c r="Y238" t="s">
        <v>231</v>
      </c>
      <c r="Z238" s="3">
        <v>3</v>
      </c>
      <c r="AA238" t="s">
        <v>127</v>
      </c>
      <c r="AB238">
        <v>23088</v>
      </c>
      <c r="AC238" t="s">
        <v>215</v>
      </c>
      <c r="AD238" t="s">
        <v>215</v>
      </c>
      <c r="AE238" t="s">
        <v>215</v>
      </c>
      <c r="AF238" t="s">
        <v>215</v>
      </c>
      <c r="AG238" t="s">
        <v>1505</v>
      </c>
      <c r="AH238" t="s">
        <v>1506</v>
      </c>
      <c r="AI238" t="s">
        <v>1507</v>
      </c>
      <c r="AJ238">
        <v>6121045433</v>
      </c>
      <c r="AK238" t="s">
        <v>1508</v>
      </c>
      <c r="AN238">
        <v>6121045433</v>
      </c>
      <c r="AO238" t="s">
        <v>1508</v>
      </c>
      <c r="AR238" t="s">
        <v>222</v>
      </c>
      <c r="AS238" s="2">
        <v>44484</v>
      </c>
      <c r="AT238" s="2">
        <v>44484</v>
      </c>
      <c r="AU238" s="5" t="s">
        <v>1731</v>
      </c>
    </row>
    <row r="239" spans="1:47" x14ac:dyDescent="0.25">
      <c r="A239">
        <v>2021</v>
      </c>
      <c r="B239" s="2">
        <v>44197</v>
      </c>
      <c r="C239" s="2">
        <v>44469</v>
      </c>
      <c r="D239" t="s">
        <v>110</v>
      </c>
      <c r="H239" t="s">
        <v>1509</v>
      </c>
      <c r="J239" t="s">
        <v>111</v>
      </c>
      <c r="K239" t="s">
        <v>215</v>
      </c>
      <c r="L239" t="s">
        <v>1510</v>
      </c>
      <c r="M239" t="s">
        <v>127</v>
      </c>
      <c r="N239" t="s">
        <v>146</v>
      </c>
      <c r="O239" t="s">
        <v>217</v>
      </c>
      <c r="P239" t="s">
        <v>153</v>
      </c>
      <c r="Q239" t="s">
        <v>1511</v>
      </c>
      <c r="R239" t="s">
        <v>1512</v>
      </c>
      <c r="S239" t="s">
        <v>246</v>
      </c>
      <c r="T239" t="s">
        <v>178</v>
      </c>
      <c r="U239" t="s">
        <v>1513</v>
      </c>
      <c r="V239">
        <v>1</v>
      </c>
      <c r="W239" t="s">
        <v>603</v>
      </c>
      <c r="X239" s="4">
        <v>4</v>
      </c>
      <c r="Y239" t="s">
        <v>604</v>
      </c>
      <c r="Z239" s="3">
        <v>3</v>
      </c>
      <c r="AA239" t="s">
        <v>127</v>
      </c>
      <c r="AB239">
        <v>23444</v>
      </c>
      <c r="AC239" t="s">
        <v>215</v>
      </c>
      <c r="AD239" t="s">
        <v>215</v>
      </c>
      <c r="AE239" t="s">
        <v>215</v>
      </c>
      <c r="AF239" t="s">
        <v>215</v>
      </c>
      <c r="AG239" t="s">
        <v>619</v>
      </c>
      <c r="AH239" t="s">
        <v>1514</v>
      </c>
      <c r="AI239" t="s">
        <v>1515</v>
      </c>
      <c r="AJ239">
        <v>6242053202</v>
      </c>
      <c r="AK239" t="s">
        <v>1516</v>
      </c>
      <c r="AN239">
        <v>6242053202</v>
      </c>
      <c r="AO239" t="s">
        <v>1516</v>
      </c>
      <c r="AR239" t="s">
        <v>222</v>
      </c>
      <c r="AS239" s="2">
        <v>44484</v>
      </c>
      <c r="AT239" s="2">
        <v>44484</v>
      </c>
      <c r="AU239" s="5" t="s">
        <v>1731</v>
      </c>
    </row>
    <row r="240" spans="1:47" x14ac:dyDescent="0.25">
      <c r="A240">
        <v>2021</v>
      </c>
      <c r="B240" s="2">
        <v>44197</v>
      </c>
      <c r="C240" s="2">
        <v>44469</v>
      </c>
      <c r="D240" t="s">
        <v>110</v>
      </c>
      <c r="H240" t="s">
        <v>1517</v>
      </c>
      <c r="J240" t="s">
        <v>111</v>
      </c>
      <c r="K240" t="s">
        <v>215</v>
      </c>
      <c r="L240" t="s">
        <v>1518</v>
      </c>
      <c r="M240" t="s">
        <v>132</v>
      </c>
      <c r="N240" t="s">
        <v>146</v>
      </c>
      <c r="O240" t="s">
        <v>217</v>
      </c>
      <c r="P240" t="s">
        <v>153</v>
      </c>
      <c r="Q240" t="s">
        <v>1519</v>
      </c>
      <c r="R240" t="s">
        <v>1520</v>
      </c>
      <c r="S240" t="s">
        <v>246</v>
      </c>
      <c r="T240" t="s">
        <v>178</v>
      </c>
      <c r="U240" t="s">
        <v>1521</v>
      </c>
      <c r="V240">
        <v>1</v>
      </c>
      <c r="W240" t="s">
        <v>1522</v>
      </c>
      <c r="X240" s="4">
        <v>39</v>
      </c>
      <c r="Y240" t="s">
        <v>1522</v>
      </c>
      <c r="Z240">
        <v>14</v>
      </c>
      <c r="AA240" t="s">
        <v>132</v>
      </c>
      <c r="AB240">
        <v>44130</v>
      </c>
      <c r="AC240" t="s">
        <v>215</v>
      </c>
      <c r="AD240" t="s">
        <v>215</v>
      </c>
      <c r="AE240" t="s">
        <v>215</v>
      </c>
      <c r="AF240" t="s">
        <v>215</v>
      </c>
      <c r="AG240" t="s">
        <v>1523</v>
      </c>
      <c r="AH240" t="s">
        <v>358</v>
      </c>
      <c r="AI240" t="s">
        <v>960</v>
      </c>
      <c r="AJ240">
        <v>3312091339</v>
      </c>
      <c r="AK240" t="s">
        <v>1524</v>
      </c>
      <c r="AN240">
        <v>3312091339</v>
      </c>
      <c r="AO240" t="s">
        <v>1524</v>
      </c>
      <c r="AR240" t="s">
        <v>222</v>
      </c>
      <c r="AS240" s="2">
        <v>44484</v>
      </c>
      <c r="AT240" s="2">
        <v>44484</v>
      </c>
      <c r="AU240" s="5" t="s">
        <v>1731</v>
      </c>
    </row>
    <row r="241" spans="1:47" x14ac:dyDescent="0.25">
      <c r="A241">
        <v>2021</v>
      </c>
      <c r="B241" s="2">
        <v>44197</v>
      </c>
      <c r="C241" s="2">
        <v>44469</v>
      </c>
      <c r="D241" t="s">
        <v>110</v>
      </c>
      <c r="H241" t="s">
        <v>1525</v>
      </c>
      <c r="J241" t="s">
        <v>111</v>
      </c>
      <c r="K241" t="s">
        <v>215</v>
      </c>
      <c r="L241" t="s">
        <v>1526</v>
      </c>
      <c r="M241" t="s">
        <v>127</v>
      </c>
      <c r="N241" t="s">
        <v>146</v>
      </c>
      <c r="O241" t="s">
        <v>217</v>
      </c>
      <c r="P241" t="s">
        <v>153</v>
      </c>
      <c r="Q241" t="s">
        <v>1527</v>
      </c>
      <c r="R241">
        <v>2720</v>
      </c>
      <c r="S241" t="s">
        <v>246</v>
      </c>
      <c r="T241" t="s">
        <v>178</v>
      </c>
      <c r="U241" t="s">
        <v>238</v>
      </c>
      <c r="V241">
        <v>1</v>
      </c>
      <c r="W241" t="s">
        <v>231</v>
      </c>
      <c r="X241" s="4">
        <v>3</v>
      </c>
      <c r="Y241" t="s">
        <v>231</v>
      </c>
      <c r="Z241" s="3">
        <v>3</v>
      </c>
      <c r="AA241" t="s">
        <v>127</v>
      </c>
      <c r="AB241">
        <v>23000</v>
      </c>
      <c r="AC241" t="s">
        <v>215</v>
      </c>
      <c r="AD241" t="s">
        <v>215</v>
      </c>
      <c r="AE241" t="s">
        <v>215</v>
      </c>
      <c r="AF241" t="s">
        <v>215</v>
      </c>
      <c r="AG241" t="s">
        <v>1249</v>
      </c>
      <c r="AH241" t="s">
        <v>284</v>
      </c>
      <c r="AI241" t="s">
        <v>1528</v>
      </c>
      <c r="AJ241">
        <v>6121611930</v>
      </c>
      <c r="AK241" t="s">
        <v>1529</v>
      </c>
      <c r="AN241">
        <v>6121611930</v>
      </c>
      <c r="AO241" t="s">
        <v>1529</v>
      </c>
      <c r="AR241" t="s">
        <v>222</v>
      </c>
      <c r="AS241" s="2">
        <v>44484</v>
      </c>
      <c r="AT241" s="2">
        <v>44484</v>
      </c>
      <c r="AU241" s="5" t="s">
        <v>1731</v>
      </c>
    </row>
    <row r="242" spans="1:47" x14ac:dyDescent="0.25">
      <c r="A242">
        <v>2021</v>
      </c>
      <c r="B242" s="2">
        <v>44197</v>
      </c>
      <c r="C242" s="2">
        <v>44469</v>
      </c>
      <c r="D242" t="s">
        <v>110</v>
      </c>
      <c r="H242" t="s">
        <v>1530</v>
      </c>
      <c r="J242" t="s">
        <v>111</v>
      </c>
      <c r="K242" t="s">
        <v>215</v>
      </c>
      <c r="L242" t="s">
        <v>1531</v>
      </c>
      <c r="M242" t="s">
        <v>127</v>
      </c>
      <c r="N242" t="s">
        <v>146</v>
      </c>
      <c r="O242" t="s">
        <v>217</v>
      </c>
      <c r="P242" t="s">
        <v>153</v>
      </c>
      <c r="Q242" t="s">
        <v>699</v>
      </c>
      <c r="R242">
        <v>789</v>
      </c>
      <c r="T242" t="s">
        <v>178</v>
      </c>
      <c r="U242" t="s">
        <v>238</v>
      </c>
      <c r="V242">
        <v>1</v>
      </c>
      <c r="W242" t="s">
        <v>231</v>
      </c>
      <c r="X242" s="4">
        <v>3</v>
      </c>
      <c r="Y242" t="s">
        <v>231</v>
      </c>
      <c r="Z242" s="3">
        <v>3</v>
      </c>
      <c r="AA242" t="s">
        <v>127</v>
      </c>
      <c r="AB242">
        <v>23000</v>
      </c>
      <c r="AC242" t="s">
        <v>215</v>
      </c>
      <c r="AD242" t="s">
        <v>215</v>
      </c>
      <c r="AE242" t="s">
        <v>215</v>
      </c>
      <c r="AF242" t="s">
        <v>215</v>
      </c>
      <c r="AG242" t="s">
        <v>1532</v>
      </c>
      <c r="AH242" t="s">
        <v>1533</v>
      </c>
      <c r="AI242" t="s">
        <v>477</v>
      </c>
      <c r="AJ242">
        <v>6121255557</v>
      </c>
      <c r="AK242" t="s">
        <v>1534</v>
      </c>
      <c r="AN242">
        <v>6121255557</v>
      </c>
      <c r="AO242" t="s">
        <v>1534</v>
      </c>
      <c r="AR242" t="s">
        <v>222</v>
      </c>
      <c r="AS242" s="2">
        <v>44484</v>
      </c>
      <c r="AT242" s="2">
        <v>44484</v>
      </c>
      <c r="AU242" s="5" t="s">
        <v>1731</v>
      </c>
    </row>
    <row r="243" spans="1:47" x14ac:dyDescent="0.25">
      <c r="A243">
        <v>2021</v>
      </c>
      <c r="B243" s="2">
        <v>44197</v>
      </c>
      <c r="C243" s="2">
        <v>44469</v>
      </c>
      <c r="D243" t="s">
        <v>110</v>
      </c>
      <c r="H243" t="s">
        <v>1535</v>
      </c>
      <c r="J243" t="s">
        <v>111</v>
      </c>
      <c r="K243" t="s">
        <v>215</v>
      </c>
      <c r="L243" t="s">
        <v>1536</v>
      </c>
      <c r="M243" t="s">
        <v>127</v>
      </c>
      <c r="N243" t="s">
        <v>146</v>
      </c>
      <c r="O243" t="s">
        <v>217</v>
      </c>
      <c r="P243" t="s">
        <v>153</v>
      </c>
      <c r="Q243" t="s">
        <v>814</v>
      </c>
      <c r="R243">
        <v>110</v>
      </c>
      <c r="T243" t="s">
        <v>148</v>
      </c>
      <c r="U243" t="s">
        <v>1537</v>
      </c>
      <c r="V243">
        <v>1</v>
      </c>
      <c r="W243" t="s">
        <v>231</v>
      </c>
      <c r="X243" s="4">
        <v>3</v>
      </c>
      <c r="Y243" t="s">
        <v>231</v>
      </c>
      <c r="Z243" s="3">
        <v>3</v>
      </c>
      <c r="AA243" t="s">
        <v>127</v>
      </c>
      <c r="AB243">
        <v>23090</v>
      </c>
      <c r="AC243" t="s">
        <v>215</v>
      </c>
      <c r="AD243" t="s">
        <v>215</v>
      </c>
      <c r="AE243" t="s">
        <v>215</v>
      </c>
      <c r="AF243" t="s">
        <v>215</v>
      </c>
      <c r="AG243" t="s">
        <v>1538</v>
      </c>
      <c r="AH243" t="s">
        <v>456</v>
      </c>
      <c r="AI243" t="s">
        <v>1539</v>
      </c>
      <c r="AJ243">
        <v>6121295559</v>
      </c>
      <c r="AK243" t="s">
        <v>1540</v>
      </c>
      <c r="AN243">
        <v>6121295559</v>
      </c>
      <c r="AO243" t="s">
        <v>1540</v>
      </c>
      <c r="AR243" t="s">
        <v>222</v>
      </c>
      <c r="AS243" s="2">
        <v>44484</v>
      </c>
      <c r="AT243" s="2">
        <v>44484</v>
      </c>
      <c r="AU243" s="5" t="s">
        <v>1731</v>
      </c>
    </row>
    <row r="244" spans="1:47" x14ac:dyDescent="0.25">
      <c r="A244">
        <v>2021</v>
      </c>
      <c r="B244" s="2">
        <v>44197</v>
      </c>
      <c r="C244" s="2">
        <v>44469</v>
      </c>
      <c r="D244" t="s">
        <v>110</v>
      </c>
      <c r="H244" t="s">
        <v>1541</v>
      </c>
      <c r="J244" t="s">
        <v>111</v>
      </c>
      <c r="K244" t="s">
        <v>215</v>
      </c>
      <c r="L244" t="s">
        <v>1542</v>
      </c>
      <c r="M244" t="s">
        <v>127</v>
      </c>
      <c r="N244" t="s">
        <v>146</v>
      </c>
      <c r="O244" t="s">
        <v>217</v>
      </c>
      <c r="P244" t="s">
        <v>161</v>
      </c>
      <c r="Q244" t="s">
        <v>698</v>
      </c>
      <c r="R244">
        <v>2740</v>
      </c>
      <c r="T244" t="s">
        <v>178</v>
      </c>
      <c r="U244" t="s">
        <v>699</v>
      </c>
      <c r="V244">
        <v>1</v>
      </c>
      <c r="W244" t="s">
        <v>231</v>
      </c>
      <c r="X244" s="4">
        <v>3</v>
      </c>
      <c r="Y244" t="s">
        <v>231</v>
      </c>
      <c r="Z244" s="3">
        <v>3</v>
      </c>
      <c r="AA244" t="s">
        <v>127</v>
      </c>
      <c r="AB244">
        <v>23050</v>
      </c>
      <c r="AC244" t="s">
        <v>215</v>
      </c>
      <c r="AD244" t="s">
        <v>215</v>
      </c>
      <c r="AE244" t="s">
        <v>215</v>
      </c>
      <c r="AF244" t="s">
        <v>215</v>
      </c>
      <c r="AG244" t="s">
        <v>1543</v>
      </c>
      <c r="AI244" t="s">
        <v>577</v>
      </c>
      <c r="AJ244">
        <v>6131167949</v>
      </c>
      <c r="AK244" t="s">
        <v>1544</v>
      </c>
      <c r="AN244">
        <v>6131167949</v>
      </c>
      <c r="AO244" t="s">
        <v>1544</v>
      </c>
      <c r="AR244" t="s">
        <v>222</v>
      </c>
      <c r="AS244" s="2">
        <v>44484</v>
      </c>
      <c r="AT244" s="2">
        <v>44484</v>
      </c>
      <c r="AU244" s="5" t="s">
        <v>1731</v>
      </c>
    </row>
    <row r="245" spans="1:47" x14ac:dyDescent="0.25">
      <c r="A245">
        <v>2021</v>
      </c>
      <c r="B245" s="2">
        <v>44197</v>
      </c>
      <c r="C245" s="2">
        <v>44469</v>
      </c>
      <c r="D245" t="s">
        <v>110</v>
      </c>
      <c r="H245" t="s">
        <v>1545</v>
      </c>
      <c r="J245" t="s">
        <v>111</v>
      </c>
      <c r="K245" t="s">
        <v>215</v>
      </c>
      <c r="L245" t="s">
        <v>1546</v>
      </c>
      <c r="M245" t="s">
        <v>127</v>
      </c>
      <c r="N245" t="s">
        <v>146</v>
      </c>
      <c r="O245" t="s">
        <v>217</v>
      </c>
      <c r="P245" t="s">
        <v>153</v>
      </c>
      <c r="Q245" t="s">
        <v>1547</v>
      </c>
      <c r="R245">
        <v>326</v>
      </c>
      <c r="T245" t="s">
        <v>187</v>
      </c>
      <c r="U245" t="s">
        <v>310</v>
      </c>
      <c r="V245">
        <v>1</v>
      </c>
      <c r="W245" t="s">
        <v>231</v>
      </c>
      <c r="X245" s="4">
        <v>3</v>
      </c>
      <c r="Y245" t="s">
        <v>231</v>
      </c>
      <c r="Z245" s="3">
        <v>3</v>
      </c>
      <c r="AA245" t="s">
        <v>127</v>
      </c>
      <c r="AB245">
        <v>23050</v>
      </c>
      <c r="AC245" t="s">
        <v>215</v>
      </c>
      <c r="AD245" t="s">
        <v>215</v>
      </c>
      <c r="AE245" t="s">
        <v>215</v>
      </c>
      <c r="AF245" t="s">
        <v>215</v>
      </c>
      <c r="AG245" t="s">
        <v>1548</v>
      </c>
      <c r="AH245" t="s">
        <v>1549</v>
      </c>
      <c r="AI245" t="s">
        <v>1550</v>
      </c>
      <c r="AJ245">
        <v>6126885834</v>
      </c>
      <c r="AK245" t="s">
        <v>1551</v>
      </c>
      <c r="AN245">
        <v>6126885834</v>
      </c>
      <c r="AO245" t="s">
        <v>1551</v>
      </c>
      <c r="AR245" t="s">
        <v>222</v>
      </c>
      <c r="AS245" s="2">
        <v>44484</v>
      </c>
      <c r="AT245" s="2">
        <v>44484</v>
      </c>
      <c r="AU245" s="5" t="s">
        <v>1731</v>
      </c>
    </row>
    <row r="246" spans="1:47" x14ac:dyDescent="0.25">
      <c r="A246">
        <v>2021</v>
      </c>
      <c r="B246" s="2">
        <v>44197</v>
      </c>
      <c r="C246" s="2">
        <v>44469</v>
      </c>
      <c r="D246" t="s">
        <v>110</v>
      </c>
      <c r="H246" t="s">
        <v>1552</v>
      </c>
      <c r="J246" t="s">
        <v>111</v>
      </c>
      <c r="K246" t="s">
        <v>215</v>
      </c>
      <c r="L246" t="s">
        <v>1553</v>
      </c>
      <c r="M246" t="s">
        <v>127</v>
      </c>
      <c r="N246" t="s">
        <v>146</v>
      </c>
      <c r="O246" t="s">
        <v>217</v>
      </c>
      <c r="P246" t="s">
        <v>153</v>
      </c>
      <c r="Q246" t="s">
        <v>546</v>
      </c>
      <c r="R246">
        <v>4015</v>
      </c>
      <c r="T246" t="s">
        <v>178</v>
      </c>
      <c r="U246" t="s">
        <v>315</v>
      </c>
      <c r="V246">
        <v>1</v>
      </c>
      <c r="W246" t="s">
        <v>231</v>
      </c>
      <c r="X246" s="4">
        <v>3</v>
      </c>
      <c r="Y246" t="s">
        <v>231</v>
      </c>
      <c r="Z246" s="3">
        <v>3</v>
      </c>
      <c r="AA246" t="s">
        <v>127</v>
      </c>
      <c r="AB246">
        <v>23060</v>
      </c>
      <c r="AC246" t="s">
        <v>215</v>
      </c>
      <c r="AD246" t="s">
        <v>215</v>
      </c>
      <c r="AE246" t="s">
        <v>215</v>
      </c>
      <c r="AF246" t="s">
        <v>215</v>
      </c>
      <c r="AG246" t="s">
        <v>619</v>
      </c>
      <c r="AH246" t="s">
        <v>1554</v>
      </c>
      <c r="AI246" t="s">
        <v>1555</v>
      </c>
      <c r="AJ246">
        <v>6121463861</v>
      </c>
      <c r="AK246" t="s">
        <v>1556</v>
      </c>
      <c r="AN246">
        <v>6121463861</v>
      </c>
      <c r="AO246" t="s">
        <v>1556</v>
      </c>
      <c r="AR246" t="s">
        <v>222</v>
      </c>
      <c r="AS246" s="2">
        <v>44484</v>
      </c>
      <c r="AT246" s="2">
        <v>44484</v>
      </c>
      <c r="AU246" s="5" t="s">
        <v>1731</v>
      </c>
    </row>
    <row r="247" spans="1:47" x14ac:dyDescent="0.25">
      <c r="A247">
        <v>2021</v>
      </c>
      <c r="B247" s="2">
        <v>44470</v>
      </c>
      <c r="C247" s="2">
        <v>44561</v>
      </c>
      <c r="D247" t="s">
        <v>109</v>
      </c>
      <c r="E247" t="s">
        <v>255</v>
      </c>
      <c r="F247" t="s">
        <v>256</v>
      </c>
      <c r="G247" t="s">
        <v>257</v>
      </c>
      <c r="H247" t="s">
        <v>215</v>
      </c>
      <c r="J247" t="s">
        <v>111</v>
      </c>
      <c r="K247" t="s">
        <v>215</v>
      </c>
      <c r="L247" t="s">
        <v>258</v>
      </c>
      <c r="M247" t="s">
        <v>127</v>
      </c>
      <c r="N247" t="s">
        <v>146</v>
      </c>
      <c r="O247" t="s">
        <v>259</v>
      </c>
      <c r="P247" t="s">
        <v>153</v>
      </c>
      <c r="Q247" t="s">
        <v>260</v>
      </c>
      <c r="R247">
        <v>541</v>
      </c>
      <c r="S247" t="s">
        <v>215</v>
      </c>
      <c r="T247" t="s">
        <v>178</v>
      </c>
      <c r="U247" t="s">
        <v>238</v>
      </c>
      <c r="V247">
        <v>1</v>
      </c>
      <c r="W247" t="s">
        <v>231</v>
      </c>
      <c r="X247" t="s">
        <v>1557</v>
      </c>
      <c r="Y247" t="s">
        <v>231</v>
      </c>
      <c r="Z247" t="s">
        <v>1558</v>
      </c>
      <c r="AA247" t="s">
        <v>127</v>
      </c>
      <c r="AB247">
        <v>23070</v>
      </c>
      <c r="AC247" t="s">
        <v>215</v>
      </c>
      <c r="AD247" t="s">
        <v>215</v>
      </c>
      <c r="AE247" t="s">
        <v>215</v>
      </c>
      <c r="AF247" t="s">
        <v>1559</v>
      </c>
      <c r="AG247" t="s">
        <v>215</v>
      </c>
      <c r="AH247" t="s">
        <v>215</v>
      </c>
      <c r="AI247" t="s">
        <v>215</v>
      </c>
      <c r="AJ247" t="s">
        <v>215</v>
      </c>
      <c r="AK247" t="s">
        <v>215</v>
      </c>
      <c r="AL247" t="s">
        <v>215</v>
      </c>
      <c r="AN247">
        <v>6121400287</v>
      </c>
      <c r="AO247" t="s">
        <v>261</v>
      </c>
      <c r="AR247" t="s">
        <v>222</v>
      </c>
      <c r="AS247" s="2">
        <v>44576</v>
      </c>
      <c r="AT247" s="2">
        <v>44576</v>
      </c>
      <c r="AU247" s="5" t="s">
        <v>1731</v>
      </c>
    </row>
    <row r="248" spans="1:47" x14ac:dyDescent="0.25">
      <c r="A248">
        <v>2021</v>
      </c>
      <c r="B248" s="2">
        <v>44470</v>
      </c>
      <c r="C248" s="2">
        <v>44561</v>
      </c>
      <c r="D248" t="s">
        <v>109</v>
      </c>
      <c r="E248" t="s">
        <v>346</v>
      </c>
      <c r="F248" t="s">
        <v>206</v>
      </c>
      <c r="G248" t="s">
        <v>347</v>
      </c>
      <c r="H248" t="s">
        <v>215</v>
      </c>
      <c r="I248" t="s">
        <v>1560</v>
      </c>
      <c r="J248" t="s">
        <v>111</v>
      </c>
      <c r="K248" t="s">
        <v>215</v>
      </c>
      <c r="L248" t="s">
        <v>348</v>
      </c>
      <c r="M248" t="s">
        <v>127</v>
      </c>
      <c r="N248" t="s">
        <v>146</v>
      </c>
      <c r="O248" t="s">
        <v>217</v>
      </c>
      <c r="P248" t="s">
        <v>153</v>
      </c>
      <c r="Q248" t="s">
        <v>349</v>
      </c>
      <c r="R248">
        <v>182</v>
      </c>
      <c r="S248" t="s">
        <v>215</v>
      </c>
      <c r="T248" t="s">
        <v>187</v>
      </c>
      <c r="U248" t="s">
        <v>350</v>
      </c>
      <c r="V248">
        <v>1</v>
      </c>
      <c r="W248" t="s">
        <v>231</v>
      </c>
      <c r="X248" t="s">
        <v>1557</v>
      </c>
      <c r="Y248" t="s">
        <v>231</v>
      </c>
      <c r="Z248" t="s">
        <v>1558</v>
      </c>
      <c r="AA248" t="s">
        <v>127</v>
      </c>
      <c r="AB248">
        <v>23090</v>
      </c>
      <c r="AC248" t="s">
        <v>215</v>
      </c>
      <c r="AD248" t="s">
        <v>215</v>
      </c>
      <c r="AE248" t="s">
        <v>215</v>
      </c>
      <c r="AF248" t="s">
        <v>1559</v>
      </c>
      <c r="AG248" t="s">
        <v>215</v>
      </c>
      <c r="AH248" t="s">
        <v>215</v>
      </c>
      <c r="AI248" t="s">
        <v>215</v>
      </c>
      <c r="AJ248" t="s">
        <v>215</v>
      </c>
      <c r="AK248" t="s">
        <v>215</v>
      </c>
      <c r="AL248" t="s">
        <v>215</v>
      </c>
      <c r="AN248">
        <v>6121521450</v>
      </c>
      <c r="AO248" t="s">
        <v>351</v>
      </c>
      <c r="AR248" t="s">
        <v>222</v>
      </c>
      <c r="AS248" s="2">
        <v>44576</v>
      </c>
      <c r="AT248" s="2">
        <v>44576</v>
      </c>
      <c r="AU248" s="5" t="s">
        <v>1731</v>
      </c>
    </row>
    <row r="249" spans="1:47" x14ac:dyDescent="0.25">
      <c r="A249">
        <v>2021</v>
      </c>
      <c r="B249" s="2">
        <v>44470</v>
      </c>
      <c r="C249" s="2">
        <v>44561</v>
      </c>
      <c r="D249" t="s">
        <v>109</v>
      </c>
      <c r="E249" t="s">
        <v>421</v>
      </c>
      <c r="F249" t="s">
        <v>422</v>
      </c>
      <c r="G249" t="s">
        <v>423</v>
      </c>
      <c r="H249" t="s">
        <v>215</v>
      </c>
      <c r="I249" t="s">
        <v>1560</v>
      </c>
      <c r="J249" t="s">
        <v>111</v>
      </c>
      <c r="K249" t="s">
        <v>215</v>
      </c>
      <c r="L249" t="s">
        <v>424</v>
      </c>
      <c r="M249" t="s">
        <v>127</v>
      </c>
      <c r="N249" t="s">
        <v>146</v>
      </c>
      <c r="O249" t="s">
        <v>217</v>
      </c>
      <c r="P249" t="s">
        <v>153</v>
      </c>
      <c r="Q249" t="s">
        <v>425</v>
      </c>
      <c r="R249">
        <v>538</v>
      </c>
      <c r="S249" t="s">
        <v>215</v>
      </c>
      <c r="T249" t="s">
        <v>178</v>
      </c>
      <c r="U249" t="s">
        <v>323</v>
      </c>
      <c r="V249">
        <v>1</v>
      </c>
      <c r="W249" t="s">
        <v>231</v>
      </c>
      <c r="X249" t="s">
        <v>1557</v>
      </c>
      <c r="Y249" t="s">
        <v>231</v>
      </c>
      <c r="Z249" t="s">
        <v>1558</v>
      </c>
      <c r="AA249" t="s">
        <v>127</v>
      </c>
      <c r="AB249">
        <v>23095</v>
      </c>
      <c r="AC249" t="s">
        <v>215</v>
      </c>
      <c r="AD249" t="s">
        <v>215</v>
      </c>
      <c r="AE249" t="s">
        <v>215</v>
      </c>
      <c r="AF249" t="s">
        <v>1559</v>
      </c>
      <c r="AG249" t="s">
        <v>215</v>
      </c>
      <c r="AH249" t="s">
        <v>215</v>
      </c>
      <c r="AI249" t="s">
        <v>215</v>
      </c>
      <c r="AJ249" t="s">
        <v>215</v>
      </c>
      <c r="AK249" t="s">
        <v>215</v>
      </c>
      <c r="AL249" t="s">
        <v>215</v>
      </c>
      <c r="AN249">
        <v>6121089859</v>
      </c>
      <c r="AO249" t="s">
        <v>426</v>
      </c>
      <c r="AR249" t="s">
        <v>222</v>
      </c>
      <c r="AS249" s="2">
        <v>44576</v>
      </c>
      <c r="AT249" s="2">
        <v>44576</v>
      </c>
      <c r="AU249" s="5" t="s">
        <v>1731</v>
      </c>
    </row>
    <row r="250" spans="1:47" x14ac:dyDescent="0.25">
      <c r="A250">
        <v>2021</v>
      </c>
      <c r="B250" s="2">
        <v>44470</v>
      </c>
      <c r="C250" s="2">
        <v>44561</v>
      </c>
      <c r="D250" t="s">
        <v>109</v>
      </c>
      <c r="E250" t="s">
        <v>439</v>
      </c>
      <c r="F250" t="s">
        <v>269</v>
      </c>
      <c r="G250" t="s">
        <v>213</v>
      </c>
      <c r="H250" t="s">
        <v>215</v>
      </c>
      <c r="I250" t="s">
        <v>787</v>
      </c>
      <c r="J250" t="s">
        <v>111</v>
      </c>
      <c r="K250" t="s">
        <v>215</v>
      </c>
      <c r="L250" t="s">
        <v>440</v>
      </c>
      <c r="M250" t="s">
        <v>127</v>
      </c>
      <c r="N250" t="s">
        <v>146</v>
      </c>
      <c r="O250" t="s">
        <v>217</v>
      </c>
      <c r="P250" t="s">
        <v>153</v>
      </c>
      <c r="Q250" t="s">
        <v>441</v>
      </c>
      <c r="R250" t="s">
        <v>246</v>
      </c>
      <c r="S250" t="s">
        <v>215</v>
      </c>
      <c r="T250" t="s">
        <v>178</v>
      </c>
      <c r="U250" t="s">
        <v>238</v>
      </c>
      <c r="V250">
        <v>1</v>
      </c>
      <c r="W250" t="s">
        <v>231</v>
      </c>
      <c r="X250" t="s">
        <v>1557</v>
      </c>
      <c r="Y250" t="s">
        <v>231</v>
      </c>
      <c r="Z250" t="s">
        <v>1558</v>
      </c>
      <c r="AA250" t="s">
        <v>127</v>
      </c>
      <c r="AB250">
        <v>23000</v>
      </c>
      <c r="AC250" t="s">
        <v>215</v>
      </c>
      <c r="AD250" t="s">
        <v>215</v>
      </c>
      <c r="AE250" t="s">
        <v>215</v>
      </c>
      <c r="AF250" t="s">
        <v>1559</v>
      </c>
      <c r="AG250" t="s">
        <v>215</v>
      </c>
      <c r="AH250" t="s">
        <v>215</v>
      </c>
      <c r="AI250" t="s">
        <v>215</v>
      </c>
      <c r="AJ250" t="s">
        <v>215</v>
      </c>
      <c r="AK250" t="s">
        <v>215</v>
      </c>
      <c r="AL250" t="s">
        <v>215</v>
      </c>
      <c r="AN250">
        <v>6121256197</v>
      </c>
      <c r="AO250" t="s">
        <v>442</v>
      </c>
      <c r="AR250" t="s">
        <v>222</v>
      </c>
      <c r="AS250" s="2">
        <v>44576</v>
      </c>
      <c r="AT250" s="2">
        <v>44576</v>
      </c>
      <c r="AU250" s="5" t="s">
        <v>1731</v>
      </c>
    </row>
    <row r="251" spans="1:47" x14ac:dyDescent="0.25">
      <c r="A251">
        <v>2021</v>
      </c>
      <c r="B251" s="2">
        <v>44470</v>
      </c>
      <c r="C251" s="2">
        <v>44561</v>
      </c>
      <c r="D251" t="s">
        <v>109</v>
      </c>
      <c r="E251" t="s">
        <v>499</v>
      </c>
      <c r="F251" t="s">
        <v>397</v>
      </c>
      <c r="G251" t="s">
        <v>500</v>
      </c>
      <c r="H251" t="s">
        <v>215</v>
      </c>
      <c r="I251" t="s">
        <v>737</v>
      </c>
      <c r="J251" t="s">
        <v>111</v>
      </c>
      <c r="K251" t="s">
        <v>215</v>
      </c>
      <c r="L251" t="s">
        <v>501</v>
      </c>
      <c r="M251" t="s">
        <v>127</v>
      </c>
      <c r="N251" t="s">
        <v>146</v>
      </c>
      <c r="O251" t="s">
        <v>259</v>
      </c>
      <c r="P251" t="s">
        <v>153</v>
      </c>
      <c r="Q251" t="s">
        <v>502</v>
      </c>
      <c r="R251" t="s">
        <v>246</v>
      </c>
      <c r="S251" t="s">
        <v>215</v>
      </c>
      <c r="T251" t="s">
        <v>178</v>
      </c>
      <c r="U251" t="s">
        <v>503</v>
      </c>
      <c r="V251">
        <v>1</v>
      </c>
      <c r="W251" t="s">
        <v>231</v>
      </c>
      <c r="X251" t="s">
        <v>1557</v>
      </c>
      <c r="Y251" t="s">
        <v>231</v>
      </c>
      <c r="Z251" t="s">
        <v>1558</v>
      </c>
      <c r="AA251" t="s">
        <v>127</v>
      </c>
      <c r="AB251">
        <v>23201</v>
      </c>
      <c r="AC251" t="s">
        <v>215</v>
      </c>
      <c r="AD251" t="s">
        <v>215</v>
      </c>
      <c r="AE251" t="s">
        <v>215</v>
      </c>
      <c r="AF251" t="s">
        <v>1559</v>
      </c>
      <c r="AG251" t="s">
        <v>215</v>
      </c>
      <c r="AH251" t="s">
        <v>215</v>
      </c>
      <c r="AI251" t="s">
        <v>215</v>
      </c>
      <c r="AJ251" t="s">
        <v>215</v>
      </c>
      <c r="AK251" t="s">
        <v>215</v>
      </c>
      <c r="AL251" t="s">
        <v>215</v>
      </c>
      <c r="AN251">
        <v>6121248102</v>
      </c>
      <c r="AO251" t="s">
        <v>504</v>
      </c>
      <c r="AR251" t="s">
        <v>222</v>
      </c>
      <c r="AS251" s="2">
        <v>44576</v>
      </c>
      <c r="AT251" s="2">
        <v>44576</v>
      </c>
      <c r="AU251" s="5" t="s">
        <v>1731</v>
      </c>
    </row>
    <row r="252" spans="1:47" x14ac:dyDescent="0.25">
      <c r="A252">
        <v>2021</v>
      </c>
      <c r="B252" s="2">
        <v>44470</v>
      </c>
      <c r="C252" s="2">
        <v>44561</v>
      </c>
      <c r="D252" t="s">
        <v>109</v>
      </c>
      <c r="E252" t="s">
        <v>645</v>
      </c>
      <c r="F252" t="s">
        <v>646</v>
      </c>
      <c r="G252" t="s">
        <v>647</v>
      </c>
      <c r="H252" t="s">
        <v>215</v>
      </c>
      <c r="I252" t="s">
        <v>737</v>
      </c>
      <c r="J252" t="s">
        <v>111</v>
      </c>
      <c r="K252" t="s">
        <v>215</v>
      </c>
      <c r="L252" t="s">
        <v>648</v>
      </c>
      <c r="M252" t="s">
        <v>127</v>
      </c>
      <c r="N252" t="s">
        <v>146</v>
      </c>
      <c r="O252" t="s">
        <v>259</v>
      </c>
      <c r="P252" t="s">
        <v>153</v>
      </c>
      <c r="Q252" t="s">
        <v>130</v>
      </c>
      <c r="R252">
        <v>5</v>
      </c>
      <c r="S252">
        <v>13</v>
      </c>
      <c r="T252" t="s">
        <v>178</v>
      </c>
      <c r="U252" t="s">
        <v>649</v>
      </c>
      <c r="V252">
        <v>54</v>
      </c>
      <c r="W252" t="s">
        <v>650</v>
      </c>
      <c r="X252" t="s">
        <v>1557</v>
      </c>
      <c r="Y252" t="s">
        <v>231</v>
      </c>
      <c r="Z252" t="s">
        <v>1558</v>
      </c>
      <c r="AA252" t="s">
        <v>127</v>
      </c>
      <c r="AB252">
        <v>23460</v>
      </c>
      <c r="AC252" t="s">
        <v>215</v>
      </c>
      <c r="AD252" t="s">
        <v>215</v>
      </c>
      <c r="AE252" t="s">
        <v>215</v>
      </c>
      <c r="AF252" t="s">
        <v>1559</v>
      </c>
      <c r="AG252" t="s">
        <v>215</v>
      </c>
      <c r="AH252" t="s">
        <v>215</v>
      </c>
      <c r="AI252" t="s">
        <v>215</v>
      </c>
      <c r="AJ252" t="s">
        <v>215</v>
      </c>
      <c r="AK252" t="s">
        <v>215</v>
      </c>
      <c r="AL252" t="s">
        <v>215</v>
      </c>
      <c r="AN252">
        <v>6241571493</v>
      </c>
      <c r="AO252" t="s">
        <v>651</v>
      </c>
      <c r="AR252" t="s">
        <v>222</v>
      </c>
      <c r="AS252" s="2">
        <v>44576</v>
      </c>
      <c r="AT252" s="2">
        <v>44576</v>
      </c>
      <c r="AU252" s="5" t="s">
        <v>1731</v>
      </c>
    </row>
    <row r="253" spans="1:47" x14ac:dyDescent="0.25">
      <c r="A253">
        <v>2021</v>
      </c>
      <c r="B253" s="2">
        <v>44470</v>
      </c>
      <c r="C253" s="2">
        <v>44561</v>
      </c>
      <c r="D253" t="s">
        <v>109</v>
      </c>
      <c r="E253" t="s">
        <v>659</v>
      </c>
      <c r="F253" t="s">
        <v>364</v>
      </c>
      <c r="G253" t="s">
        <v>660</v>
      </c>
      <c r="H253" t="s">
        <v>215</v>
      </c>
      <c r="I253" t="s">
        <v>737</v>
      </c>
      <c r="J253" t="s">
        <v>111</v>
      </c>
      <c r="K253" t="s">
        <v>215</v>
      </c>
      <c r="L253" t="s">
        <v>1561</v>
      </c>
      <c r="M253" t="s">
        <v>127</v>
      </c>
      <c r="N253" t="s">
        <v>146</v>
      </c>
      <c r="O253" t="s">
        <v>259</v>
      </c>
      <c r="P253" t="s">
        <v>153</v>
      </c>
      <c r="Q253" t="s">
        <v>662</v>
      </c>
      <c r="R253">
        <v>4712</v>
      </c>
      <c r="S253" t="s">
        <v>215</v>
      </c>
      <c r="T253" t="s">
        <v>178</v>
      </c>
      <c r="U253" t="s">
        <v>663</v>
      </c>
      <c r="V253">
        <v>1</v>
      </c>
      <c r="W253" t="s">
        <v>231</v>
      </c>
      <c r="X253" t="s">
        <v>1557</v>
      </c>
      <c r="Y253" t="s">
        <v>231</v>
      </c>
      <c r="Z253" t="s">
        <v>1558</v>
      </c>
      <c r="AA253" t="s">
        <v>127</v>
      </c>
      <c r="AB253">
        <v>23097</v>
      </c>
      <c r="AC253" t="s">
        <v>215</v>
      </c>
      <c r="AD253" t="s">
        <v>215</v>
      </c>
      <c r="AE253" t="s">
        <v>215</v>
      </c>
      <c r="AF253" t="s">
        <v>1559</v>
      </c>
      <c r="AG253" t="s">
        <v>215</v>
      </c>
      <c r="AH253" t="s">
        <v>215</v>
      </c>
      <c r="AI253" t="s">
        <v>215</v>
      </c>
      <c r="AJ253" t="s">
        <v>215</v>
      </c>
      <c r="AK253" t="s">
        <v>215</v>
      </c>
      <c r="AL253" t="s">
        <v>215</v>
      </c>
      <c r="AN253">
        <v>6121228063</v>
      </c>
      <c r="AO253" t="s">
        <v>664</v>
      </c>
      <c r="AR253" t="s">
        <v>222</v>
      </c>
      <c r="AS253" s="2">
        <v>44576</v>
      </c>
      <c r="AT253" s="2">
        <v>44576</v>
      </c>
      <c r="AU253" s="5" t="s">
        <v>1731</v>
      </c>
    </row>
    <row r="254" spans="1:47" x14ac:dyDescent="0.25">
      <c r="A254">
        <v>2021</v>
      </c>
      <c r="B254" s="2">
        <v>44470</v>
      </c>
      <c r="C254" s="2">
        <v>44561</v>
      </c>
      <c r="D254" t="s">
        <v>109</v>
      </c>
      <c r="E254" t="s">
        <v>725</v>
      </c>
      <c r="F254" t="s">
        <v>269</v>
      </c>
      <c r="G254" t="s">
        <v>299</v>
      </c>
      <c r="H254" t="s">
        <v>215</v>
      </c>
      <c r="J254" t="s">
        <v>111</v>
      </c>
      <c r="K254" t="s">
        <v>215</v>
      </c>
      <c r="L254" t="s">
        <v>726</v>
      </c>
      <c r="M254" t="s">
        <v>127</v>
      </c>
      <c r="N254" t="s">
        <v>146</v>
      </c>
      <c r="O254" t="s">
        <v>217</v>
      </c>
      <c r="P254" t="s">
        <v>153</v>
      </c>
      <c r="Q254" t="s">
        <v>727</v>
      </c>
      <c r="R254">
        <v>1209</v>
      </c>
      <c r="S254" t="s">
        <v>728</v>
      </c>
      <c r="T254" t="s">
        <v>178</v>
      </c>
      <c r="U254" t="s">
        <v>238</v>
      </c>
      <c r="V254">
        <v>1</v>
      </c>
      <c r="W254" t="s">
        <v>231</v>
      </c>
      <c r="X254" t="s">
        <v>1557</v>
      </c>
      <c r="Y254" t="s">
        <v>231</v>
      </c>
      <c r="Z254" t="s">
        <v>1558</v>
      </c>
      <c r="AA254" t="s">
        <v>127</v>
      </c>
      <c r="AB254">
        <v>23000</v>
      </c>
      <c r="AC254" t="s">
        <v>215</v>
      </c>
      <c r="AD254" t="s">
        <v>215</v>
      </c>
      <c r="AE254" t="s">
        <v>215</v>
      </c>
      <c r="AF254" t="s">
        <v>1559</v>
      </c>
      <c r="AG254" t="s">
        <v>215</v>
      </c>
      <c r="AH254" t="s">
        <v>215</v>
      </c>
      <c r="AI254" t="s">
        <v>215</v>
      </c>
      <c r="AJ254" t="s">
        <v>215</v>
      </c>
      <c r="AK254" t="s">
        <v>215</v>
      </c>
      <c r="AL254" t="s">
        <v>215</v>
      </c>
      <c r="AN254">
        <v>6121252255</v>
      </c>
      <c r="AO254" t="s">
        <v>729</v>
      </c>
      <c r="AR254" t="s">
        <v>222</v>
      </c>
      <c r="AS254" s="2">
        <v>44576</v>
      </c>
      <c r="AT254" s="2">
        <v>44576</v>
      </c>
      <c r="AU254" s="5" t="s">
        <v>1731</v>
      </c>
    </row>
    <row r="255" spans="1:47" x14ac:dyDescent="0.25">
      <c r="A255">
        <v>2021</v>
      </c>
      <c r="B255" s="2">
        <v>44470</v>
      </c>
      <c r="C255" s="2">
        <v>44561</v>
      </c>
      <c r="D255" t="s">
        <v>109</v>
      </c>
      <c r="E255" t="s">
        <v>741</v>
      </c>
      <c r="F255" t="s">
        <v>742</v>
      </c>
      <c r="G255" t="s">
        <v>285</v>
      </c>
      <c r="H255" t="s">
        <v>215</v>
      </c>
      <c r="I255" t="s">
        <v>737</v>
      </c>
      <c r="J255" t="s">
        <v>111</v>
      </c>
      <c r="K255" t="s">
        <v>215</v>
      </c>
      <c r="L255" t="s">
        <v>743</v>
      </c>
      <c r="M255" t="s">
        <v>127</v>
      </c>
      <c r="N255" t="s">
        <v>146</v>
      </c>
      <c r="O255" t="s">
        <v>217</v>
      </c>
      <c r="P255" t="s">
        <v>153</v>
      </c>
      <c r="Q255" t="s">
        <v>744</v>
      </c>
      <c r="R255">
        <v>215</v>
      </c>
      <c r="S255" t="s">
        <v>215</v>
      </c>
      <c r="T255" t="s">
        <v>178</v>
      </c>
      <c r="U255" t="s">
        <v>492</v>
      </c>
      <c r="V255">
        <v>1</v>
      </c>
      <c r="W255" t="s">
        <v>231</v>
      </c>
      <c r="X255" t="s">
        <v>1557</v>
      </c>
      <c r="Y255" t="s">
        <v>231</v>
      </c>
      <c r="Z255" t="s">
        <v>1558</v>
      </c>
      <c r="AA255" t="s">
        <v>127</v>
      </c>
      <c r="AB255">
        <v>23070</v>
      </c>
      <c r="AC255" t="s">
        <v>215</v>
      </c>
      <c r="AD255" t="s">
        <v>215</v>
      </c>
      <c r="AE255" t="s">
        <v>215</v>
      </c>
      <c r="AF255" t="s">
        <v>1559</v>
      </c>
      <c r="AG255" t="s">
        <v>215</v>
      </c>
      <c r="AH255" t="s">
        <v>215</v>
      </c>
      <c r="AI255" t="s">
        <v>215</v>
      </c>
      <c r="AJ255" t="s">
        <v>215</v>
      </c>
      <c r="AK255" t="s">
        <v>215</v>
      </c>
      <c r="AL255" t="s">
        <v>215</v>
      </c>
      <c r="AN255">
        <v>6121220153</v>
      </c>
      <c r="AO255" t="s">
        <v>745</v>
      </c>
      <c r="AR255" t="s">
        <v>222</v>
      </c>
      <c r="AS255" s="2">
        <v>44576</v>
      </c>
      <c r="AT255" s="2">
        <v>44576</v>
      </c>
      <c r="AU255" s="5" t="s">
        <v>1731</v>
      </c>
    </row>
    <row r="256" spans="1:47" x14ac:dyDescent="0.25">
      <c r="A256">
        <v>2021</v>
      </c>
      <c r="B256" s="2">
        <v>44470</v>
      </c>
      <c r="C256" s="2">
        <v>44561</v>
      </c>
      <c r="D256" t="s">
        <v>109</v>
      </c>
      <c r="E256" t="s">
        <v>753</v>
      </c>
      <c r="F256" t="s">
        <v>754</v>
      </c>
      <c r="H256" t="s">
        <v>215</v>
      </c>
      <c r="I256" t="s">
        <v>1560</v>
      </c>
      <c r="J256" t="s">
        <v>111</v>
      </c>
      <c r="K256" t="s">
        <v>215</v>
      </c>
      <c r="L256" t="s">
        <v>755</v>
      </c>
      <c r="M256" t="s">
        <v>127</v>
      </c>
      <c r="N256" t="s">
        <v>146</v>
      </c>
      <c r="O256" t="s">
        <v>259</v>
      </c>
      <c r="P256" t="s">
        <v>153</v>
      </c>
      <c r="Q256" t="s">
        <v>756</v>
      </c>
      <c r="R256">
        <v>345</v>
      </c>
      <c r="S256" t="s">
        <v>215</v>
      </c>
      <c r="T256" t="s">
        <v>178</v>
      </c>
      <c r="U256" t="s">
        <v>492</v>
      </c>
      <c r="V256">
        <v>1</v>
      </c>
      <c r="W256" t="s">
        <v>231</v>
      </c>
      <c r="X256" t="s">
        <v>1557</v>
      </c>
      <c r="Y256" t="s">
        <v>231</v>
      </c>
      <c r="Z256" t="s">
        <v>1558</v>
      </c>
      <c r="AA256" t="s">
        <v>127</v>
      </c>
      <c r="AB256">
        <v>23070</v>
      </c>
      <c r="AC256" t="s">
        <v>215</v>
      </c>
      <c r="AD256" t="s">
        <v>215</v>
      </c>
      <c r="AE256" t="s">
        <v>215</v>
      </c>
      <c r="AF256" t="s">
        <v>1559</v>
      </c>
      <c r="AG256" t="s">
        <v>215</v>
      </c>
      <c r="AH256" t="s">
        <v>215</v>
      </c>
      <c r="AI256" t="s">
        <v>215</v>
      </c>
      <c r="AJ256" t="s">
        <v>215</v>
      </c>
      <c r="AK256" t="s">
        <v>215</v>
      </c>
      <c r="AL256" t="s">
        <v>215</v>
      </c>
      <c r="AN256">
        <v>6121360919</v>
      </c>
      <c r="AO256" t="s">
        <v>757</v>
      </c>
      <c r="AR256" t="s">
        <v>222</v>
      </c>
      <c r="AS256" s="2">
        <v>44576</v>
      </c>
      <c r="AT256" s="2">
        <v>44576</v>
      </c>
      <c r="AU256" s="5" t="s">
        <v>1731</v>
      </c>
    </row>
    <row r="257" spans="1:47" x14ac:dyDescent="0.25">
      <c r="A257">
        <v>2021</v>
      </c>
      <c r="B257" s="2">
        <v>44470</v>
      </c>
      <c r="C257" s="2">
        <v>44561</v>
      </c>
      <c r="D257" t="s">
        <v>109</v>
      </c>
      <c r="E257" t="s">
        <v>779</v>
      </c>
      <c r="F257" t="s">
        <v>780</v>
      </c>
      <c r="G257" t="s">
        <v>781</v>
      </c>
      <c r="H257" t="s">
        <v>215</v>
      </c>
      <c r="I257" t="s">
        <v>737</v>
      </c>
      <c r="J257" t="s">
        <v>111</v>
      </c>
      <c r="K257" t="s">
        <v>215</v>
      </c>
      <c r="L257" t="s">
        <v>782</v>
      </c>
      <c r="M257" t="s">
        <v>127</v>
      </c>
      <c r="N257" t="s">
        <v>146</v>
      </c>
      <c r="O257" t="s">
        <v>217</v>
      </c>
      <c r="P257" t="s">
        <v>172</v>
      </c>
      <c r="Q257" t="s">
        <v>783</v>
      </c>
      <c r="R257">
        <v>48</v>
      </c>
      <c r="S257" t="s">
        <v>215</v>
      </c>
      <c r="T257" t="s">
        <v>178</v>
      </c>
      <c r="U257" t="s">
        <v>1562</v>
      </c>
      <c r="V257">
        <v>1</v>
      </c>
      <c r="W257" t="s">
        <v>231</v>
      </c>
      <c r="X257" t="s">
        <v>1557</v>
      </c>
      <c r="Y257" t="s">
        <v>231</v>
      </c>
      <c r="Z257" t="s">
        <v>1558</v>
      </c>
      <c r="AA257" t="s">
        <v>127</v>
      </c>
      <c r="AB257">
        <v>23090</v>
      </c>
      <c r="AC257" t="s">
        <v>215</v>
      </c>
      <c r="AD257" t="s">
        <v>215</v>
      </c>
      <c r="AE257" t="s">
        <v>215</v>
      </c>
      <c r="AF257" t="s">
        <v>1559</v>
      </c>
      <c r="AG257" t="s">
        <v>215</v>
      </c>
      <c r="AH257" t="s">
        <v>215</v>
      </c>
      <c r="AI257" t="s">
        <v>215</v>
      </c>
      <c r="AJ257" t="s">
        <v>215</v>
      </c>
      <c r="AK257" t="s">
        <v>215</v>
      </c>
      <c r="AL257" t="s">
        <v>215</v>
      </c>
      <c r="AN257">
        <v>6123489016</v>
      </c>
      <c r="AO257" t="s">
        <v>785</v>
      </c>
      <c r="AR257" t="s">
        <v>222</v>
      </c>
      <c r="AS257" s="2">
        <v>44576</v>
      </c>
      <c r="AT257" s="2">
        <v>44576</v>
      </c>
      <c r="AU257" s="5" t="s">
        <v>1731</v>
      </c>
    </row>
    <row r="258" spans="1:47" x14ac:dyDescent="0.25">
      <c r="A258">
        <v>2021</v>
      </c>
      <c r="B258" s="2">
        <v>44470</v>
      </c>
      <c r="C258" s="2">
        <v>44561</v>
      </c>
      <c r="D258" t="s">
        <v>109</v>
      </c>
      <c r="E258" t="s">
        <v>800</v>
      </c>
      <c r="F258" t="s">
        <v>801</v>
      </c>
      <c r="G258" t="s">
        <v>269</v>
      </c>
      <c r="H258" t="s">
        <v>215</v>
      </c>
      <c r="I258" t="s">
        <v>1560</v>
      </c>
      <c r="J258" t="s">
        <v>111</v>
      </c>
      <c r="K258" t="s">
        <v>215</v>
      </c>
      <c r="L258" t="s">
        <v>802</v>
      </c>
      <c r="M258" t="s">
        <v>127</v>
      </c>
      <c r="N258" t="s">
        <v>146</v>
      </c>
      <c r="O258" t="s">
        <v>217</v>
      </c>
      <c r="P258" t="s">
        <v>165</v>
      </c>
      <c r="Q258" t="s">
        <v>803</v>
      </c>
      <c r="R258">
        <v>3355</v>
      </c>
      <c r="S258" t="s">
        <v>215</v>
      </c>
      <c r="T258" t="s">
        <v>178</v>
      </c>
      <c r="U258" t="s">
        <v>315</v>
      </c>
      <c r="V258">
        <v>1</v>
      </c>
      <c r="W258" t="s">
        <v>231</v>
      </c>
      <c r="X258" t="s">
        <v>1557</v>
      </c>
      <c r="Y258" t="s">
        <v>231</v>
      </c>
      <c r="Z258" t="s">
        <v>1558</v>
      </c>
      <c r="AA258" t="s">
        <v>127</v>
      </c>
      <c r="AB258">
        <v>23060</v>
      </c>
      <c r="AC258" t="s">
        <v>215</v>
      </c>
      <c r="AD258" t="s">
        <v>215</v>
      </c>
      <c r="AE258" t="s">
        <v>215</v>
      </c>
      <c r="AF258" t="s">
        <v>1559</v>
      </c>
      <c r="AG258" t="s">
        <v>215</v>
      </c>
      <c r="AH258" t="s">
        <v>215</v>
      </c>
      <c r="AI258" t="s">
        <v>215</v>
      </c>
      <c r="AJ258" t="s">
        <v>215</v>
      </c>
      <c r="AK258" t="s">
        <v>215</v>
      </c>
      <c r="AL258" t="s">
        <v>215</v>
      </c>
      <c r="AN258">
        <v>6121147070</v>
      </c>
      <c r="AO258" t="s">
        <v>804</v>
      </c>
      <c r="AR258" t="s">
        <v>222</v>
      </c>
      <c r="AS258" s="2">
        <v>44576</v>
      </c>
      <c r="AT258" s="2">
        <v>44576</v>
      </c>
      <c r="AU258" s="5" t="s">
        <v>1731</v>
      </c>
    </row>
    <row r="259" spans="1:47" x14ac:dyDescent="0.25">
      <c r="A259">
        <v>2021</v>
      </c>
      <c r="B259" s="2">
        <v>44470</v>
      </c>
      <c r="C259" s="2">
        <v>44561</v>
      </c>
      <c r="D259" t="s">
        <v>109</v>
      </c>
      <c r="E259" t="s">
        <v>834</v>
      </c>
      <c r="F259" t="s">
        <v>831</v>
      </c>
      <c r="G259" t="s">
        <v>318</v>
      </c>
      <c r="H259" t="s">
        <v>215</v>
      </c>
      <c r="J259" t="s">
        <v>111</v>
      </c>
      <c r="K259" t="s">
        <v>215</v>
      </c>
      <c r="L259" t="s">
        <v>835</v>
      </c>
      <c r="M259" t="s">
        <v>127</v>
      </c>
      <c r="N259" t="s">
        <v>146</v>
      </c>
      <c r="O259" t="s">
        <v>217</v>
      </c>
      <c r="P259" t="s">
        <v>153</v>
      </c>
      <c r="Q259" t="s">
        <v>459</v>
      </c>
      <c r="R259">
        <v>3130</v>
      </c>
      <c r="S259" t="s">
        <v>215</v>
      </c>
      <c r="T259" t="s">
        <v>178</v>
      </c>
      <c r="U259" t="s">
        <v>315</v>
      </c>
      <c r="V259">
        <v>1</v>
      </c>
      <c r="W259" t="s">
        <v>231</v>
      </c>
      <c r="X259" t="s">
        <v>1557</v>
      </c>
      <c r="Y259" t="s">
        <v>231</v>
      </c>
      <c r="Z259" t="s">
        <v>1558</v>
      </c>
      <c r="AA259" t="s">
        <v>127</v>
      </c>
      <c r="AB259">
        <v>23060</v>
      </c>
      <c r="AC259" t="s">
        <v>215</v>
      </c>
      <c r="AD259" t="s">
        <v>215</v>
      </c>
      <c r="AE259" t="s">
        <v>215</v>
      </c>
      <c r="AF259" t="s">
        <v>1559</v>
      </c>
      <c r="AG259" t="s">
        <v>215</v>
      </c>
      <c r="AH259" t="s">
        <v>215</v>
      </c>
      <c r="AI259" t="s">
        <v>215</v>
      </c>
      <c r="AJ259" t="s">
        <v>215</v>
      </c>
      <c r="AK259" t="s">
        <v>215</v>
      </c>
      <c r="AL259" t="s">
        <v>215</v>
      </c>
      <c r="AN259">
        <v>6121417282</v>
      </c>
      <c r="AO259" t="s">
        <v>836</v>
      </c>
      <c r="AR259" t="s">
        <v>222</v>
      </c>
      <c r="AS259" s="2">
        <v>44576</v>
      </c>
      <c r="AT259" s="2">
        <v>44576</v>
      </c>
      <c r="AU259" s="5" t="s">
        <v>1731</v>
      </c>
    </row>
    <row r="260" spans="1:47" x14ac:dyDescent="0.25">
      <c r="A260">
        <v>2021</v>
      </c>
      <c r="B260" s="2">
        <v>44470</v>
      </c>
      <c r="C260" s="2">
        <v>44561</v>
      </c>
      <c r="D260" t="s">
        <v>109</v>
      </c>
      <c r="E260" t="s">
        <v>837</v>
      </c>
      <c r="F260" t="s">
        <v>838</v>
      </c>
      <c r="G260" t="s">
        <v>839</v>
      </c>
      <c r="H260" t="s">
        <v>215</v>
      </c>
      <c r="J260" t="s">
        <v>111</v>
      </c>
      <c r="K260" t="s">
        <v>215</v>
      </c>
      <c r="L260" t="s">
        <v>840</v>
      </c>
      <c r="M260" t="s">
        <v>127</v>
      </c>
      <c r="N260" t="s">
        <v>146</v>
      </c>
      <c r="O260" t="s">
        <v>217</v>
      </c>
      <c r="P260" t="s">
        <v>153</v>
      </c>
      <c r="Q260" t="s">
        <v>638</v>
      </c>
      <c r="R260">
        <v>315</v>
      </c>
      <c r="S260" t="s">
        <v>215</v>
      </c>
      <c r="T260" t="s">
        <v>178</v>
      </c>
      <c r="U260" t="s">
        <v>267</v>
      </c>
      <c r="V260">
        <v>1</v>
      </c>
      <c r="W260" t="s">
        <v>231</v>
      </c>
      <c r="X260" t="s">
        <v>1557</v>
      </c>
      <c r="Y260" t="s">
        <v>231</v>
      </c>
      <c r="Z260" t="s">
        <v>1558</v>
      </c>
      <c r="AA260" t="s">
        <v>127</v>
      </c>
      <c r="AB260">
        <v>23020</v>
      </c>
      <c r="AC260" t="s">
        <v>215</v>
      </c>
      <c r="AD260" t="s">
        <v>215</v>
      </c>
      <c r="AE260" t="s">
        <v>215</v>
      </c>
      <c r="AF260" t="s">
        <v>1559</v>
      </c>
      <c r="AG260" t="s">
        <v>215</v>
      </c>
      <c r="AH260" t="s">
        <v>215</v>
      </c>
      <c r="AI260" t="s">
        <v>215</v>
      </c>
      <c r="AJ260" t="s">
        <v>215</v>
      </c>
      <c r="AK260" t="s">
        <v>215</v>
      </c>
      <c r="AL260" t="s">
        <v>215</v>
      </c>
      <c r="AN260">
        <v>6121406903</v>
      </c>
      <c r="AO260" t="s">
        <v>841</v>
      </c>
      <c r="AR260" t="s">
        <v>222</v>
      </c>
      <c r="AS260" s="2">
        <v>44576</v>
      </c>
      <c r="AT260" s="2">
        <v>44576</v>
      </c>
      <c r="AU260" s="5" t="s">
        <v>1731</v>
      </c>
    </row>
    <row r="261" spans="1:47" x14ac:dyDescent="0.25">
      <c r="A261">
        <v>2021</v>
      </c>
      <c r="B261" s="2">
        <v>44470</v>
      </c>
      <c r="C261" s="2">
        <v>44561</v>
      </c>
      <c r="D261" t="s">
        <v>109</v>
      </c>
      <c r="E261" t="s">
        <v>875</v>
      </c>
      <c r="F261" t="s">
        <v>537</v>
      </c>
      <c r="G261" t="s">
        <v>379</v>
      </c>
      <c r="H261" t="s">
        <v>215</v>
      </c>
      <c r="I261" t="s">
        <v>737</v>
      </c>
      <c r="J261" t="s">
        <v>111</v>
      </c>
      <c r="K261" t="s">
        <v>215</v>
      </c>
      <c r="L261" t="s">
        <v>876</v>
      </c>
      <c r="M261" t="s">
        <v>127</v>
      </c>
      <c r="N261" t="s">
        <v>146</v>
      </c>
      <c r="O261" t="s">
        <v>259</v>
      </c>
      <c r="P261" t="s">
        <v>153</v>
      </c>
      <c r="Q261" t="s">
        <v>116</v>
      </c>
      <c r="R261" t="s">
        <v>246</v>
      </c>
      <c r="S261" t="s">
        <v>215</v>
      </c>
      <c r="T261" t="s">
        <v>178</v>
      </c>
      <c r="U261" t="s">
        <v>238</v>
      </c>
      <c r="V261">
        <v>1</v>
      </c>
      <c r="W261" t="s">
        <v>231</v>
      </c>
      <c r="X261" t="s">
        <v>1557</v>
      </c>
      <c r="Y261" t="s">
        <v>231</v>
      </c>
      <c r="Z261" t="s">
        <v>1558</v>
      </c>
      <c r="AA261" t="s">
        <v>127</v>
      </c>
      <c r="AB261">
        <v>23098</v>
      </c>
      <c r="AC261" t="s">
        <v>215</v>
      </c>
      <c r="AD261" t="s">
        <v>215</v>
      </c>
      <c r="AE261" t="s">
        <v>215</v>
      </c>
      <c r="AF261" t="s">
        <v>1559</v>
      </c>
      <c r="AG261" t="s">
        <v>215</v>
      </c>
      <c r="AH261" t="s">
        <v>215</v>
      </c>
      <c r="AI261" t="s">
        <v>215</v>
      </c>
      <c r="AJ261" t="s">
        <v>215</v>
      </c>
      <c r="AK261" t="s">
        <v>215</v>
      </c>
      <c r="AL261" t="s">
        <v>215</v>
      </c>
      <c r="AN261">
        <v>6121469081</v>
      </c>
      <c r="AO261" t="s">
        <v>877</v>
      </c>
      <c r="AR261" t="s">
        <v>222</v>
      </c>
      <c r="AS261" s="2">
        <v>44576</v>
      </c>
      <c r="AT261" s="2">
        <v>44576</v>
      </c>
      <c r="AU261" s="5" t="s">
        <v>1731</v>
      </c>
    </row>
    <row r="262" spans="1:47" x14ac:dyDescent="0.25">
      <c r="A262">
        <v>2021</v>
      </c>
      <c r="B262" s="2">
        <v>44470</v>
      </c>
      <c r="C262" s="2">
        <v>44561</v>
      </c>
      <c r="D262" t="s">
        <v>109</v>
      </c>
      <c r="E262" t="s">
        <v>1044</v>
      </c>
      <c r="F262" t="s">
        <v>1057</v>
      </c>
      <c r="G262" t="s">
        <v>1563</v>
      </c>
      <c r="H262" t="s">
        <v>215</v>
      </c>
      <c r="J262" t="s">
        <v>111</v>
      </c>
      <c r="K262" t="s">
        <v>215</v>
      </c>
      <c r="L262" t="s">
        <v>1564</v>
      </c>
      <c r="M262" t="s">
        <v>127</v>
      </c>
      <c r="N262" t="s">
        <v>146</v>
      </c>
      <c r="O262" t="s">
        <v>259</v>
      </c>
      <c r="P262" t="s">
        <v>172</v>
      </c>
      <c r="Q262" t="s">
        <v>1565</v>
      </c>
      <c r="R262">
        <v>272</v>
      </c>
      <c r="S262" t="s">
        <v>215</v>
      </c>
      <c r="T262" t="s">
        <v>178</v>
      </c>
      <c r="U262" t="s">
        <v>1566</v>
      </c>
      <c r="V262">
        <v>1</v>
      </c>
      <c r="W262" t="s">
        <v>231</v>
      </c>
      <c r="X262" t="s">
        <v>1557</v>
      </c>
      <c r="Y262" t="s">
        <v>231</v>
      </c>
      <c r="Z262" t="s">
        <v>1558</v>
      </c>
      <c r="AA262" t="s">
        <v>127</v>
      </c>
      <c r="AB262">
        <v>23083</v>
      </c>
      <c r="AC262" t="s">
        <v>215</v>
      </c>
      <c r="AD262" t="s">
        <v>215</v>
      </c>
      <c r="AE262" t="s">
        <v>215</v>
      </c>
      <c r="AF262" t="s">
        <v>1559</v>
      </c>
      <c r="AG262" t="s">
        <v>215</v>
      </c>
      <c r="AH262" t="s">
        <v>215</v>
      </c>
      <c r="AI262" t="s">
        <v>215</v>
      </c>
      <c r="AJ262" t="s">
        <v>215</v>
      </c>
      <c r="AK262" t="s">
        <v>215</v>
      </c>
      <c r="AL262" t="s">
        <v>215</v>
      </c>
      <c r="AN262">
        <v>6121577549</v>
      </c>
      <c r="AR262" t="s">
        <v>222</v>
      </c>
      <c r="AS262" s="2">
        <v>44576</v>
      </c>
      <c r="AT262" s="2">
        <v>44576</v>
      </c>
      <c r="AU262" s="5" t="s">
        <v>1731</v>
      </c>
    </row>
    <row r="263" spans="1:47" x14ac:dyDescent="0.25">
      <c r="A263">
        <v>2021</v>
      </c>
      <c r="B263" s="2">
        <v>44470</v>
      </c>
      <c r="C263" s="2">
        <v>44561</v>
      </c>
      <c r="D263" t="s">
        <v>109</v>
      </c>
      <c r="E263" t="s">
        <v>1567</v>
      </c>
      <c r="F263" t="s">
        <v>1568</v>
      </c>
      <c r="G263" t="s">
        <v>821</v>
      </c>
      <c r="H263" t="s">
        <v>215</v>
      </c>
      <c r="I263" t="s">
        <v>737</v>
      </c>
      <c r="J263" t="s">
        <v>111</v>
      </c>
      <c r="K263" t="s">
        <v>215</v>
      </c>
      <c r="L263" t="s">
        <v>1569</v>
      </c>
      <c r="M263" t="s">
        <v>127</v>
      </c>
      <c r="N263" t="s">
        <v>146</v>
      </c>
      <c r="O263" t="s">
        <v>259</v>
      </c>
      <c r="P263" t="s">
        <v>153</v>
      </c>
      <c r="Q263" t="s">
        <v>132</v>
      </c>
      <c r="R263" t="s">
        <v>246</v>
      </c>
      <c r="S263" t="s">
        <v>215</v>
      </c>
      <c r="T263" t="s">
        <v>178</v>
      </c>
      <c r="U263" t="s">
        <v>315</v>
      </c>
      <c r="V263">
        <v>1</v>
      </c>
      <c r="W263" t="s">
        <v>231</v>
      </c>
      <c r="X263" t="s">
        <v>1557</v>
      </c>
      <c r="Y263" t="s">
        <v>231</v>
      </c>
      <c r="Z263" t="s">
        <v>1558</v>
      </c>
      <c r="AA263" t="s">
        <v>127</v>
      </c>
      <c r="AB263">
        <v>23060</v>
      </c>
      <c r="AC263" t="s">
        <v>215</v>
      </c>
      <c r="AD263" t="s">
        <v>215</v>
      </c>
      <c r="AE263" t="s">
        <v>215</v>
      </c>
      <c r="AF263" t="s">
        <v>1559</v>
      </c>
      <c r="AG263" t="s">
        <v>215</v>
      </c>
      <c r="AH263" t="s">
        <v>215</v>
      </c>
      <c r="AI263" t="s">
        <v>215</v>
      </c>
      <c r="AJ263" t="s">
        <v>215</v>
      </c>
      <c r="AK263" t="s">
        <v>215</v>
      </c>
      <c r="AL263" t="s">
        <v>215</v>
      </c>
      <c r="AN263">
        <v>6121674365</v>
      </c>
      <c r="AO263" t="s">
        <v>1570</v>
      </c>
      <c r="AR263" t="s">
        <v>222</v>
      </c>
      <c r="AS263" s="2">
        <v>44576</v>
      </c>
      <c r="AT263" s="2">
        <v>44576</v>
      </c>
      <c r="AU263" s="5" t="s">
        <v>1731</v>
      </c>
    </row>
    <row r="264" spans="1:47" x14ac:dyDescent="0.25">
      <c r="A264">
        <v>2021</v>
      </c>
      <c r="B264" s="2">
        <v>44470</v>
      </c>
      <c r="C264" s="2">
        <v>44561</v>
      </c>
      <c r="D264" t="s">
        <v>109</v>
      </c>
      <c r="E264" t="s">
        <v>1571</v>
      </c>
      <c r="F264" t="s">
        <v>354</v>
      </c>
      <c r="G264" t="s">
        <v>1572</v>
      </c>
      <c r="H264" t="s">
        <v>215</v>
      </c>
      <c r="J264" t="s">
        <v>111</v>
      </c>
      <c r="K264" t="s">
        <v>215</v>
      </c>
      <c r="L264" t="s">
        <v>1573</v>
      </c>
      <c r="M264" t="s">
        <v>127</v>
      </c>
      <c r="N264" t="s">
        <v>146</v>
      </c>
      <c r="O264" t="s">
        <v>259</v>
      </c>
      <c r="P264" t="s">
        <v>153</v>
      </c>
      <c r="Q264" t="s">
        <v>1574</v>
      </c>
      <c r="R264">
        <v>253</v>
      </c>
      <c r="S264" t="s">
        <v>215</v>
      </c>
      <c r="T264" t="s">
        <v>178</v>
      </c>
      <c r="U264" t="s">
        <v>1416</v>
      </c>
      <c r="V264">
        <v>1</v>
      </c>
      <c r="W264" t="s">
        <v>231</v>
      </c>
      <c r="X264" t="s">
        <v>1557</v>
      </c>
      <c r="Y264" t="s">
        <v>231</v>
      </c>
      <c r="Z264" t="s">
        <v>1558</v>
      </c>
      <c r="AA264" t="s">
        <v>127</v>
      </c>
      <c r="AB264">
        <v>23085</v>
      </c>
      <c r="AC264" t="s">
        <v>215</v>
      </c>
      <c r="AD264" t="s">
        <v>215</v>
      </c>
      <c r="AE264" t="s">
        <v>215</v>
      </c>
      <c r="AF264" t="s">
        <v>1559</v>
      </c>
      <c r="AG264" t="s">
        <v>215</v>
      </c>
      <c r="AH264" t="s">
        <v>215</v>
      </c>
      <c r="AI264" t="s">
        <v>215</v>
      </c>
      <c r="AJ264" t="s">
        <v>215</v>
      </c>
      <c r="AK264" t="s">
        <v>215</v>
      </c>
      <c r="AL264" t="s">
        <v>215</v>
      </c>
      <c r="AN264">
        <v>6121051194</v>
      </c>
      <c r="AO264" t="s">
        <v>1575</v>
      </c>
      <c r="AR264" t="s">
        <v>222</v>
      </c>
      <c r="AS264" s="2">
        <v>44576</v>
      </c>
      <c r="AT264" s="2">
        <v>44576</v>
      </c>
      <c r="AU264" s="5" t="s">
        <v>1731</v>
      </c>
    </row>
    <row r="265" spans="1:47" x14ac:dyDescent="0.25">
      <c r="A265">
        <v>2021</v>
      </c>
      <c r="B265" s="2">
        <v>44470</v>
      </c>
      <c r="C265" s="2">
        <v>44561</v>
      </c>
      <c r="D265" t="s">
        <v>109</v>
      </c>
      <c r="E265" t="s">
        <v>1108</v>
      </c>
      <c r="F265" t="s">
        <v>269</v>
      </c>
      <c r="G265" t="s">
        <v>679</v>
      </c>
      <c r="H265" t="s">
        <v>215</v>
      </c>
      <c r="I265" t="s">
        <v>1560</v>
      </c>
      <c r="J265" t="s">
        <v>111</v>
      </c>
      <c r="K265" t="s">
        <v>215</v>
      </c>
      <c r="L265" t="s">
        <v>1576</v>
      </c>
      <c r="M265" t="s">
        <v>127</v>
      </c>
      <c r="N265" t="s">
        <v>146</v>
      </c>
      <c r="O265" t="s">
        <v>259</v>
      </c>
      <c r="P265" t="s">
        <v>161</v>
      </c>
      <c r="Q265" t="s">
        <v>1577</v>
      </c>
      <c r="R265">
        <v>2930</v>
      </c>
      <c r="S265" t="s">
        <v>215</v>
      </c>
      <c r="T265" t="s">
        <v>178</v>
      </c>
      <c r="U265" t="s">
        <v>699</v>
      </c>
      <c r="V265">
        <v>1</v>
      </c>
      <c r="W265" t="s">
        <v>231</v>
      </c>
      <c r="X265" t="s">
        <v>1557</v>
      </c>
      <c r="Y265" t="s">
        <v>231</v>
      </c>
      <c r="Z265" t="s">
        <v>1558</v>
      </c>
      <c r="AA265" t="s">
        <v>127</v>
      </c>
      <c r="AB265">
        <v>23090</v>
      </c>
      <c r="AC265" t="s">
        <v>215</v>
      </c>
      <c r="AD265" t="s">
        <v>215</v>
      </c>
      <c r="AE265" t="s">
        <v>215</v>
      </c>
      <c r="AF265" t="s">
        <v>1559</v>
      </c>
      <c r="AG265" t="s">
        <v>215</v>
      </c>
      <c r="AH265" t="s">
        <v>215</v>
      </c>
      <c r="AI265" t="s">
        <v>215</v>
      </c>
      <c r="AJ265" t="s">
        <v>215</v>
      </c>
      <c r="AK265" t="s">
        <v>215</v>
      </c>
      <c r="AL265" t="s">
        <v>215</v>
      </c>
      <c r="AN265">
        <v>6121403450</v>
      </c>
      <c r="AO265" t="s">
        <v>1578</v>
      </c>
      <c r="AR265" t="s">
        <v>222</v>
      </c>
      <c r="AS265" s="2">
        <v>44576</v>
      </c>
      <c r="AT265" s="2">
        <v>44576</v>
      </c>
      <c r="AU265" s="5" t="s">
        <v>1731</v>
      </c>
    </row>
    <row r="266" spans="1:47" x14ac:dyDescent="0.25">
      <c r="A266">
        <v>2021</v>
      </c>
      <c r="B266" s="2">
        <v>44470</v>
      </c>
      <c r="C266" s="2">
        <v>44561</v>
      </c>
      <c r="D266" t="s">
        <v>109</v>
      </c>
      <c r="E266" t="s">
        <v>1579</v>
      </c>
      <c r="F266" t="s">
        <v>620</v>
      </c>
      <c r="G266" t="s">
        <v>673</v>
      </c>
      <c r="H266" t="s">
        <v>215</v>
      </c>
      <c r="I266" t="s">
        <v>787</v>
      </c>
      <c r="J266" t="s">
        <v>111</v>
      </c>
      <c r="K266" t="s">
        <v>215</v>
      </c>
      <c r="L266" t="s">
        <v>1580</v>
      </c>
      <c r="M266" t="s">
        <v>127</v>
      </c>
      <c r="N266" t="s">
        <v>146</v>
      </c>
      <c r="O266" t="s">
        <v>259</v>
      </c>
      <c r="P266" t="s">
        <v>153</v>
      </c>
      <c r="Q266" t="s">
        <v>123</v>
      </c>
      <c r="R266">
        <v>347</v>
      </c>
      <c r="S266" t="s">
        <v>1581</v>
      </c>
      <c r="T266" t="s">
        <v>178</v>
      </c>
      <c r="U266" t="s">
        <v>315</v>
      </c>
      <c r="V266">
        <v>1</v>
      </c>
      <c r="W266" t="s">
        <v>231</v>
      </c>
      <c r="X266" t="s">
        <v>1557</v>
      </c>
      <c r="Y266" t="s">
        <v>231</v>
      </c>
      <c r="Z266" t="s">
        <v>1558</v>
      </c>
      <c r="AA266" t="s">
        <v>127</v>
      </c>
      <c r="AB266">
        <v>23060</v>
      </c>
      <c r="AC266" t="s">
        <v>215</v>
      </c>
      <c r="AD266" t="s">
        <v>215</v>
      </c>
      <c r="AE266" t="s">
        <v>215</v>
      </c>
      <c r="AF266" t="s">
        <v>1559</v>
      </c>
      <c r="AG266" t="s">
        <v>215</v>
      </c>
      <c r="AH266" t="s">
        <v>215</v>
      </c>
      <c r="AI266" t="s">
        <v>215</v>
      </c>
      <c r="AJ266" t="s">
        <v>215</v>
      </c>
      <c r="AK266" t="s">
        <v>215</v>
      </c>
      <c r="AL266" t="s">
        <v>215</v>
      </c>
      <c r="AN266">
        <v>6121404889</v>
      </c>
      <c r="AO266" t="s">
        <v>1582</v>
      </c>
      <c r="AR266" t="s">
        <v>222</v>
      </c>
      <c r="AS266" s="2">
        <v>44576</v>
      </c>
      <c r="AT266" s="2">
        <v>44576</v>
      </c>
      <c r="AU266" s="5" t="s">
        <v>1731</v>
      </c>
    </row>
    <row r="267" spans="1:47" x14ac:dyDescent="0.25">
      <c r="A267">
        <v>2021</v>
      </c>
      <c r="B267" s="2">
        <v>44470</v>
      </c>
      <c r="C267" s="2">
        <v>44561</v>
      </c>
      <c r="D267" t="s">
        <v>109</v>
      </c>
      <c r="E267" t="s">
        <v>1583</v>
      </c>
      <c r="F267" t="s">
        <v>1584</v>
      </c>
      <c r="G267" t="s">
        <v>1533</v>
      </c>
      <c r="H267" t="s">
        <v>215</v>
      </c>
      <c r="I267" t="s">
        <v>787</v>
      </c>
      <c r="J267" t="s">
        <v>111</v>
      </c>
      <c r="K267" t="s">
        <v>215</v>
      </c>
      <c r="L267" t="s">
        <v>1585</v>
      </c>
      <c r="M267" t="s">
        <v>127</v>
      </c>
      <c r="N267" t="s">
        <v>146</v>
      </c>
      <c r="O267" t="s">
        <v>1586</v>
      </c>
      <c r="P267" t="s">
        <v>153</v>
      </c>
      <c r="Q267" t="s">
        <v>1587</v>
      </c>
      <c r="R267">
        <v>174</v>
      </c>
      <c r="S267" t="s">
        <v>215</v>
      </c>
      <c r="T267" t="s">
        <v>178</v>
      </c>
      <c r="U267" t="s">
        <v>281</v>
      </c>
      <c r="V267">
        <v>1</v>
      </c>
      <c r="W267" t="s">
        <v>231</v>
      </c>
      <c r="X267" t="s">
        <v>1557</v>
      </c>
      <c r="Y267" t="s">
        <v>231</v>
      </c>
      <c r="Z267" t="s">
        <v>1558</v>
      </c>
      <c r="AA267" t="s">
        <v>127</v>
      </c>
      <c r="AB267">
        <v>23070</v>
      </c>
      <c r="AC267" t="s">
        <v>215</v>
      </c>
      <c r="AD267" t="s">
        <v>215</v>
      </c>
      <c r="AE267" t="s">
        <v>215</v>
      </c>
      <c r="AF267" t="s">
        <v>1559</v>
      </c>
      <c r="AG267" t="s">
        <v>215</v>
      </c>
      <c r="AH267" t="s">
        <v>215</v>
      </c>
      <c r="AI267" t="s">
        <v>215</v>
      </c>
      <c r="AJ267" t="s">
        <v>215</v>
      </c>
      <c r="AK267" t="s">
        <v>215</v>
      </c>
      <c r="AL267" t="s">
        <v>215</v>
      </c>
      <c r="AN267">
        <v>6121528247</v>
      </c>
      <c r="AR267" t="s">
        <v>222</v>
      </c>
      <c r="AS267" s="2">
        <v>44576</v>
      </c>
      <c r="AT267" s="2">
        <v>44576</v>
      </c>
      <c r="AU267" s="5" t="s">
        <v>1731</v>
      </c>
    </row>
    <row r="268" spans="1:47" x14ac:dyDescent="0.25">
      <c r="A268">
        <v>2021</v>
      </c>
      <c r="B268" s="2">
        <v>44470</v>
      </c>
      <c r="C268" s="2">
        <v>44561</v>
      </c>
      <c r="D268" t="s">
        <v>109</v>
      </c>
      <c r="E268" t="s">
        <v>1588</v>
      </c>
      <c r="F268" t="s">
        <v>1589</v>
      </c>
      <c r="G268" t="s">
        <v>410</v>
      </c>
      <c r="H268" t="s">
        <v>215</v>
      </c>
      <c r="J268" t="s">
        <v>111</v>
      </c>
      <c r="K268" t="s">
        <v>215</v>
      </c>
      <c r="L268" t="s">
        <v>1590</v>
      </c>
      <c r="M268" t="s">
        <v>127</v>
      </c>
      <c r="N268" t="s">
        <v>146</v>
      </c>
      <c r="O268" t="s">
        <v>259</v>
      </c>
      <c r="P268" t="s">
        <v>153</v>
      </c>
      <c r="Q268" t="s">
        <v>1591</v>
      </c>
      <c r="R268">
        <v>10</v>
      </c>
      <c r="S268" t="s">
        <v>215</v>
      </c>
      <c r="T268" t="s">
        <v>178</v>
      </c>
      <c r="U268" t="s">
        <v>1592</v>
      </c>
      <c r="V268">
        <v>1</v>
      </c>
      <c r="W268" t="s">
        <v>231</v>
      </c>
      <c r="X268" t="s">
        <v>1557</v>
      </c>
      <c r="Y268" t="s">
        <v>231</v>
      </c>
      <c r="Z268" t="s">
        <v>1558</v>
      </c>
      <c r="AA268" t="s">
        <v>127</v>
      </c>
      <c r="AB268">
        <v>23030</v>
      </c>
      <c r="AC268" t="s">
        <v>215</v>
      </c>
      <c r="AD268" t="s">
        <v>215</v>
      </c>
      <c r="AE268" t="s">
        <v>215</v>
      </c>
      <c r="AF268" t="s">
        <v>1559</v>
      </c>
      <c r="AG268" t="s">
        <v>215</v>
      </c>
      <c r="AH268" t="s">
        <v>215</v>
      </c>
      <c r="AI268" t="s">
        <v>215</v>
      </c>
      <c r="AJ268" t="s">
        <v>215</v>
      </c>
      <c r="AK268" t="s">
        <v>215</v>
      </c>
      <c r="AL268" t="s">
        <v>215</v>
      </c>
      <c r="AN268">
        <v>6121024673</v>
      </c>
      <c r="AO268" t="s">
        <v>1593</v>
      </c>
      <c r="AR268" t="s">
        <v>222</v>
      </c>
      <c r="AS268" s="2">
        <v>44576</v>
      </c>
      <c r="AT268" s="2">
        <v>44576</v>
      </c>
      <c r="AU268" s="5" t="s">
        <v>1731</v>
      </c>
    </row>
    <row r="269" spans="1:47" x14ac:dyDescent="0.25">
      <c r="A269">
        <v>2021</v>
      </c>
      <c r="B269" s="2">
        <v>44470</v>
      </c>
      <c r="C269" s="2">
        <v>44561</v>
      </c>
      <c r="D269" t="s">
        <v>109</v>
      </c>
      <c r="E269" t="s">
        <v>1594</v>
      </c>
      <c r="F269" t="s">
        <v>359</v>
      </c>
      <c r="G269" t="s">
        <v>410</v>
      </c>
      <c r="H269" t="s">
        <v>215</v>
      </c>
      <c r="J269" t="s">
        <v>111</v>
      </c>
      <c r="K269" t="s">
        <v>215</v>
      </c>
      <c r="L269" t="s">
        <v>1595</v>
      </c>
      <c r="M269" t="s">
        <v>127</v>
      </c>
      <c r="N269" t="s">
        <v>146</v>
      </c>
      <c r="O269" t="s">
        <v>259</v>
      </c>
      <c r="P269" t="s">
        <v>153</v>
      </c>
      <c r="Q269" t="s">
        <v>1466</v>
      </c>
      <c r="R269">
        <v>2818</v>
      </c>
      <c r="S269" t="s">
        <v>215</v>
      </c>
      <c r="T269" t="s">
        <v>178</v>
      </c>
      <c r="U269" t="s">
        <v>1255</v>
      </c>
      <c r="V269">
        <v>1</v>
      </c>
      <c r="W269" t="s">
        <v>231</v>
      </c>
      <c r="X269" t="s">
        <v>1557</v>
      </c>
      <c r="Y269" t="s">
        <v>231</v>
      </c>
      <c r="Z269" t="s">
        <v>1558</v>
      </c>
      <c r="AA269" t="s">
        <v>127</v>
      </c>
      <c r="AB269">
        <v>23060</v>
      </c>
      <c r="AC269" t="s">
        <v>215</v>
      </c>
      <c r="AD269" t="s">
        <v>215</v>
      </c>
      <c r="AE269" t="s">
        <v>215</v>
      </c>
      <c r="AF269" t="s">
        <v>1559</v>
      </c>
      <c r="AG269" t="s">
        <v>215</v>
      </c>
      <c r="AH269" t="s">
        <v>215</v>
      </c>
      <c r="AI269" t="s">
        <v>215</v>
      </c>
      <c r="AJ269" t="s">
        <v>215</v>
      </c>
      <c r="AK269" t="s">
        <v>215</v>
      </c>
      <c r="AL269" t="s">
        <v>215</v>
      </c>
      <c r="AN269">
        <v>6121575070</v>
      </c>
      <c r="AO269" t="s">
        <v>1596</v>
      </c>
      <c r="AR269" t="s">
        <v>222</v>
      </c>
      <c r="AS269" s="2">
        <v>44576</v>
      </c>
      <c r="AT269" s="2">
        <v>44576</v>
      </c>
      <c r="AU269" s="5" t="s">
        <v>1731</v>
      </c>
    </row>
    <row r="270" spans="1:47" x14ac:dyDescent="0.25">
      <c r="A270">
        <v>2021</v>
      </c>
      <c r="B270" s="2">
        <v>44470</v>
      </c>
      <c r="C270" s="2">
        <v>44561</v>
      </c>
      <c r="D270" t="s">
        <v>109</v>
      </c>
      <c r="E270" t="s">
        <v>1597</v>
      </c>
      <c r="F270" t="s">
        <v>319</v>
      </c>
      <c r="G270" t="s">
        <v>1598</v>
      </c>
      <c r="H270" t="s">
        <v>215</v>
      </c>
      <c r="I270" t="s">
        <v>1560</v>
      </c>
      <c r="J270" t="s">
        <v>111</v>
      </c>
      <c r="K270" t="s">
        <v>215</v>
      </c>
      <c r="L270" t="s">
        <v>1599</v>
      </c>
      <c r="M270" t="s">
        <v>127</v>
      </c>
      <c r="N270" t="s">
        <v>146</v>
      </c>
      <c r="O270" t="s">
        <v>259</v>
      </c>
      <c r="P270" t="s">
        <v>165</v>
      </c>
      <c r="Q270" t="s">
        <v>888</v>
      </c>
      <c r="R270">
        <v>1065</v>
      </c>
      <c r="S270" t="s">
        <v>215</v>
      </c>
      <c r="T270" t="s">
        <v>178</v>
      </c>
      <c r="U270" t="s">
        <v>430</v>
      </c>
      <c r="V270">
        <v>1</v>
      </c>
      <c r="W270" t="s">
        <v>231</v>
      </c>
      <c r="X270" t="s">
        <v>1557</v>
      </c>
      <c r="Y270" t="s">
        <v>231</v>
      </c>
      <c r="Z270" t="s">
        <v>1558</v>
      </c>
      <c r="AA270" t="s">
        <v>127</v>
      </c>
      <c r="AB270">
        <v>23030</v>
      </c>
      <c r="AC270" t="s">
        <v>215</v>
      </c>
      <c r="AD270" t="s">
        <v>215</v>
      </c>
      <c r="AE270" t="s">
        <v>215</v>
      </c>
      <c r="AF270" t="s">
        <v>1559</v>
      </c>
      <c r="AG270" t="s">
        <v>215</v>
      </c>
      <c r="AH270" t="s">
        <v>215</v>
      </c>
      <c r="AI270" t="s">
        <v>215</v>
      </c>
      <c r="AJ270" t="s">
        <v>215</v>
      </c>
      <c r="AK270" t="s">
        <v>215</v>
      </c>
      <c r="AL270" t="s">
        <v>215</v>
      </c>
      <c r="AN270">
        <v>6121513862</v>
      </c>
      <c r="AO270" t="s">
        <v>1600</v>
      </c>
      <c r="AR270" t="s">
        <v>222</v>
      </c>
      <c r="AS270" s="2">
        <v>44576</v>
      </c>
      <c r="AT270" s="2">
        <v>44576</v>
      </c>
      <c r="AU270" s="5" t="s">
        <v>1731</v>
      </c>
    </row>
    <row r="271" spans="1:47" x14ac:dyDescent="0.25">
      <c r="A271">
        <v>2021</v>
      </c>
      <c r="B271" s="2">
        <v>44470</v>
      </c>
      <c r="C271" s="2">
        <v>44561</v>
      </c>
      <c r="D271" t="s">
        <v>109</v>
      </c>
      <c r="E271" t="s">
        <v>1601</v>
      </c>
      <c r="F271" t="s">
        <v>285</v>
      </c>
      <c r="G271" t="s">
        <v>921</v>
      </c>
      <c r="H271" t="s">
        <v>215</v>
      </c>
      <c r="I271" t="s">
        <v>787</v>
      </c>
      <c r="J271" t="s">
        <v>111</v>
      </c>
      <c r="K271" t="s">
        <v>215</v>
      </c>
      <c r="L271" t="s">
        <v>1602</v>
      </c>
      <c r="M271" t="s">
        <v>127</v>
      </c>
      <c r="N271" t="s">
        <v>146</v>
      </c>
      <c r="O271" t="s">
        <v>259</v>
      </c>
      <c r="P271" t="s">
        <v>153</v>
      </c>
      <c r="Q271" t="s">
        <v>1603</v>
      </c>
      <c r="R271">
        <v>283</v>
      </c>
      <c r="S271" t="s">
        <v>215</v>
      </c>
      <c r="T271" t="s">
        <v>178</v>
      </c>
      <c r="U271" t="s">
        <v>401</v>
      </c>
      <c r="V271">
        <v>1</v>
      </c>
      <c r="W271" t="s">
        <v>231</v>
      </c>
      <c r="X271" t="s">
        <v>1557</v>
      </c>
      <c r="Y271" t="s">
        <v>231</v>
      </c>
      <c r="Z271" t="s">
        <v>1558</v>
      </c>
      <c r="AA271" t="s">
        <v>127</v>
      </c>
      <c r="AB271">
        <v>23088</v>
      </c>
      <c r="AC271" t="s">
        <v>215</v>
      </c>
      <c r="AD271" t="s">
        <v>215</v>
      </c>
      <c r="AE271" t="s">
        <v>215</v>
      </c>
      <c r="AF271" t="s">
        <v>1559</v>
      </c>
      <c r="AG271" t="s">
        <v>215</v>
      </c>
      <c r="AH271" t="s">
        <v>215</v>
      </c>
      <c r="AI271" t="s">
        <v>215</v>
      </c>
      <c r="AJ271" t="s">
        <v>215</v>
      </c>
      <c r="AK271" t="s">
        <v>215</v>
      </c>
      <c r="AL271" t="s">
        <v>215</v>
      </c>
      <c r="AN271">
        <v>6121514162</v>
      </c>
      <c r="AO271" t="s">
        <v>1604</v>
      </c>
      <c r="AR271" t="s">
        <v>222</v>
      </c>
      <c r="AS271" s="2">
        <v>44576</v>
      </c>
      <c r="AT271" s="2">
        <v>44576</v>
      </c>
      <c r="AU271" s="5" t="s">
        <v>1731</v>
      </c>
    </row>
    <row r="272" spans="1:47" x14ac:dyDescent="0.25">
      <c r="A272">
        <v>2021</v>
      </c>
      <c r="B272" s="2">
        <v>44470</v>
      </c>
      <c r="C272" s="2">
        <v>44561</v>
      </c>
      <c r="D272" t="s">
        <v>109</v>
      </c>
      <c r="E272" t="s">
        <v>1605</v>
      </c>
      <c r="F272" t="s">
        <v>653</v>
      </c>
      <c r="G272" t="s">
        <v>1606</v>
      </c>
      <c r="H272" t="s">
        <v>215</v>
      </c>
      <c r="I272" t="s">
        <v>737</v>
      </c>
      <c r="J272" t="s">
        <v>111</v>
      </c>
      <c r="K272" t="s">
        <v>215</v>
      </c>
      <c r="L272" t="s">
        <v>1607</v>
      </c>
      <c r="M272" t="s">
        <v>127</v>
      </c>
      <c r="N272" t="s">
        <v>146</v>
      </c>
      <c r="O272" t="s">
        <v>259</v>
      </c>
      <c r="P272" t="s">
        <v>153</v>
      </c>
      <c r="Q272" t="s">
        <v>856</v>
      </c>
      <c r="R272">
        <v>555</v>
      </c>
      <c r="S272" t="s">
        <v>215</v>
      </c>
      <c r="T272" t="s">
        <v>178</v>
      </c>
      <c r="U272" t="s">
        <v>315</v>
      </c>
      <c r="V272">
        <v>1</v>
      </c>
      <c r="W272" t="s">
        <v>231</v>
      </c>
      <c r="X272" t="s">
        <v>1557</v>
      </c>
      <c r="Y272" t="s">
        <v>231</v>
      </c>
      <c r="Z272" t="s">
        <v>1558</v>
      </c>
      <c r="AA272" t="s">
        <v>127</v>
      </c>
      <c r="AB272">
        <v>23060</v>
      </c>
      <c r="AC272" t="s">
        <v>215</v>
      </c>
      <c r="AD272" t="s">
        <v>215</v>
      </c>
      <c r="AE272" t="s">
        <v>215</v>
      </c>
      <c r="AF272" t="s">
        <v>1559</v>
      </c>
      <c r="AG272" t="s">
        <v>215</v>
      </c>
      <c r="AH272" t="s">
        <v>215</v>
      </c>
      <c r="AI272" t="s">
        <v>215</v>
      </c>
      <c r="AJ272" t="s">
        <v>215</v>
      </c>
      <c r="AK272" t="s">
        <v>215</v>
      </c>
      <c r="AL272" t="s">
        <v>215</v>
      </c>
      <c r="AN272">
        <v>6121568678</v>
      </c>
      <c r="AO272" t="s">
        <v>1608</v>
      </c>
      <c r="AR272" t="s">
        <v>222</v>
      </c>
      <c r="AS272" s="2">
        <v>44576</v>
      </c>
      <c r="AT272" s="2">
        <v>44576</v>
      </c>
      <c r="AU272" s="5" t="s">
        <v>1731</v>
      </c>
    </row>
    <row r="273" spans="1:47" x14ac:dyDescent="0.25">
      <c r="A273">
        <v>2021</v>
      </c>
      <c r="B273" s="2">
        <v>44470</v>
      </c>
      <c r="C273" s="2">
        <v>44561</v>
      </c>
      <c r="D273" t="s">
        <v>109</v>
      </c>
      <c r="E273" t="s">
        <v>1609</v>
      </c>
      <c r="F273" t="s">
        <v>379</v>
      </c>
      <c r="G273" t="s">
        <v>1610</v>
      </c>
      <c r="H273" t="s">
        <v>215</v>
      </c>
      <c r="I273" t="s">
        <v>787</v>
      </c>
      <c r="J273" t="s">
        <v>111</v>
      </c>
      <c r="K273" t="s">
        <v>215</v>
      </c>
      <c r="L273" t="s">
        <v>1611</v>
      </c>
      <c r="M273" t="s">
        <v>127</v>
      </c>
      <c r="N273" t="s">
        <v>146</v>
      </c>
      <c r="O273" t="s">
        <v>259</v>
      </c>
      <c r="P273" t="s">
        <v>153</v>
      </c>
      <c r="Q273" t="s">
        <v>132</v>
      </c>
      <c r="R273">
        <v>110</v>
      </c>
      <c r="S273" t="s">
        <v>215</v>
      </c>
      <c r="T273" t="s">
        <v>178</v>
      </c>
      <c r="U273" t="s">
        <v>315</v>
      </c>
      <c r="V273">
        <v>1</v>
      </c>
      <c r="W273" t="s">
        <v>231</v>
      </c>
      <c r="X273" t="s">
        <v>1557</v>
      </c>
      <c r="Y273" t="s">
        <v>231</v>
      </c>
      <c r="Z273" t="s">
        <v>1558</v>
      </c>
      <c r="AA273" t="s">
        <v>127</v>
      </c>
      <c r="AB273">
        <v>23060</v>
      </c>
      <c r="AC273" t="s">
        <v>215</v>
      </c>
      <c r="AD273" t="s">
        <v>215</v>
      </c>
      <c r="AE273" t="s">
        <v>215</v>
      </c>
      <c r="AF273" t="s">
        <v>1559</v>
      </c>
      <c r="AG273" t="s">
        <v>215</v>
      </c>
      <c r="AH273" t="s">
        <v>215</v>
      </c>
      <c r="AI273" t="s">
        <v>215</v>
      </c>
      <c r="AJ273" t="s">
        <v>215</v>
      </c>
      <c r="AK273" t="s">
        <v>215</v>
      </c>
      <c r="AL273" t="s">
        <v>215</v>
      </c>
      <c r="AN273">
        <v>6121273085</v>
      </c>
      <c r="AO273" t="s">
        <v>1612</v>
      </c>
      <c r="AR273" t="s">
        <v>222</v>
      </c>
      <c r="AS273" s="2">
        <v>44576</v>
      </c>
      <c r="AT273" s="2">
        <v>44576</v>
      </c>
      <c r="AU273" s="5" t="s">
        <v>1731</v>
      </c>
    </row>
    <row r="274" spans="1:47" x14ac:dyDescent="0.25">
      <c r="A274">
        <v>2021</v>
      </c>
      <c r="B274" s="2">
        <v>44470</v>
      </c>
      <c r="C274" s="2">
        <v>44561</v>
      </c>
      <c r="D274" t="s">
        <v>109</v>
      </c>
      <c r="E274" t="s">
        <v>1613</v>
      </c>
      <c r="F274" t="s">
        <v>891</v>
      </c>
      <c r="G274" t="s">
        <v>134</v>
      </c>
      <c r="H274" t="s">
        <v>215</v>
      </c>
      <c r="J274" t="s">
        <v>111</v>
      </c>
      <c r="K274" t="s">
        <v>215</v>
      </c>
      <c r="L274" t="s">
        <v>1614</v>
      </c>
      <c r="M274" t="s">
        <v>127</v>
      </c>
      <c r="N274" t="s">
        <v>146</v>
      </c>
      <c r="O274" t="s">
        <v>259</v>
      </c>
      <c r="P274" t="s">
        <v>153</v>
      </c>
      <c r="Q274" t="s">
        <v>1615</v>
      </c>
      <c r="R274">
        <v>224</v>
      </c>
      <c r="S274" t="s">
        <v>215</v>
      </c>
      <c r="T274" t="s">
        <v>178</v>
      </c>
      <c r="U274" t="s">
        <v>1616</v>
      </c>
      <c r="V274">
        <v>1</v>
      </c>
      <c r="W274" t="s">
        <v>231</v>
      </c>
      <c r="X274" t="s">
        <v>1557</v>
      </c>
      <c r="Y274" t="s">
        <v>231</v>
      </c>
      <c r="Z274" t="s">
        <v>1558</v>
      </c>
      <c r="AA274" t="s">
        <v>127</v>
      </c>
      <c r="AB274">
        <v>23080</v>
      </c>
      <c r="AC274" t="s">
        <v>215</v>
      </c>
      <c r="AD274" t="s">
        <v>215</v>
      </c>
      <c r="AE274" t="s">
        <v>215</v>
      </c>
      <c r="AF274" t="s">
        <v>1559</v>
      </c>
      <c r="AG274" t="s">
        <v>215</v>
      </c>
      <c r="AH274" t="s">
        <v>215</v>
      </c>
      <c r="AI274" t="s">
        <v>215</v>
      </c>
      <c r="AJ274" t="s">
        <v>215</v>
      </c>
      <c r="AK274" t="s">
        <v>215</v>
      </c>
      <c r="AL274" t="s">
        <v>215</v>
      </c>
      <c r="AN274">
        <v>6121550392</v>
      </c>
      <c r="AO274" t="s">
        <v>1617</v>
      </c>
      <c r="AR274" t="s">
        <v>222</v>
      </c>
      <c r="AS274" s="2">
        <v>44576</v>
      </c>
      <c r="AT274" s="2">
        <v>44576</v>
      </c>
      <c r="AU274" s="5" t="s">
        <v>1731</v>
      </c>
    </row>
    <row r="275" spans="1:47" x14ac:dyDescent="0.25">
      <c r="A275">
        <v>2021</v>
      </c>
      <c r="B275" s="2">
        <v>44470</v>
      </c>
      <c r="C275" s="2">
        <v>44561</v>
      </c>
      <c r="D275" t="s">
        <v>109</v>
      </c>
      <c r="E275" t="s">
        <v>1311</v>
      </c>
      <c r="F275" t="s">
        <v>537</v>
      </c>
      <c r="G275" t="s">
        <v>1618</v>
      </c>
      <c r="H275" t="s">
        <v>215</v>
      </c>
      <c r="I275" t="s">
        <v>787</v>
      </c>
      <c r="J275" t="s">
        <v>111</v>
      </c>
      <c r="K275" t="s">
        <v>215</v>
      </c>
      <c r="L275" t="s">
        <v>1619</v>
      </c>
      <c r="M275" t="s">
        <v>127</v>
      </c>
      <c r="N275" t="s">
        <v>146</v>
      </c>
      <c r="O275" t="s">
        <v>259</v>
      </c>
      <c r="P275" t="s">
        <v>153</v>
      </c>
      <c r="Q275" t="s">
        <v>245</v>
      </c>
      <c r="R275" t="s">
        <v>246</v>
      </c>
      <c r="S275" t="s">
        <v>215</v>
      </c>
      <c r="T275" t="s">
        <v>178</v>
      </c>
      <c r="U275" t="s">
        <v>238</v>
      </c>
      <c r="V275">
        <v>1</v>
      </c>
      <c r="W275" t="s">
        <v>231</v>
      </c>
      <c r="X275" t="s">
        <v>1557</v>
      </c>
      <c r="Y275" t="s">
        <v>231</v>
      </c>
      <c r="Z275" t="s">
        <v>1558</v>
      </c>
      <c r="AA275" t="s">
        <v>127</v>
      </c>
      <c r="AB275">
        <v>23000</v>
      </c>
      <c r="AC275" t="s">
        <v>215</v>
      </c>
      <c r="AD275" t="s">
        <v>215</v>
      </c>
      <c r="AE275" t="s">
        <v>215</v>
      </c>
      <c r="AF275" t="s">
        <v>1559</v>
      </c>
      <c r="AG275" t="s">
        <v>215</v>
      </c>
      <c r="AH275" t="s">
        <v>215</v>
      </c>
      <c r="AI275" t="s">
        <v>215</v>
      </c>
      <c r="AJ275" t="s">
        <v>215</v>
      </c>
      <c r="AK275" t="s">
        <v>215</v>
      </c>
      <c r="AL275" t="s">
        <v>215</v>
      </c>
      <c r="AN275">
        <v>6121577585</v>
      </c>
      <c r="AR275" t="s">
        <v>222</v>
      </c>
      <c r="AS275" s="2">
        <v>44576</v>
      </c>
      <c r="AT275" s="2">
        <v>44576</v>
      </c>
      <c r="AU275" s="5" t="s">
        <v>1731</v>
      </c>
    </row>
    <row r="276" spans="1:47" x14ac:dyDescent="0.25">
      <c r="A276">
        <v>2021</v>
      </c>
      <c r="B276" s="2">
        <v>44470</v>
      </c>
      <c r="C276" s="2">
        <v>44561</v>
      </c>
      <c r="D276" t="s">
        <v>109</v>
      </c>
      <c r="E276" t="s">
        <v>1620</v>
      </c>
      <c r="F276" t="s">
        <v>780</v>
      </c>
      <c r="G276" t="s">
        <v>792</v>
      </c>
      <c r="H276" t="s">
        <v>215</v>
      </c>
      <c r="I276" t="s">
        <v>1560</v>
      </c>
      <c r="J276" t="s">
        <v>111</v>
      </c>
      <c r="K276" t="s">
        <v>215</v>
      </c>
      <c r="L276" t="s">
        <v>1621</v>
      </c>
      <c r="M276" t="s">
        <v>127</v>
      </c>
      <c r="N276" t="s">
        <v>146</v>
      </c>
      <c r="O276" t="s">
        <v>259</v>
      </c>
      <c r="P276" t="s">
        <v>153</v>
      </c>
      <c r="Q276" t="s">
        <v>1622</v>
      </c>
      <c r="R276">
        <v>200</v>
      </c>
      <c r="S276" t="s">
        <v>215</v>
      </c>
      <c r="T276" t="s">
        <v>178</v>
      </c>
      <c r="U276" t="s">
        <v>238</v>
      </c>
      <c r="V276">
        <v>1</v>
      </c>
      <c r="W276" t="s">
        <v>453</v>
      </c>
      <c r="X276" t="s">
        <v>1623</v>
      </c>
      <c r="Y276" t="s">
        <v>454</v>
      </c>
      <c r="Z276" t="s">
        <v>1558</v>
      </c>
      <c r="AA276" t="s">
        <v>127</v>
      </c>
      <c r="AB276">
        <v>23600</v>
      </c>
      <c r="AC276" t="s">
        <v>215</v>
      </c>
      <c r="AD276" t="s">
        <v>215</v>
      </c>
      <c r="AE276" t="s">
        <v>215</v>
      </c>
      <c r="AF276" t="s">
        <v>1559</v>
      </c>
      <c r="AG276" t="s">
        <v>215</v>
      </c>
      <c r="AH276" t="s">
        <v>215</v>
      </c>
      <c r="AI276" t="s">
        <v>215</v>
      </c>
      <c r="AJ276" t="s">
        <v>215</v>
      </c>
      <c r="AK276" t="s">
        <v>215</v>
      </c>
      <c r="AL276" t="s">
        <v>215</v>
      </c>
      <c r="AN276">
        <v>6241847119</v>
      </c>
      <c r="AO276" t="s">
        <v>1624</v>
      </c>
      <c r="AR276" t="s">
        <v>222</v>
      </c>
      <c r="AS276" s="2">
        <v>44576</v>
      </c>
      <c r="AT276" s="2">
        <v>44576</v>
      </c>
      <c r="AU276" s="5" t="s">
        <v>1731</v>
      </c>
    </row>
    <row r="277" spans="1:47" x14ac:dyDescent="0.25">
      <c r="A277">
        <v>2021</v>
      </c>
      <c r="B277" s="2">
        <v>44470</v>
      </c>
      <c r="C277" s="2">
        <v>44561</v>
      </c>
      <c r="D277" t="s">
        <v>110</v>
      </c>
      <c r="E277" t="s">
        <v>215</v>
      </c>
      <c r="F277" t="s">
        <v>215</v>
      </c>
      <c r="G277" t="s">
        <v>215</v>
      </c>
      <c r="H277" t="s">
        <v>1625</v>
      </c>
      <c r="I277" t="s">
        <v>1560</v>
      </c>
      <c r="J277" t="s">
        <v>111</v>
      </c>
      <c r="K277" t="s">
        <v>215</v>
      </c>
      <c r="L277" t="s">
        <v>1626</v>
      </c>
      <c r="M277" t="s">
        <v>127</v>
      </c>
      <c r="N277" t="s">
        <v>146</v>
      </c>
      <c r="O277" t="s">
        <v>217</v>
      </c>
      <c r="P277" t="s">
        <v>153</v>
      </c>
      <c r="Q277" t="s">
        <v>1627</v>
      </c>
      <c r="R277">
        <v>64</v>
      </c>
      <c r="S277" t="s">
        <v>215</v>
      </c>
      <c r="T277" t="s">
        <v>178</v>
      </c>
      <c r="U277" t="s">
        <v>238</v>
      </c>
      <c r="V277">
        <v>1</v>
      </c>
      <c r="W277" t="s">
        <v>453</v>
      </c>
      <c r="X277" t="s">
        <v>1623</v>
      </c>
      <c r="Y277" t="s">
        <v>454</v>
      </c>
      <c r="Z277" t="s">
        <v>1558</v>
      </c>
      <c r="AA277" t="s">
        <v>127</v>
      </c>
      <c r="AB277">
        <v>23600</v>
      </c>
      <c r="AC277" t="s">
        <v>215</v>
      </c>
      <c r="AD277" t="s">
        <v>215</v>
      </c>
      <c r="AE277" t="s">
        <v>215</v>
      </c>
      <c r="AF277" t="s">
        <v>1559</v>
      </c>
      <c r="AG277" t="s">
        <v>1628</v>
      </c>
      <c r="AH277" t="s">
        <v>1629</v>
      </c>
      <c r="AI277" t="s">
        <v>921</v>
      </c>
      <c r="AJ277" t="s">
        <v>1630</v>
      </c>
      <c r="AK277" t="s">
        <v>922</v>
      </c>
      <c r="AL277" t="s">
        <v>215</v>
      </c>
      <c r="AN277">
        <v>6131099684</v>
      </c>
      <c r="AO277" t="s">
        <v>922</v>
      </c>
      <c r="AR277" t="s">
        <v>222</v>
      </c>
      <c r="AS277" s="2">
        <v>44576</v>
      </c>
      <c r="AT277" s="2">
        <v>44576</v>
      </c>
      <c r="AU277" s="5" t="s">
        <v>1731</v>
      </c>
    </row>
    <row r="278" spans="1:47" x14ac:dyDescent="0.25">
      <c r="A278">
        <v>2021</v>
      </c>
      <c r="B278" s="2">
        <v>44470</v>
      </c>
      <c r="C278" s="2">
        <v>44561</v>
      </c>
      <c r="D278" t="s">
        <v>110</v>
      </c>
      <c r="E278" t="s">
        <v>215</v>
      </c>
      <c r="F278" t="s">
        <v>215</v>
      </c>
      <c r="G278" t="s">
        <v>215</v>
      </c>
      <c r="H278" t="s">
        <v>1631</v>
      </c>
      <c r="I278" t="s">
        <v>1560</v>
      </c>
      <c r="J278" t="s">
        <v>111</v>
      </c>
      <c r="K278" t="s">
        <v>215</v>
      </c>
      <c r="L278" t="s">
        <v>1632</v>
      </c>
      <c r="M278" t="s">
        <v>127</v>
      </c>
      <c r="N278" t="s">
        <v>146</v>
      </c>
      <c r="O278" t="s">
        <v>217</v>
      </c>
      <c r="P278" t="s">
        <v>161</v>
      </c>
      <c r="Q278" t="s">
        <v>1577</v>
      </c>
      <c r="R278">
        <v>180</v>
      </c>
      <c r="S278" t="s">
        <v>1633</v>
      </c>
      <c r="T278" t="s">
        <v>178</v>
      </c>
      <c r="U278" t="s">
        <v>238</v>
      </c>
      <c r="V278">
        <v>1</v>
      </c>
      <c r="W278" t="s">
        <v>231</v>
      </c>
      <c r="X278" t="s">
        <v>1557</v>
      </c>
      <c r="Y278" t="s">
        <v>231</v>
      </c>
      <c r="Z278" t="s">
        <v>1558</v>
      </c>
      <c r="AA278" t="s">
        <v>127</v>
      </c>
      <c r="AB278">
        <v>23000</v>
      </c>
      <c r="AC278" t="s">
        <v>215</v>
      </c>
      <c r="AD278" t="s">
        <v>215</v>
      </c>
      <c r="AE278" t="s">
        <v>215</v>
      </c>
      <c r="AF278" t="s">
        <v>1559</v>
      </c>
      <c r="AG278" t="s">
        <v>1108</v>
      </c>
      <c r="AH278" t="s">
        <v>1004</v>
      </c>
      <c r="AI278" t="s">
        <v>1386</v>
      </c>
      <c r="AJ278">
        <v>6121287072</v>
      </c>
      <c r="AK278" t="s">
        <v>1634</v>
      </c>
      <c r="AL278" t="s">
        <v>215</v>
      </c>
      <c r="AN278">
        <v>6121287072</v>
      </c>
      <c r="AO278" t="s">
        <v>1634</v>
      </c>
      <c r="AR278" t="s">
        <v>222</v>
      </c>
      <c r="AS278" s="2">
        <v>44576</v>
      </c>
      <c r="AT278" s="2">
        <v>44576</v>
      </c>
      <c r="AU278" s="5" t="s">
        <v>1731</v>
      </c>
    </row>
    <row r="279" spans="1:47" x14ac:dyDescent="0.25">
      <c r="A279">
        <v>2021</v>
      </c>
      <c r="B279" s="2">
        <v>44470</v>
      </c>
      <c r="C279" s="2">
        <v>44561</v>
      </c>
      <c r="D279" t="s">
        <v>110</v>
      </c>
      <c r="E279" t="s">
        <v>215</v>
      </c>
      <c r="F279" t="s">
        <v>215</v>
      </c>
      <c r="G279" t="s">
        <v>215</v>
      </c>
      <c r="H279" t="s">
        <v>1635</v>
      </c>
      <c r="I279" t="s">
        <v>787</v>
      </c>
      <c r="J279" t="s">
        <v>111</v>
      </c>
      <c r="K279" t="s">
        <v>215</v>
      </c>
      <c r="L279" t="s">
        <v>1636</v>
      </c>
      <c r="M279" t="s">
        <v>127</v>
      </c>
      <c r="N279" t="s">
        <v>146</v>
      </c>
      <c r="O279" t="s">
        <v>217</v>
      </c>
      <c r="P279" t="s">
        <v>161</v>
      </c>
      <c r="Q279" t="s">
        <v>1577</v>
      </c>
      <c r="R279">
        <v>180</v>
      </c>
      <c r="S279" t="s">
        <v>1637</v>
      </c>
      <c r="T279" t="s">
        <v>178</v>
      </c>
      <c r="U279" t="s">
        <v>238</v>
      </c>
      <c r="V279">
        <v>1</v>
      </c>
      <c r="W279" t="s">
        <v>231</v>
      </c>
      <c r="X279" t="s">
        <v>1557</v>
      </c>
      <c r="Y279" t="s">
        <v>231</v>
      </c>
      <c r="Z279" t="s">
        <v>1558</v>
      </c>
      <c r="AA279" t="s">
        <v>127</v>
      </c>
      <c r="AB279">
        <v>23000</v>
      </c>
      <c r="AC279" t="s">
        <v>215</v>
      </c>
      <c r="AD279" t="s">
        <v>215</v>
      </c>
      <c r="AE279" t="s">
        <v>215</v>
      </c>
      <c r="AF279" t="s">
        <v>1559</v>
      </c>
      <c r="AG279" t="s">
        <v>1638</v>
      </c>
      <c r="AH279" t="s">
        <v>1215</v>
      </c>
      <c r="AI279" t="s">
        <v>1639</v>
      </c>
      <c r="AJ279">
        <v>6121225785</v>
      </c>
      <c r="AK279" t="s">
        <v>1640</v>
      </c>
      <c r="AL279" t="s">
        <v>215</v>
      </c>
      <c r="AN279">
        <v>6121225785</v>
      </c>
      <c r="AO279" t="s">
        <v>1640</v>
      </c>
      <c r="AR279" t="s">
        <v>222</v>
      </c>
      <c r="AS279" s="2">
        <v>44576</v>
      </c>
      <c r="AT279" s="2">
        <v>44576</v>
      </c>
      <c r="AU279" s="5" t="s">
        <v>1731</v>
      </c>
    </row>
    <row r="280" spans="1:47" x14ac:dyDescent="0.25">
      <c r="A280">
        <v>2021</v>
      </c>
      <c r="B280" s="2">
        <v>44470</v>
      </c>
      <c r="C280" s="2">
        <v>44561</v>
      </c>
      <c r="D280" t="s">
        <v>110</v>
      </c>
      <c r="E280" t="s">
        <v>215</v>
      </c>
      <c r="F280" t="s">
        <v>215</v>
      </c>
      <c r="G280" t="s">
        <v>215</v>
      </c>
      <c r="H280" t="s">
        <v>1464</v>
      </c>
      <c r="I280" t="s">
        <v>787</v>
      </c>
      <c r="J280" t="s">
        <v>111</v>
      </c>
      <c r="K280" t="s">
        <v>215</v>
      </c>
      <c r="L280" t="s">
        <v>1465</v>
      </c>
      <c r="M280" t="s">
        <v>127</v>
      </c>
      <c r="N280" t="s">
        <v>146</v>
      </c>
      <c r="O280" t="s">
        <v>217</v>
      </c>
      <c r="P280" t="s">
        <v>153</v>
      </c>
      <c r="Q280" t="s">
        <v>1466</v>
      </c>
      <c r="R280" t="s">
        <v>246</v>
      </c>
      <c r="S280" t="s">
        <v>1467</v>
      </c>
      <c r="T280" t="s">
        <v>178</v>
      </c>
      <c r="U280" t="s">
        <v>231</v>
      </c>
      <c r="V280">
        <v>1</v>
      </c>
      <c r="W280" t="s">
        <v>231</v>
      </c>
      <c r="X280" t="s">
        <v>1557</v>
      </c>
      <c r="Y280" t="s">
        <v>231</v>
      </c>
      <c r="Z280" t="s">
        <v>1558</v>
      </c>
      <c r="AA280" t="s">
        <v>127</v>
      </c>
      <c r="AB280">
        <v>23060</v>
      </c>
      <c r="AC280" t="s">
        <v>215</v>
      </c>
      <c r="AD280" t="s">
        <v>215</v>
      </c>
      <c r="AE280" t="s">
        <v>215</v>
      </c>
      <c r="AF280" t="s">
        <v>1559</v>
      </c>
      <c r="AG280" t="s">
        <v>1468</v>
      </c>
      <c r="AH280" t="s">
        <v>1257</v>
      </c>
      <c r="AI280" t="s">
        <v>1469</v>
      </c>
      <c r="AJ280">
        <v>6121465216</v>
      </c>
      <c r="AK280" t="s">
        <v>1470</v>
      </c>
      <c r="AL280" t="s">
        <v>215</v>
      </c>
      <c r="AN280">
        <v>6121465216</v>
      </c>
      <c r="AO280" t="s">
        <v>1470</v>
      </c>
      <c r="AR280" t="s">
        <v>222</v>
      </c>
      <c r="AS280" s="2">
        <v>44576</v>
      </c>
      <c r="AT280" s="2">
        <v>44576</v>
      </c>
      <c r="AU280" s="5" t="s">
        <v>1731</v>
      </c>
    </row>
    <row r="281" spans="1:47" x14ac:dyDescent="0.25">
      <c r="A281">
        <v>2021</v>
      </c>
      <c r="B281" s="2">
        <v>44470</v>
      </c>
      <c r="C281" s="2">
        <v>44561</v>
      </c>
      <c r="D281" t="s">
        <v>110</v>
      </c>
      <c r="E281" t="s">
        <v>215</v>
      </c>
      <c r="F281" t="s">
        <v>215</v>
      </c>
      <c r="G281" t="s">
        <v>215</v>
      </c>
      <c r="H281" t="s">
        <v>1388</v>
      </c>
      <c r="I281" t="s">
        <v>737</v>
      </c>
      <c r="J281" t="s">
        <v>111</v>
      </c>
      <c r="K281" t="s">
        <v>215</v>
      </c>
      <c r="L281" t="s">
        <v>1389</v>
      </c>
      <c r="M281" t="s">
        <v>127</v>
      </c>
      <c r="N281" t="s">
        <v>146</v>
      </c>
      <c r="O281" t="s">
        <v>217</v>
      </c>
      <c r="P281" t="s">
        <v>153</v>
      </c>
      <c r="Q281" t="s">
        <v>1390</v>
      </c>
      <c r="R281">
        <v>287</v>
      </c>
      <c r="S281" t="s">
        <v>215</v>
      </c>
      <c r="T281" t="s">
        <v>178</v>
      </c>
      <c r="U281" t="s">
        <v>401</v>
      </c>
      <c r="V281">
        <v>1</v>
      </c>
      <c r="W281" t="s">
        <v>231</v>
      </c>
      <c r="X281" t="s">
        <v>1557</v>
      </c>
      <c r="Y281" t="s">
        <v>231</v>
      </c>
      <c r="Z281" t="s">
        <v>1558</v>
      </c>
      <c r="AA281" t="s">
        <v>127</v>
      </c>
      <c r="AB281">
        <v>23088</v>
      </c>
      <c r="AC281" t="s">
        <v>215</v>
      </c>
      <c r="AD281" t="s">
        <v>215</v>
      </c>
      <c r="AE281" t="s">
        <v>215</v>
      </c>
      <c r="AF281" t="s">
        <v>1559</v>
      </c>
      <c r="AG281" t="s">
        <v>800</v>
      </c>
      <c r="AH281" t="s">
        <v>801</v>
      </c>
      <c r="AI281" t="s">
        <v>269</v>
      </c>
      <c r="AJ281">
        <v>6121418305</v>
      </c>
      <c r="AK281" t="s">
        <v>1641</v>
      </c>
      <c r="AL281" t="s">
        <v>215</v>
      </c>
      <c r="AN281">
        <v>6121418305</v>
      </c>
      <c r="AO281" t="s">
        <v>1641</v>
      </c>
      <c r="AR281" t="s">
        <v>222</v>
      </c>
      <c r="AS281" s="2">
        <v>44576</v>
      </c>
      <c r="AT281" s="2">
        <v>44576</v>
      </c>
      <c r="AU281" s="5" t="s">
        <v>1731</v>
      </c>
    </row>
    <row r="282" spans="1:47" x14ac:dyDescent="0.25">
      <c r="A282">
        <v>2021</v>
      </c>
      <c r="B282" s="2">
        <v>44470</v>
      </c>
      <c r="C282" s="2">
        <v>44561</v>
      </c>
      <c r="D282" t="s">
        <v>110</v>
      </c>
      <c r="E282" t="s">
        <v>215</v>
      </c>
      <c r="F282" t="s">
        <v>215</v>
      </c>
      <c r="G282" t="s">
        <v>215</v>
      </c>
      <c r="H282" t="s">
        <v>1642</v>
      </c>
      <c r="J282" t="s">
        <v>111</v>
      </c>
      <c r="K282" t="s">
        <v>215</v>
      </c>
      <c r="L282" t="s">
        <v>1643</v>
      </c>
      <c r="M282" t="s">
        <v>127</v>
      </c>
      <c r="N282" t="s">
        <v>146</v>
      </c>
      <c r="O282" t="s">
        <v>217</v>
      </c>
      <c r="P282" t="s">
        <v>153</v>
      </c>
      <c r="Q282" t="s">
        <v>454</v>
      </c>
      <c r="R282" t="s">
        <v>246</v>
      </c>
      <c r="S282" t="s">
        <v>215</v>
      </c>
      <c r="T282" t="s">
        <v>187</v>
      </c>
      <c r="U282" t="s">
        <v>310</v>
      </c>
      <c r="V282">
        <v>1</v>
      </c>
      <c r="W282" t="s">
        <v>231</v>
      </c>
      <c r="X282" t="s">
        <v>1557</v>
      </c>
      <c r="Y282" t="s">
        <v>231</v>
      </c>
      <c r="Z282" t="s">
        <v>1558</v>
      </c>
      <c r="AA282" t="s">
        <v>127</v>
      </c>
      <c r="AB282">
        <v>23050</v>
      </c>
      <c r="AC282" t="s">
        <v>215</v>
      </c>
      <c r="AD282" t="s">
        <v>215</v>
      </c>
      <c r="AE282" t="s">
        <v>215</v>
      </c>
      <c r="AF282" t="s">
        <v>1559</v>
      </c>
      <c r="AG282" t="s">
        <v>1644</v>
      </c>
      <c r="AH282" t="s">
        <v>278</v>
      </c>
      <c r="AI282" t="s">
        <v>1645</v>
      </c>
      <c r="AJ282" t="s">
        <v>1646</v>
      </c>
      <c r="AK282" t="s">
        <v>1647</v>
      </c>
      <c r="AL282" t="s">
        <v>215</v>
      </c>
      <c r="AN282" s="3">
        <v>6121400151</v>
      </c>
      <c r="AO282" t="s">
        <v>1647</v>
      </c>
      <c r="AR282" t="s">
        <v>222</v>
      </c>
      <c r="AS282" s="2">
        <v>44576</v>
      </c>
      <c r="AT282" s="2">
        <v>44576</v>
      </c>
      <c r="AU282" s="5" t="s">
        <v>1731</v>
      </c>
    </row>
    <row r="283" spans="1:47" x14ac:dyDescent="0.25">
      <c r="A283">
        <v>2021</v>
      </c>
      <c r="B283" s="2">
        <v>44470</v>
      </c>
      <c r="C283" s="2">
        <v>44561</v>
      </c>
      <c r="D283" t="s">
        <v>110</v>
      </c>
      <c r="E283" t="s">
        <v>215</v>
      </c>
      <c r="F283" t="s">
        <v>215</v>
      </c>
      <c r="G283" t="s">
        <v>215</v>
      </c>
      <c r="H283" t="s">
        <v>906</v>
      </c>
      <c r="I283" t="s">
        <v>787</v>
      </c>
      <c r="J283" t="s">
        <v>111</v>
      </c>
      <c r="K283" t="s">
        <v>215</v>
      </c>
      <c r="L283" t="s">
        <v>907</v>
      </c>
      <c r="M283" t="s">
        <v>127</v>
      </c>
      <c r="N283" t="s">
        <v>146</v>
      </c>
      <c r="O283" t="s">
        <v>259</v>
      </c>
      <c r="P283" t="s">
        <v>153</v>
      </c>
      <c r="Q283" t="s">
        <v>908</v>
      </c>
      <c r="R283">
        <v>2007</v>
      </c>
      <c r="S283" t="s">
        <v>215</v>
      </c>
      <c r="T283" t="s">
        <v>178</v>
      </c>
      <c r="U283" t="s">
        <v>114</v>
      </c>
      <c r="V283">
        <v>1</v>
      </c>
      <c r="W283" t="s">
        <v>231</v>
      </c>
      <c r="X283" t="s">
        <v>1557</v>
      </c>
      <c r="Y283" t="s">
        <v>231</v>
      </c>
      <c r="Z283" t="s">
        <v>1558</v>
      </c>
      <c r="AA283" t="s">
        <v>127</v>
      </c>
      <c r="AB283">
        <v>23020</v>
      </c>
      <c r="AC283" t="s">
        <v>215</v>
      </c>
      <c r="AD283" t="s">
        <v>215</v>
      </c>
      <c r="AE283" t="s">
        <v>215</v>
      </c>
      <c r="AF283" t="s">
        <v>1559</v>
      </c>
      <c r="AG283" t="s">
        <v>909</v>
      </c>
      <c r="AH283" t="s">
        <v>910</v>
      </c>
      <c r="AI283" t="s">
        <v>572</v>
      </c>
      <c r="AJ283">
        <v>6121682112</v>
      </c>
      <c r="AK283" t="s">
        <v>1648</v>
      </c>
      <c r="AL283" t="s">
        <v>215</v>
      </c>
      <c r="AN283">
        <v>6121682112</v>
      </c>
      <c r="AO283" t="s">
        <v>1648</v>
      </c>
      <c r="AR283" t="s">
        <v>222</v>
      </c>
      <c r="AS283" s="2">
        <v>44576</v>
      </c>
      <c r="AT283" s="2">
        <v>44576</v>
      </c>
      <c r="AU283" s="5" t="s">
        <v>1731</v>
      </c>
    </row>
    <row r="284" spans="1:47" x14ac:dyDescent="0.25">
      <c r="A284">
        <v>2021</v>
      </c>
      <c r="B284" s="2">
        <v>44470</v>
      </c>
      <c r="C284" s="2">
        <v>44561</v>
      </c>
      <c r="D284" t="s">
        <v>110</v>
      </c>
      <c r="E284" t="s">
        <v>215</v>
      </c>
      <c r="F284" t="s">
        <v>215</v>
      </c>
      <c r="G284" t="s">
        <v>215</v>
      </c>
      <c r="H284" t="s">
        <v>1649</v>
      </c>
      <c r="I284" t="s">
        <v>737</v>
      </c>
      <c r="J284" t="s">
        <v>111</v>
      </c>
      <c r="K284" t="s">
        <v>215</v>
      </c>
      <c r="L284" t="s">
        <v>1650</v>
      </c>
      <c r="M284" t="s">
        <v>127</v>
      </c>
      <c r="N284" t="s">
        <v>146</v>
      </c>
      <c r="O284" t="s">
        <v>217</v>
      </c>
      <c r="P284" t="s">
        <v>165</v>
      </c>
      <c r="Q284" t="s">
        <v>1651</v>
      </c>
      <c r="R284">
        <v>99</v>
      </c>
      <c r="S284" t="s">
        <v>215</v>
      </c>
      <c r="T284" t="s">
        <v>178</v>
      </c>
      <c r="U284" t="s">
        <v>1652</v>
      </c>
      <c r="V284">
        <v>1</v>
      </c>
      <c r="W284" t="s">
        <v>231</v>
      </c>
      <c r="X284" t="s">
        <v>1557</v>
      </c>
      <c r="Y284" t="s">
        <v>231</v>
      </c>
      <c r="Z284" t="s">
        <v>1558</v>
      </c>
      <c r="AA284" t="s">
        <v>127</v>
      </c>
      <c r="AB284">
        <v>23050</v>
      </c>
      <c r="AC284" t="s">
        <v>215</v>
      </c>
      <c r="AD284" t="s">
        <v>215</v>
      </c>
      <c r="AE284" t="s">
        <v>215</v>
      </c>
      <c r="AF284" t="s">
        <v>1559</v>
      </c>
      <c r="AG284" t="s">
        <v>1653</v>
      </c>
      <c r="AH284" t="s">
        <v>1654</v>
      </c>
      <c r="AI284" t="s">
        <v>285</v>
      </c>
      <c r="AJ284">
        <v>6121329197</v>
      </c>
      <c r="AK284" t="s">
        <v>1655</v>
      </c>
      <c r="AL284" t="s">
        <v>215</v>
      </c>
      <c r="AN284">
        <v>6121329197</v>
      </c>
      <c r="AO284" t="s">
        <v>1655</v>
      </c>
      <c r="AR284" t="s">
        <v>222</v>
      </c>
      <c r="AS284" s="2">
        <v>44576</v>
      </c>
      <c r="AT284" s="2">
        <v>44576</v>
      </c>
      <c r="AU284" s="5" t="s">
        <v>1731</v>
      </c>
    </row>
    <row r="285" spans="1:47" x14ac:dyDescent="0.25">
      <c r="A285">
        <v>2021</v>
      </c>
      <c r="B285" s="2">
        <v>44470</v>
      </c>
      <c r="C285" s="2">
        <v>44561</v>
      </c>
      <c r="D285" t="s">
        <v>110</v>
      </c>
      <c r="E285" t="s">
        <v>215</v>
      </c>
      <c r="F285" t="s">
        <v>215</v>
      </c>
      <c r="G285" t="s">
        <v>215</v>
      </c>
      <c r="H285" t="s">
        <v>1656</v>
      </c>
      <c r="J285" t="s">
        <v>111</v>
      </c>
      <c r="K285" t="s">
        <v>215</v>
      </c>
      <c r="L285" t="s">
        <v>1657</v>
      </c>
      <c r="M285" t="s">
        <v>127</v>
      </c>
      <c r="N285" t="s">
        <v>146</v>
      </c>
      <c r="O285" t="s">
        <v>217</v>
      </c>
      <c r="P285" t="s">
        <v>153</v>
      </c>
      <c r="Q285" t="s">
        <v>1658</v>
      </c>
      <c r="R285" t="s">
        <v>1659</v>
      </c>
      <c r="S285" t="s">
        <v>1660</v>
      </c>
      <c r="T285" t="s">
        <v>178</v>
      </c>
      <c r="U285" t="s">
        <v>1661</v>
      </c>
      <c r="V285">
        <v>54</v>
      </c>
      <c r="W285" t="s">
        <v>650</v>
      </c>
      <c r="X285" t="s">
        <v>1662</v>
      </c>
      <c r="Y285" t="s">
        <v>604</v>
      </c>
      <c r="Z285" t="s">
        <v>1558</v>
      </c>
      <c r="AA285" t="s">
        <v>127</v>
      </c>
      <c r="AB285">
        <v>23473</v>
      </c>
      <c r="AC285" t="s">
        <v>215</v>
      </c>
      <c r="AD285" t="s">
        <v>215</v>
      </c>
      <c r="AE285" t="s">
        <v>215</v>
      </c>
      <c r="AF285" t="s">
        <v>1559</v>
      </c>
      <c r="AG285" t="s">
        <v>1663</v>
      </c>
      <c r="AH285" t="s">
        <v>1664</v>
      </c>
      <c r="AI285" t="s">
        <v>636</v>
      </c>
      <c r="AJ285">
        <v>6241225176</v>
      </c>
      <c r="AK285" t="s">
        <v>1665</v>
      </c>
      <c r="AL285" t="s">
        <v>215</v>
      </c>
      <c r="AN285">
        <v>6241225176</v>
      </c>
      <c r="AO285" t="s">
        <v>1665</v>
      </c>
      <c r="AR285" t="s">
        <v>222</v>
      </c>
      <c r="AS285" s="2">
        <v>44576</v>
      </c>
      <c r="AT285" s="2">
        <v>44576</v>
      </c>
      <c r="AU285" s="5" t="s">
        <v>1731</v>
      </c>
    </row>
    <row r="286" spans="1:47" x14ac:dyDescent="0.25">
      <c r="A286">
        <v>2021</v>
      </c>
      <c r="B286" s="2">
        <v>44470</v>
      </c>
      <c r="C286" s="2">
        <v>44561</v>
      </c>
      <c r="D286" t="s">
        <v>110</v>
      </c>
      <c r="E286" t="s">
        <v>215</v>
      </c>
      <c r="F286" t="s">
        <v>215</v>
      </c>
      <c r="G286" t="s">
        <v>215</v>
      </c>
      <c r="H286" t="s">
        <v>1666</v>
      </c>
      <c r="J286" t="s">
        <v>111</v>
      </c>
      <c r="K286" t="s">
        <v>215</v>
      </c>
      <c r="L286" t="s">
        <v>1667</v>
      </c>
      <c r="M286" t="s">
        <v>127</v>
      </c>
      <c r="N286" t="s">
        <v>146</v>
      </c>
      <c r="O286" t="s">
        <v>217</v>
      </c>
      <c r="P286" t="s">
        <v>153</v>
      </c>
      <c r="Q286" t="s">
        <v>1668</v>
      </c>
      <c r="S286" t="s">
        <v>215</v>
      </c>
      <c r="T286" t="s">
        <v>178</v>
      </c>
      <c r="U286" t="s">
        <v>238</v>
      </c>
      <c r="V286">
        <v>1</v>
      </c>
      <c r="W286" t="s">
        <v>231</v>
      </c>
      <c r="X286" t="s">
        <v>1557</v>
      </c>
      <c r="Y286" t="s">
        <v>231</v>
      </c>
      <c r="Z286" t="s">
        <v>1558</v>
      </c>
      <c r="AA286" t="s">
        <v>127</v>
      </c>
      <c r="AB286">
        <v>23000</v>
      </c>
      <c r="AC286" t="s">
        <v>215</v>
      </c>
      <c r="AD286" t="s">
        <v>215</v>
      </c>
      <c r="AE286" t="s">
        <v>215</v>
      </c>
      <c r="AF286" t="s">
        <v>1559</v>
      </c>
      <c r="AG286" t="s">
        <v>1669</v>
      </c>
      <c r="AH286" t="s">
        <v>257</v>
      </c>
      <c r="AI286" t="s">
        <v>1670</v>
      </c>
      <c r="AJ286">
        <v>6121367789</v>
      </c>
      <c r="AK286" t="s">
        <v>1671</v>
      </c>
      <c r="AL286" t="s">
        <v>215</v>
      </c>
      <c r="AN286">
        <v>6121367789</v>
      </c>
      <c r="AO286" t="s">
        <v>1671</v>
      </c>
      <c r="AR286" t="s">
        <v>222</v>
      </c>
      <c r="AS286" s="2">
        <v>44576</v>
      </c>
      <c r="AT286" s="2">
        <v>44576</v>
      </c>
      <c r="AU286" s="5" t="s">
        <v>1731</v>
      </c>
    </row>
    <row r="287" spans="1:47" x14ac:dyDescent="0.25">
      <c r="A287">
        <v>2021</v>
      </c>
      <c r="B287" s="2">
        <v>44470</v>
      </c>
      <c r="C287" s="2">
        <v>44561</v>
      </c>
      <c r="D287" t="s">
        <v>110</v>
      </c>
      <c r="E287" t="s">
        <v>215</v>
      </c>
      <c r="F287" t="s">
        <v>215</v>
      </c>
      <c r="G287" t="s">
        <v>215</v>
      </c>
      <c r="H287" t="s">
        <v>1672</v>
      </c>
      <c r="I287" t="s">
        <v>737</v>
      </c>
      <c r="J287" t="s">
        <v>111</v>
      </c>
      <c r="K287" t="s">
        <v>215</v>
      </c>
      <c r="L287" t="s">
        <v>1673</v>
      </c>
      <c r="M287" t="s">
        <v>127</v>
      </c>
      <c r="N287" t="s">
        <v>146</v>
      </c>
      <c r="O287" t="s">
        <v>217</v>
      </c>
      <c r="P287" t="s">
        <v>153</v>
      </c>
      <c r="Q287" t="s">
        <v>1674</v>
      </c>
      <c r="R287">
        <v>1045</v>
      </c>
      <c r="S287" t="s">
        <v>215</v>
      </c>
      <c r="T287" t="s">
        <v>178</v>
      </c>
      <c r="U287" t="s">
        <v>382</v>
      </c>
      <c r="V287">
        <v>1</v>
      </c>
      <c r="W287" t="s">
        <v>231</v>
      </c>
      <c r="X287" t="s">
        <v>1557</v>
      </c>
      <c r="Y287" t="s">
        <v>231</v>
      </c>
      <c r="Z287" t="s">
        <v>1558</v>
      </c>
      <c r="AA287" t="s">
        <v>127</v>
      </c>
      <c r="AB287">
        <v>23085</v>
      </c>
      <c r="AC287" t="s">
        <v>215</v>
      </c>
      <c r="AD287" t="s">
        <v>215</v>
      </c>
      <c r="AE287" t="s">
        <v>215</v>
      </c>
      <c r="AF287" t="s">
        <v>1559</v>
      </c>
      <c r="AG287" t="s">
        <v>1675</v>
      </c>
      <c r="AH287" t="s">
        <v>370</v>
      </c>
      <c r="AI287" t="s">
        <v>1676</v>
      </c>
      <c r="AJ287" t="s">
        <v>1677</v>
      </c>
      <c r="AK287" t="s">
        <v>1678</v>
      </c>
      <c r="AL287" t="s">
        <v>215</v>
      </c>
      <c r="AN287" s="3">
        <v>5580830683</v>
      </c>
      <c r="AO287" t="s">
        <v>1678</v>
      </c>
      <c r="AR287" t="s">
        <v>222</v>
      </c>
      <c r="AS287" s="2">
        <v>44576</v>
      </c>
      <c r="AT287" s="2">
        <v>44576</v>
      </c>
      <c r="AU287" s="5" t="s">
        <v>1731</v>
      </c>
    </row>
    <row r="288" spans="1:47" x14ac:dyDescent="0.25">
      <c r="A288">
        <v>2021</v>
      </c>
      <c r="B288" s="2">
        <v>44470</v>
      </c>
      <c r="C288" s="2">
        <v>44561</v>
      </c>
      <c r="D288" t="s">
        <v>110</v>
      </c>
      <c r="E288" t="s">
        <v>215</v>
      </c>
      <c r="F288" t="s">
        <v>215</v>
      </c>
      <c r="G288" t="s">
        <v>215</v>
      </c>
      <c r="H288" t="s">
        <v>1679</v>
      </c>
      <c r="J288" t="s">
        <v>111</v>
      </c>
      <c r="K288" t="s">
        <v>215</v>
      </c>
      <c r="L288" t="s">
        <v>1680</v>
      </c>
      <c r="M288" t="s">
        <v>127</v>
      </c>
      <c r="N288" t="s">
        <v>146</v>
      </c>
      <c r="O288" t="s">
        <v>217</v>
      </c>
      <c r="P288" t="s">
        <v>172</v>
      </c>
      <c r="Q288" t="s">
        <v>1565</v>
      </c>
      <c r="R288">
        <v>236</v>
      </c>
      <c r="S288" t="s">
        <v>215</v>
      </c>
      <c r="T288" t="s">
        <v>178</v>
      </c>
      <c r="U288" t="s">
        <v>803</v>
      </c>
      <c r="V288">
        <v>1</v>
      </c>
      <c r="W288" t="s">
        <v>231</v>
      </c>
      <c r="X288" t="s">
        <v>1557</v>
      </c>
      <c r="Y288" t="s">
        <v>231</v>
      </c>
      <c r="Z288" t="s">
        <v>1558</v>
      </c>
      <c r="AA288" t="s">
        <v>127</v>
      </c>
      <c r="AB288">
        <v>23083</v>
      </c>
      <c r="AC288" t="s">
        <v>215</v>
      </c>
      <c r="AD288" t="s">
        <v>215</v>
      </c>
      <c r="AE288" t="s">
        <v>215</v>
      </c>
      <c r="AF288" t="s">
        <v>1559</v>
      </c>
      <c r="AG288" t="s">
        <v>1681</v>
      </c>
      <c r="AH288" t="s">
        <v>1057</v>
      </c>
      <c r="AI288" t="s">
        <v>1563</v>
      </c>
      <c r="AJ288">
        <v>6121577549</v>
      </c>
      <c r="AK288" t="s">
        <v>1682</v>
      </c>
      <c r="AL288" t="s">
        <v>215</v>
      </c>
      <c r="AN288">
        <v>6121577549</v>
      </c>
      <c r="AO288" t="s">
        <v>1682</v>
      </c>
      <c r="AR288" t="s">
        <v>222</v>
      </c>
      <c r="AS288" s="2">
        <v>44576</v>
      </c>
      <c r="AT288" s="2">
        <v>44576</v>
      </c>
      <c r="AU288" s="5" t="s">
        <v>1731</v>
      </c>
    </row>
    <row r="289" spans="1:47" x14ac:dyDescent="0.25">
      <c r="A289">
        <v>2021</v>
      </c>
      <c r="B289" s="2">
        <v>44470</v>
      </c>
      <c r="C289" s="2">
        <v>44561</v>
      </c>
      <c r="D289" t="s">
        <v>110</v>
      </c>
      <c r="E289" t="s">
        <v>215</v>
      </c>
      <c r="F289" t="s">
        <v>215</v>
      </c>
      <c r="G289" t="s">
        <v>215</v>
      </c>
      <c r="H289" t="s">
        <v>1476</v>
      </c>
      <c r="I289" t="s">
        <v>737</v>
      </c>
      <c r="J289" t="s">
        <v>111</v>
      </c>
      <c r="K289" t="s">
        <v>215</v>
      </c>
      <c r="L289" t="s">
        <v>1477</v>
      </c>
      <c r="M289" t="s">
        <v>127</v>
      </c>
      <c r="N289" t="s">
        <v>146</v>
      </c>
      <c r="O289" t="s">
        <v>217</v>
      </c>
      <c r="P289" t="s">
        <v>153</v>
      </c>
      <c r="Q289" t="s">
        <v>1050</v>
      </c>
      <c r="R289">
        <v>100</v>
      </c>
      <c r="S289" t="s">
        <v>215</v>
      </c>
      <c r="T289" t="s">
        <v>178</v>
      </c>
      <c r="U289" t="s">
        <v>807</v>
      </c>
      <c r="V289">
        <v>1</v>
      </c>
      <c r="W289" t="s">
        <v>231</v>
      </c>
      <c r="X289" t="s">
        <v>1557</v>
      </c>
      <c r="Y289" t="s">
        <v>231</v>
      </c>
      <c r="Z289" t="s">
        <v>1558</v>
      </c>
      <c r="AA289" t="s">
        <v>127</v>
      </c>
      <c r="AB289">
        <v>23076</v>
      </c>
      <c r="AC289" t="s">
        <v>215</v>
      </c>
      <c r="AD289" t="s">
        <v>215</v>
      </c>
      <c r="AE289" t="s">
        <v>215</v>
      </c>
      <c r="AF289" t="s">
        <v>1559</v>
      </c>
      <c r="AG289" t="s">
        <v>1478</v>
      </c>
      <c r="AH289" t="s">
        <v>1479</v>
      </c>
      <c r="AI289" t="s">
        <v>371</v>
      </c>
      <c r="AJ289">
        <v>6121513968</v>
      </c>
      <c r="AK289" t="s">
        <v>1480</v>
      </c>
      <c r="AL289" t="s">
        <v>215</v>
      </c>
      <c r="AN289">
        <v>6121513968</v>
      </c>
      <c r="AO289" t="s">
        <v>1480</v>
      </c>
      <c r="AR289" t="s">
        <v>222</v>
      </c>
      <c r="AS289" s="2">
        <v>44576</v>
      </c>
      <c r="AT289" s="2">
        <v>44576</v>
      </c>
      <c r="AU289" s="5" t="s">
        <v>1731</v>
      </c>
    </row>
    <row r="290" spans="1:47" x14ac:dyDescent="0.25">
      <c r="A290">
        <v>2021</v>
      </c>
      <c r="B290" s="2">
        <v>44470</v>
      </c>
      <c r="C290" s="2">
        <v>44561</v>
      </c>
      <c r="D290" t="s">
        <v>110</v>
      </c>
      <c r="E290" t="s">
        <v>215</v>
      </c>
      <c r="F290" t="s">
        <v>215</v>
      </c>
      <c r="G290" t="s">
        <v>215</v>
      </c>
      <c r="H290" t="s">
        <v>1683</v>
      </c>
      <c r="J290" t="s">
        <v>111</v>
      </c>
      <c r="K290" t="s">
        <v>215</v>
      </c>
      <c r="L290" t="s">
        <v>1684</v>
      </c>
      <c r="M290" t="s">
        <v>127</v>
      </c>
      <c r="N290" t="s">
        <v>146</v>
      </c>
      <c r="O290" t="s">
        <v>217</v>
      </c>
      <c r="P290" t="s">
        <v>153</v>
      </c>
      <c r="Q290" t="s">
        <v>125</v>
      </c>
      <c r="R290" t="s">
        <v>246</v>
      </c>
      <c r="S290" t="s">
        <v>215</v>
      </c>
      <c r="T290" t="s">
        <v>178</v>
      </c>
      <c r="U290" t="s">
        <v>238</v>
      </c>
      <c r="V290">
        <v>54</v>
      </c>
      <c r="W290" t="s">
        <v>650</v>
      </c>
      <c r="X290" t="s">
        <v>1662</v>
      </c>
      <c r="Y290" t="s">
        <v>604</v>
      </c>
      <c r="Z290" t="s">
        <v>1558</v>
      </c>
      <c r="AA290" t="s">
        <v>127</v>
      </c>
      <c r="AB290">
        <v>23450</v>
      </c>
      <c r="AC290" t="s">
        <v>215</v>
      </c>
      <c r="AD290" t="s">
        <v>215</v>
      </c>
      <c r="AE290" t="s">
        <v>215</v>
      </c>
      <c r="AF290" t="s">
        <v>1559</v>
      </c>
      <c r="AG290" t="s">
        <v>1685</v>
      </c>
      <c r="AH290" t="s">
        <v>1598</v>
      </c>
      <c r="AI290" t="s">
        <v>672</v>
      </c>
      <c r="AJ290">
        <v>6241432020</v>
      </c>
      <c r="AK290" t="s">
        <v>1686</v>
      </c>
      <c r="AL290" t="s">
        <v>215</v>
      </c>
      <c r="AN290">
        <v>6241432020</v>
      </c>
      <c r="AO290" t="s">
        <v>1686</v>
      </c>
      <c r="AR290" t="s">
        <v>222</v>
      </c>
      <c r="AS290" s="2">
        <v>44576</v>
      </c>
      <c r="AT290" s="2">
        <v>44576</v>
      </c>
      <c r="AU290" s="5" t="s">
        <v>1731</v>
      </c>
    </row>
    <row r="291" spans="1:47" x14ac:dyDescent="0.25">
      <c r="A291">
        <v>2021</v>
      </c>
      <c r="B291" s="2">
        <v>44470</v>
      </c>
      <c r="C291" s="2">
        <v>44561</v>
      </c>
      <c r="D291" t="s">
        <v>110</v>
      </c>
      <c r="E291" t="s">
        <v>215</v>
      </c>
      <c r="F291" t="s">
        <v>215</v>
      </c>
      <c r="G291" t="s">
        <v>215</v>
      </c>
      <c r="H291" t="s">
        <v>1101</v>
      </c>
      <c r="I291" t="s">
        <v>787</v>
      </c>
      <c r="J291" t="s">
        <v>111</v>
      </c>
      <c r="K291" t="s">
        <v>215</v>
      </c>
      <c r="L291" t="s">
        <v>1102</v>
      </c>
      <c r="M291" t="s">
        <v>127</v>
      </c>
      <c r="N291" t="s">
        <v>146</v>
      </c>
      <c r="O291" t="s">
        <v>217</v>
      </c>
      <c r="P291" t="s">
        <v>153</v>
      </c>
      <c r="Q291" t="s">
        <v>789</v>
      </c>
      <c r="R291">
        <v>1990</v>
      </c>
      <c r="S291" t="s">
        <v>215</v>
      </c>
      <c r="T291" t="s">
        <v>178</v>
      </c>
      <c r="U291" t="s">
        <v>247</v>
      </c>
      <c r="V291">
        <v>1</v>
      </c>
      <c r="W291" t="s">
        <v>231</v>
      </c>
      <c r="X291" t="s">
        <v>1557</v>
      </c>
      <c r="Y291" t="s">
        <v>231</v>
      </c>
      <c r="Z291" t="s">
        <v>1558</v>
      </c>
      <c r="AA291" t="s">
        <v>127</v>
      </c>
      <c r="AB291">
        <v>23020</v>
      </c>
      <c r="AC291" t="s">
        <v>215</v>
      </c>
      <c r="AD291" t="s">
        <v>215</v>
      </c>
      <c r="AE291" t="s">
        <v>215</v>
      </c>
      <c r="AF291" t="s">
        <v>1559</v>
      </c>
      <c r="AG291" t="s">
        <v>1103</v>
      </c>
      <c r="AH291" t="s">
        <v>572</v>
      </c>
      <c r="AI291" t="s">
        <v>774</v>
      </c>
      <c r="AJ291">
        <v>6121288732</v>
      </c>
      <c r="AK291" t="s">
        <v>1104</v>
      </c>
      <c r="AL291" t="s">
        <v>215</v>
      </c>
      <c r="AN291">
        <v>6121288732</v>
      </c>
      <c r="AO291" t="s">
        <v>1104</v>
      </c>
      <c r="AR291" t="s">
        <v>222</v>
      </c>
      <c r="AS291" s="2">
        <v>44576</v>
      </c>
      <c r="AT291" s="2">
        <v>44576</v>
      </c>
      <c r="AU291" s="5" t="s">
        <v>1731</v>
      </c>
    </row>
    <row r="292" spans="1:47" x14ac:dyDescent="0.25">
      <c r="A292">
        <v>2021</v>
      </c>
      <c r="B292" s="2">
        <v>44470</v>
      </c>
      <c r="C292" s="2">
        <v>44561</v>
      </c>
      <c r="D292" t="s">
        <v>110</v>
      </c>
      <c r="E292" t="s">
        <v>215</v>
      </c>
      <c r="F292" t="s">
        <v>215</v>
      </c>
      <c r="G292" t="s">
        <v>215</v>
      </c>
      <c r="H292" t="s">
        <v>1196</v>
      </c>
      <c r="I292" t="s">
        <v>737</v>
      </c>
      <c r="J292" t="s">
        <v>111</v>
      </c>
      <c r="K292" t="s">
        <v>215</v>
      </c>
      <c r="L292" t="s">
        <v>1197</v>
      </c>
      <c r="M292" t="s">
        <v>127</v>
      </c>
      <c r="N292" t="s">
        <v>146</v>
      </c>
      <c r="O292" t="s">
        <v>217</v>
      </c>
      <c r="P292" t="s">
        <v>153</v>
      </c>
      <c r="Q292" t="s">
        <v>1198</v>
      </c>
      <c r="R292" t="s">
        <v>1199</v>
      </c>
      <c r="S292" t="s">
        <v>215</v>
      </c>
      <c r="T292" t="s">
        <v>178</v>
      </c>
      <c r="U292" t="s">
        <v>281</v>
      </c>
      <c r="V292">
        <v>1</v>
      </c>
      <c r="W292" t="s">
        <v>231</v>
      </c>
      <c r="X292" t="s">
        <v>1557</v>
      </c>
      <c r="Y292" t="s">
        <v>231</v>
      </c>
      <c r="Z292" t="s">
        <v>1558</v>
      </c>
      <c r="AA292" t="s">
        <v>127</v>
      </c>
      <c r="AB292">
        <v>23070</v>
      </c>
      <c r="AC292" t="s">
        <v>215</v>
      </c>
      <c r="AD292" t="s">
        <v>215</v>
      </c>
      <c r="AE292" t="s">
        <v>215</v>
      </c>
      <c r="AF292" t="s">
        <v>1559</v>
      </c>
      <c r="AG292" t="s">
        <v>958</v>
      </c>
      <c r="AH292" t="s">
        <v>490</v>
      </c>
      <c r="AI292" t="s">
        <v>1687</v>
      </c>
      <c r="AJ292">
        <v>6121576094</v>
      </c>
      <c r="AK292" t="s">
        <v>1688</v>
      </c>
      <c r="AL292" t="s">
        <v>215</v>
      </c>
      <c r="AN292">
        <v>6121576094</v>
      </c>
      <c r="AO292" t="s">
        <v>1688</v>
      </c>
      <c r="AR292" t="s">
        <v>222</v>
      </c>
      <c r="AS292" s="2">
        <v>44576</v>
      </c>
      <c r="AT292" s="2">
        <v>44576</v>
      </c>
      <c r="AU292" s="5" t="s">
        <v>1731</v>
      </c>
    </row>
    <row r="293" spans="1:47" x14ac:dyDescent="0.25">
      <c r="A293">
        <v>2021</v>
      </c>
      <c r="B293" s="2">
        <v>44470</v>
      </c>
      <c r="C293" s="2">
        <v>44561</v>
      </c>
      <c r="D293" t="s">
        <v>110</v>
      </c>
      <c r="E293" t="s">
        <v>215</v>
      </c>
      <c r="F293" t="s">
        <v>215</v>
      </c>
      <c r="G293" t="s">
        <v>215</v>
      </c>
      <c r="H293" t="s">
        <v>1689</v>
      </c>
      <c r="I293" t="s">
        <v>737</v>
      </c>
      <c r="J293" t="s">
        <v>111</v>
      </c>
      <c r="K293" t="s">
        <v>215</v>
      </c>
      <c r="L293" t="s">
        <v>1690</v>
      </c>
      <c r="M293" t="s">
        <v>127</v>
      </c>
      <c r="N293" t="s">
        <v>146</v>
      </c>
      <c r="O293" t="s">
        <v>217</v>
      </c>
      <c r="P293" t="s">
        <v>153</v>
      </c>
      <c r="Q293" t="s">
        <v>1691</v>
      </c>
      <c r="R293">
        <v>4765</v>
      </c>
      <c r="S293" t="s">
        <v>215</v>
      </c>
      <c r="T293" t="s">
        <v>178</v>
      </c>
      <c r="U293" t="s">
        <v>315</v>
      </c>
      <c r="V293">
        <v>1</v>
      </c>
      <c r="W293" t="s">
        <v>231</v>
      </c>
      <c r="X293" t="s">
        <v>1557</v>
      </c>
      <c r="Y293" t="s">
        <v>231</v>
      </c>
      <c r="Z293" t="s">
        <v>1558</v>
      </c>
      <c r="AA293" t="s">
        <v>127</v>
      </c>
      <c r="AB293">
        <v>23060</v>
      </c>
      <c r="AC293" t="s">
        <v>215</v>
      </c>
      <c r="AD293" t="s">
        <v>215</v>
      </c>
      <c r="AE293" t="s">
        <v>215</v>
      </c>
      <c r="AF293" t="s">
        <v>1559</v>
      </c>
      <c r="AG293" t="s">
        <v>1692</v>
      </c>
      <c r="AH293" t="s">
        <v>792</v>
      </c>
      <c r="AI293" t="s">
        <v>1693</v>
      </c>
      <c r="AJ293">
        <v>6121576094</v>
      </c>
      <c r="AK293" t="s">
        <v>1694</v>
      </c>
      <c r="AL293" t="s">
        <v>215</v>
      </c>
      <c r="AN293">
        <v>6121576094</v>
      </c>
      <c r="AO293" t="s">
        <v>1694</v>
      </c>
      <c r="AR293" t="s">
        <v>222</v>
      </c>
      <c r="AS293" s="2">
        <v>44576</v>
      </c>
      <c r="AT293" s="2">
        <v>44576</v>
      </c>
      <c r="AU293" s="5" t="s">
        <v>1731</v>
      </c>
    </row>
    <row r="294" spans="1:47" x14ac:dyDescent="0.25">
      <c r="A294">
        <v>2021</v>
      </c>
      <c r="B294" s="2">
        <v>44470</v>
      </c>
      <c r="C294" s="2">
        <v>44561</v>
      </c>
      <c r="D294" t="s">
        <v>110</v>
      </c>
      <c r="E294" t="s">
        <v>215</v>
      </c>
      <c r="F294" t="s">
        <v>215</v>
      </c>
      <c r="G294" t="s">
        <v>215</v>
      </c>
      <c r="H294" t="s">
        <v>1252</v>
      </c>
      <c r="I294" t="s">
        <v>737</v>
      </c>
      <c r="J294" t="s">
        <v>111</v>
      </c>
      <c r="K294" t="s">
        <v>215</v>
      </c>
      <c r="L294" t="s">
        <v>1253</v>
      </c>
      <c r="M294" t="s">
        <v>127</v>
      </c>
      <c r="N294" t="s">
        <v>146</v>
      </c>
      <c r="O294" t="s">
        <v>217</v>
      </c>
      <c r="P294" t="s">
        <v>153</v>
      </c>
      <c r="Q294" t="s">
        <v>873</v>
      </c>
      <c r="R294" t="s">
        <v>246</v>
      </c>
      <c r="S294" t="s">
        <v>215</v>
      </c>
      <c r="T294" t="s">
        <v>178</v>
      </c>
      <c r="U294" t="s">
        <v>238</v>
      </c>
      <c r="V294">
        <v>1</v>
      </c>
      <c r="W294" t="s">
        <v>231</v>
      </c>
      <c r="X294" t="s">
        <v>1557</v>
      </c>
      <c r="Y294" t="s">
        <v>231</v>
      </c>
      <c r="Z294" t="s">
        <v>1558</v>
      </c>
      <c r="AA294" t="s">
        <v>127</v>
      </c>
      <c r="AB294">
        <v>23000</v>
      </c>
      <c r="AC294" t="s">
        <v>215</v>
      </c>
      <c r="AD294" t="s">
        <v>215</v>
      </c>
      <c r="AE294" t="s">
        <v>215</v>
      </c>
      <c r="AF294" t="s">
        <v>1559</v>
      </c>
      <c r="AG294" t="s">
        <v>1256</v>
      </c>
      <c r="AH294" t="s">
        <v>572</v>
      </c>
      <c r="AI294" t="s">
        <v>1257</v>
      </c>
      <c r="AJ294">
        <v>6121680640</v>
      </c>
      <c r="AK294" t="s">
        <v>1695</v>
      </c>
      <c r="AL294" t="s">
        <v>215</v>
      </c>
      <c r="AN294">
        <v>6121680640</v>
      </c>
      <c r="AO294" t="s">
        <v>1695</v>
      </c>
      <c r="AR294" t="s">
        <v>222</v>
      </c>
      <c r="AS294" s="2">
        <v>44576</v>
      </c>
      <c r="AT294" s="2">
        <v>44576</v>
      </c>
      <c r="AU294" s="5" t="s">
        <v>1731</v>
      </c>
    </row>
    <row r="295" spans="1:47" x14ac:dyDescent="0.25">
      <c r="A295">
        <v>2021</v>
      </c>
      <c r="B295" s="2">
        <v>44470</v>
      </c>
      <c r="C295" s="2">
        <v>44561</v>
      </c>
      <c r="D295" t="s">
        <v>110</v>
      </c>
      <c r="E295" t="s">
        <v>215</v>
      </c>
      <c r="F295" t="s">
        <v>215</v>
      </c>
      <c r="G295" t="s">
        <v>215</v>
      </c>
      <c r="H295" t="s">
        <v>1097</v>
      </c>
      <c r="I295" t="s">
        <v>737</v>
      </c>
      <c r="J295" t="s">
        <v>111</v>
      </c>
      <c r="K295" t="s">
        <v>215</v>
      </c>
      <c r="L295" t="s">
        <v>1098</v>
      </c>
      <c r="M295" t="s">
        <v>127</v>
      </c>
      <c r="N295" t="s">
        <v>146</v>
      </c>
      <c r="O295" t="s">
        <v>217</v>
      </c>
      <c r="P295" t="s">
        <v>153</v>
      </c>
      <c r="Q295" t="s">
        <v>750</v>
      </c>
      <c r="R295">
        <v>2018</v>
      </c>
      <c r="S295" t="s">
        <v>215</v>
      </c>
      <c r="T295" t="s">
        <v>178</v>
      </c>
      <c r="U295" t="s">
        <v>200</v>
      </c>
      <c r="V295">
        <v>1</v>
      </c>
      <c r="W295" t="s">
        <v>231</v>
      </c>
      <c r="X295" t="s">
        <v>1557</v>
      </c>
      <c r="Y295" t="s">
        <v>231</v>
      </c>
      <c r="Z295" t="s">
        <v>1558</v>
      </c>
      <c r="AA295" t="s">
        <v>127</v>
      </c>
      <c r="AB295">
        <v>23040</v>
      </c>
      <c r="AC295" t="s">
        <v>215</v>
      </c>
      <c r="AD295" t="s">
        <v>215</v>
      </c>
      <c r="AE295" t="s">
        <v>215</v>
      </c>
      <c r="AF295" t="s">
        <v>1559</v>
      </c>
      <c r="AG295" t="s">
        <v>716</v>
      </c>
      <c r="AH295" t="s">
        <v>1099</v>
      </c>
      <c r="AI295" t="s">
        <v>269</v>
      </c>
      <c r="AJ295">
        <v>6121225000</v>
      </c>
      <c r="AK295" t="s">
        <v>1696</v>
      </c>
      <c r="AL295" t="s">
        <v>215</v>
      </c>
      <c r="AN295">
        <v>6121225000</v>
      </c>
      <c r="AO295" t="s">
        <v>1696</v>
      </c>
      <c r="AR295" t="s">
        <v>222</v>
      </c>
      <c r="AS295" s="2">
        <v>44576</v>
      </c>
      <c r="AT295" s="2">
        <v>44576</v>
      </c>
      <c r="AU295" s="5" t="s">
        <v>1731</v>
      </c>
    </row>
    <row r="296" spans="1:47" x14ac:dyDescent="0.25">
      <c r="A296">
        <v>2021</v>
      </c>
      <c r="B296" s="2">
        <v>44470</v>
      </c>
      <c r="C296" s="2">
        <v>44561</v>
      </c>
      <c r="D296" t="s">
        <v>110</v>
      </c>
      <c r="E296" t="s">
        <v>215</v>
      </c>
      <c r="F296" t="s">
        <v>215</v>
      </c>
      <c r="G296" t="s">
        <v>215</v>
      </c>
      <c r="H296" t="s">
        <v>1697</v>
      </c>
      <c r="J296" t="s">
        <v>111</v>
      </c>
      <c r="K296" t="s">
        <v>215</v>
      </c>
      <c r="L296" t="s">
        <v>1698</v>
      </c>
      <c r="M296" t="s">
        <v>127</v>
      </c>
      <c r="N296" t="s">
        <v>146</v>
      </c>
      <c r="O296" t="s">
        <v>217</v>
      </c>
      <c r="P296" t="s">
        <v>165</v>
      </c>
      <c r="Q296" t="s">
        <v>115</v>
      </c>
      <c r="S296">
        <v>4</v>
      </c>
      <c r="T296" t="s">
        <v>178</v>
      </c>
      <c r="U296" t="s">
        <v>315</v>
      </c>
      <c r="V296">
        <v>1</v>
      </c>
      <c r="W296" t="s">
        <v>231</v>
      </c>
      <c r="X296" t="s">
        <v>1557</v>
      </c>
      <c r="Y296" t="s">
        <v>231</v>
      </c>
      <c r="Z296" t="s">
        <v>1558</v>
      </c>
      <c r="AA296" t="s">
        <v>127</v>
      </c>
      <c r="AB296">
        <v>23060</v>
      </c>
      <c r="AC296" t="s">
        <v>215</v>
      </c>
      <c r="AD296" t="s">
        <v>215</v>
      </c>
      <c r="AE296" t="s">
        <v>215</v>
      </c>
      <c r="AF296" t="s">
        <v>1559</v>
      </c>
      <c r="AG296" t="s">
        <v>1108</v>
      </c>
      <c r="AH296" t="s">
        <v>269</v>
      </c>
      <c r="AI296" t="s">
        <v>679</v>
      </c>
      <c r="AJ296">
        <v>6121403450</v>
      </c>
      <c r="AK296" t="s">
        <v>1578</v>
      </c>
      <c r="AL296" t="s">
        <v>215</v>
      </c>
      <c r="AN296">
        <v>6121403450</v>
      </c>
      <c r="AO296" t="s">
        <v>1578</v>
      </c>
      <c r="AR296" t="s">
        <v>222</v>
      </c>
      <c r="AS296" s="2">
        <v>44576</v>
      </c>
      <c r="AT296" s="2">
        <v>44576</v>
      </c>
      <c r="AU296" s="5" t="s">
        <v>1731</v>
      </c>
    </row>
    <row r="297" spans="1:47" x14ac:dyDescent="0.25">
      <c r="A297">
        <v>2021</v>
      </c>
      <c r="B297" s="2">
        <v>44470</v>
      </c>
      <c r="C297" s="2">
        <v>44561</v>
      </c>
      <c r="D297" t="s">
        <v>110</v>
      </c>
      <c r="E297" t="s">
        <v>215</v>
      </c>
      <c r="F297" t="s">
        <v>215</v>
      </c>
      <c r="G297" t="s">
        <v>215</v>
      </c>
      <c r="H297" t="s">
        <v>1699</v>
      </c>
      <c r="I297" t="s">
        <v>1560</v>
      </c>
      <c r="J297" t="s">
        <v>111</v>
      </c>
      <c r="K297" t="s">
        <v>215</v>
      </c>
      <c r="L297" t="s">
        <v>1700</v>
      </c>
      <c r="M297" t="s">
        <v>127</v>
      </c>
      <c r="N297" t="s">
        <v>146</v>
      </c>
      <c r="O297" t="s">
        <v>217</v>
      </c>
      <c r="P297" t="s">
        <v>153</v>
      </c>
      <c r="Q297" t="s">
        <v>132</v>
      </c>
      <c r="R297">
        <v>1510</v>
      </c>
      <c r="S297" t="s">
        <v>215</v>
      </c>
      <c r="T297" t="s">
        <v>178</v>
      </c>
      <c r="U297" t="s">
        <v>1701</v>
      </c>
      <c r="V297">
        <v>1</v>
      </c>
      <c r="W297" t="s">
        <v>231</v>
      </c>
      <c r="X297" t="s">
        <v>1557</v>
      </c>
      <c r="Y297" t="s">
        <v>231</v>
      </c>
      <c r="Z297" t="s">
        <v>1558</v>
      </c>
      <c r="AA297" t="s">
        <v>127</v>
      </c>
      <c r="AB297">
        <v>23040</v>
      </c>
      <c r="AC297" t="s">
        <v>215</v>
      </c>
      <c r="AD297" t="s">
        <v>215</v>
      </c>
      <c r="AE297" t="s">
        <v>215</v>
      </c>
      <c r="AF297" t="s">
        <v>1559</v>
      </c>
      <c r="AG297" t="s">
        <v>1702</v>
      </c>
      <c r="AH297" t="s">
        <v>1703</v>
      </c>
      <c r="AI297" t="s">
        <v>484</v>
      </c>
      <c r="AJ297">
        <v>6121960793</v>
      </c>
      <c r="AK297" t="s">
        <v>1704</v>
      </c>
      <c r="AL297" t="s">
        <v>215</v>
      </c>
      <c r="AN297">
        <v>6121960793</v>
      </c>
      <c r="AO297" t="s">
        <v>1704</v>
      </c>
      <c r="AR297" t="s">
        <v>222</v>
      </c>
      <c r="AS297" s="2">
        <v>44576</v>
      </c>
      <c r="AT297" s="2">
        <v>44576</v>
      </c>
      <c r="AU297" s="5" t="s">
        <v>1731</v>
      </c>
    </row>
    <row r="298" spans="1:47" x14ac:dyDescent="0.25">
      <c r="A298">
        <v>2021</v>
      </c>
      <c r="B298" s="2">
        <v>44470</v>
      </c>
      <c r="C298" s="2">
        <v>44561</v>
      </c>
      <c r="D298" t="s">
        <v>110</v>
      </c>
      <c r="E298" t="s">
        <v>215</v>
      </c>
      <c r="F298" t="s">
        <v>215</v>
      </c>
      <c r="G298" t="s">
        <v>215</v>
      </c>
      <c r="H298" t="s">
        <v>1074</v>
      </c>
      <c r="I298" t="s">
        <v>737</v>
      </c>
      <c r="J298" t="s">
        <v>111</v>
      </c>
      <c r="K298" t="s">
        <v>215</v>
      </c>
      <c r="L298" t="s">
        <v>1075</v>
      </c>
      <c r="M298" t="s">
        <v>127</v>
      </c>
      <c r="N298" t="s">
        <v>146</v>
      </c>
      <c r="O298" t="s">
        <v>217</v>
      </c>
      <c r="P298" t="s">
        <v>153</v>
      </c>
      <c r="Q298" t="s">
        <v>1705</v>
      </c>
      <c r="R298">
        <v>260</v>
      </c>
      <c r="S298" t="s">
        <v>215</v>
      </c>
      <c r="T298" t="s">
        <v>178</v>
      </c>
      <c r="U298" t="s">
        <v>1566</v>
      </c>
      <c r="V298">
        <v>1</v>
      </c>
      <c r="W298" t="s">
        <v>231</v>
      </c>
      <c r="X298" t="s">
        <v>1557</v>
      </c>
      <c r="Y298" t="s">
        <v>231</v>
      </c>
      <c r="Z298" t="s">
        <v>1558</v>
      </c>
      <c r="AA298" t="s">
        <v>127</v>
      </c>
      <c r="AB298">
        <v>23084</v>
      </c>
      <c r="AC298" t="s">
        <v>215</v>
      </c>
      <c r="AD298" t="s">
        <v>215</v>
      </c>
      <c r="AE298" t="s">
        <v>215</v>
      </c>
      <c r="AF298" t="s">
        <v>1559</v>
      </c>
      <c r="AG298" t="s">
        <v>779</v>
      </c>
      <c r="AH298" t="s">
        <v>313</v>
      </c>
      <c r="AI298" t="s">
        <v>781</v>
      </c>
      <c r="AJ298">
        <v>6121146477</v>
      </c>
      <c r="AK298" t="s">
        <v>1077</v>
      </c>
      <c r="AL298" t="s">
        <v>215</v>
      </c>
      <c r="AN298">
        <v>6121146477</v>
      </c>
      <c r="AO298" t="s">
        <v>1077</v>
      </c>
      <c r="AR298" t="s">
        <v>222</v>
      </c>
      <c r="AS298" s="2">
        <v>44576</v>
      </c>
      <c r="AT298" s="2">
        <v>44576</v>
      </c>
      <c r="AU298" s="5" t="s">
        <v>1731</v>
      </c>
    </row>
    <row r="299" spans="1:47" x14ac:dyDescent="0.25">
      <c r="A299">
        <v>2021</v>
      </c>
      <c r="B299" s="2">
        <v>44470</v>
      </c>
      <c r="C299" s="2">
        <v>44561</v>
      </c>
      <c r="D299" t="s">
        <v>110</v>
      </c>
      <c r="E299" t="s">
        <v>215</v>
      </c>
      <c r="F299" t="s">
        <v>215</v>
      </c>
      <c r="G299" t="s">
        <v>215</v>
      </c>
      <c r="H299" t="s">
        <v>1288</v>
      </c>
      <c r="I299" t="s">
        <v>737</v>
      </c>
      <c r="J299" t="s">
        <v>111</v>
      </c>
      <c r="K299" t="s">
        <v>215</v>
      </c>
      <c r="L299" t="s">
        <v>1289</v>
      </c>
      <c r="M299" t="s">
        <v>127</v>
      </c>
      <c r="N299" t="s">
        <v>146</v>
      </c>
      <c r="O299" t="s">
        <v>217</v>
      </c>
      <c r="P299" t="s">
        <v>153</v>
      </c>
      <c r="Q299" t="s">
        <v>1706</v>
      </c>
      <c r="R299">
        <v>818</v>
      </c>
      <c r="S299">
        <v>7</v>
      </c>
      <c r="T299" t="s">
        <v>178</v>
      </c>
      <c r="U299" t="s">
        <v>1707</v>
      </c>
      <c r="V299">
        <v>1</v>
      </c>
      <c r="W299" t="s">
        <v>603</v>
      </c>
      <c r="X299" t="s">
        <v>1708</v>
      </c>
      <c r="Y299" t="s">
        <v>604</v>
      </c>
      <c r="Z299" t="s">
        <v>1558</v>
      </c>
      <c r="AA299" t="s">
        <v>127</v>
      </c>
      <c r="AB299">
        <v>23443</v>
      </c>
      <c r="AC299" t="s">
        <v>215</v>
      </c>
      <c r="AD299" t="s">
        <v>215</v>
      </c>
      <c r="AE299" t="s">
        <v>215</v>
      </c>
      <c r="AF299" t="s">
        <v>1559</v>
      </c>
      <c r="AG299" t="s">
        <v>1292</v>
      </c>
      <c r="AH299" t="s">
        <v>1293</v>
      </c>
      <c r="AI299" t="s">
        <v>1294</v>
      </c>
      <c r="AJ299">
        <v>6121418465</v>
      </c>
      <c r="AK299" t="s">
        <v>1709</v>
      </c>
      <c r="AL299" t="s">
        <v>215</v>
      </c>
      <c r="AN299">
        <v>6121418465</v>
      </c>
      <c r="AO299" t="s">
        <v>1709</v>
      </c>
      <c r="AR299" t="s">
        <v>222</v>
      </c>
      <c r="AS299" s="2">
        <v>44576</v>
      </c>
      <c r="AT299" s="2">
        <v>44576</v>
      </c>
      <c r="AU299" s="5" t="s">
        <v>1731</v>
      </c>
    </row>
    <row r="300" spans="1:47" x14ac:dyDescent="0.25">
      <c r="A300">
        <v>2021</v>
      </c>
      <c r="B300" s="2">
        <v>44470</v>
      </c>
      <c r="C300" s="2">
        <v>44561</v>
      </c>
      <c r="D300" t="s">
        <v>110</v>
      </c>
      <c r="E300" t="s">
        <v>215</v>
      </c>
      <c r="F300" t="s">
        <v>215</v>
      </c>
      <c r="G300" t="s">
        <v>215</v>
      </c>
      <c r="H300" t="s">
        <v>1710</v>
      </c>
      <c r="I300" t="s">
        <v>1560</v>
      </c>
      <c r="J300" t="s">
        <v>111</v>
      </c>
      <c r="K300" t="s">
        <v>215</v>
      </c>
      <c r="L300" t="s">
        <v>1711</v>
      </c>
      <c r="M300" t="s">
        <v>127</v>
      </c>
      <c r="N300" t="s">
        <v>146</v>
      </c>
      <c r="O300" t="s">
        <v>217</v>
      </c>
      <c r="P300" t="s">
        <v>153</v>
      </c>
      <c r="Q300" t="s">
        <v>1272</v>
      </c>
      <c r="R300">
        <v>477</v>
      </c>
      <c r="S300" t="s">
        <v>215</v>
      </c>
      <c r="T300" t="s">
        <v>178</v>
      </c>
      <c r="U300" t="s">
        <v>238</v>
      </c>
      <c r="V300">
        <v>1</v>
      </c>
      <c r="W300" t="s">
        <v>453</v>
      </c>
      <c r="X300" t="s">
        <v>1623</v>
      </c>
      <c r="Y300" t="s">
        <v>454</v>
      </c>
      <c r="Z300" t="s">
        <v>1558</v>
      </c>
      <c r="AA300" t="s">
        <v>127</v>
      </c>
      <c r="AB300">
        <v>23600</v>
      </c>
      <c r="AC300" t="s">
        <v>215</v>
      </c>
      <c r="AD300" t="s">
        <v>215</v>
      </c>
      <c r="AE300" t="s">
        <v>215</v>
      </c>
      <c r="AF300" t="s">
        <v>1559</v>
      </c>
      <c r="AG300" t="s">
        <v>1424</v>
      </c>
      <c r="AH300" t="s">
        <v>770</v>
      </c>
      <c r="AI300" t="s">
        <v>1469</v>
      </c>
      <c r="AJ300">
        <v>6131006016</v>
      </c>
      <c r="AK300" t="s">
        <v>1712</v>
      </c>
      <c r="AL300" t="s">
        <v>215</v>
      </c>
      <c r="AN300">
        <v>6131006016</v>
      </c>
      <c r="AO300" t="s">
        <v>1712</v>
      </c>
      <c r="AR300" t="s">
        <v>222</v>
      </c>
      <c r="AS300" s="2">
        <v>44576</v>
      </c>
      <c r="AT300" s="2">
        <v>44576</v>
      </c>
      <c r="AU300" s="5" t="s">
        <v>1731</v>
      </c>
    </row>
    <row r="301" spans="1:47" x14ac:dyDescent="0.25">
      <c r="A301">
        <v>2021</v>
      </c>
      <c r="B301" s="2">
        <v>44470</v>
      </c>
      <c r="C301" s="2">
        <v>44561</v>
      </c>
      <c r="D301" t="s">
        <v>110</v>
      </c>
      <c r="E301" t="s">
        <v>215</v>
      </c>
      <c r="F301" t="s">
        <v>215</v>
      </c>
      <c r="G301" t="s">
        <v>215</v>
      </c>
      <c r="H301" t="s">
        <v>1713</v>
      </c>
      <c r="I301" t="s">
        <v>737</v>
      </c>
      <c r="J301" t="s">
        <v>111</v>
      </c>
      <c r="K301" t="s">
        <v>215</v>
      </c>
      <c r="L301" t="s">
        <v>1714</v>
      </c>
      <c r="M301" t="s">
        <v>127</v>
      </c>
      <c r="N301" t="s">
        <v>146</v>
      </c>
      <c r="O301" t="s">
        <v>217</v>
      </c>
      <c r="P301" t="s">
        <v>161</v>
      </c>
      <c r="Q301" t="s">
        <v>1577</v>
      </c>
      <c r="R301" t="s">
        <v>246</v>
      </c>
      <c r="S301" t="s">
        <v>215</v>
      </c>
      <c r="T301" t="s">
        <v>178</v>
      </c>
      <c r="U301" t="s">
        <v>699</v>
      </c>
      <c r="V301">
        <v>1</v>
      </c>
      <c r="W301" t="s">
        <v>231</v>
      </c>
      <c r="X301" t="s">
        <v>1557</v>
      </c>
      <c r="Y301" t="s">
        <v>231</v>
      </c>
      <c r="Z301" t="s">
        <v>1558</v>
      </c>
      <c r="AA301" t="s">
        <v>127</v>
      </c>
      <c r="AB301">
        <v>23090</v>
      </c>
      <c r="AC301" t="s">
        <v>215</v>
      </c>
      <c r="AD301" t="s">
        <v>215</v>
      </c>
      <c r="AE301" t="s">
        <v>215</v>
      </c>
      <c r="AF301" t="s">
        <v>1559</v>
      </c>
      <c r="AG301" t="s">
        <v>1715</v>
      </c>
      <c r="AH301" t="s">
        <v>1716</v>
      </c>
      <c r="AI301" t="s">
        <v>1717</v>
      </c>
      <c r="AJ301">
        <v>6181342891</v>
      </c>
      <c r="AK301" t="s">
        <v>1718</v>
      </c>
      <c r="AL301" t="s">
        <v>215</v>
      </c>
      <c r="AN301">
        <v>6181342891</v>
      </c>
      <c r="AO301" t="s">
        <v>1718</v>
      </c>
      <c r="AR301" t="s">
        <v>222</v>
      </c>
      <c r="AS301" s="2">
        <v>44576</v>
      </c>
      <c r="AT301" s="2">
        <v>44576</v>
      </c>
      <c r="AU301" s="5" t="s">
        <v>1731</v>
      </c>
    </row>
    <row r="302" spans="1:47" x14ac:dyDescent="0.25">
      <c r="A302">
        <v>2021</v>
      </c>
      <c r="B302" s="2">
        <v>44470</v>
      </c>
      <c r="C302" s="2">
        <v>44561</v>
      </c>
      <c r="D302" t="s">
        <v>110</v>
      </c>
      <c r="E302" t="s">
        <v>215</v>
      </c>
      <c r="F302" t="s">
        <v>215</v>
      </c>
      <c r="G302" t="s">
        <v>215</v>
      </c>
      <c r="H302" t="s">
        <v>1719</v>
      </c>
      <c r="J302" t="s">
        <v>111</v>
      </c>
      <c r="K302" t="s">
        <v>215</v>
      </c>
      <c r="L302" t="s">
        <v>1720</v>
      </c>
      <c r="M302" t="s">
        <v>127</v>
      </c>
      <c r="N302" t="s">
        <v>146</v>
      </c>
      <c r="O302" t="s">
        <v>217</v>
      </c>
      <c r="P302" t="s">
        <v>153</v>
      </c>
      <c r="Q302" t="s">
        <v>1674</v>
      </c>
      <c r="R302">
        <v>1045</v>
      </c>
      <c r="S302" t="s">
        <v>215</v>
      </c>
      <c r="T302" t="s">
        <v>178</v>
      </c>
      <c r="U302" t="s">
        <v>382</v>
      </c>
      <c r="V302">
        <v>1</v>
      </c>
      <c r="W302" t="s">
        <v>231</v>
      </c>
      <c r="X302" t="s">
        <v>1557</v>
      </c>
      <c r="Y302" t="s">
        <v>231</v>
      </c>
      <c r="Z302" t="s">
        <v>1558</v>
      </c>
      <c r="AA302" t="s">
        <v>127</v>
      </c>
      <c r="AB302">
        <v>23085</v>
      </c>
      <c r="AC302" t="s">
        <v>215</v>
      </c>
      <c r="AD302" t="s">
        <v>215</v>
      </c>
      <c r="AE302" t="s">
        <v>215</v>
      </c>
      <c r="AF302" t="s">
        <v>1559</v>
      </c>
      <c r="AG302" t="s">
        <v>1721</v>
      </c>
      <c r="AH302" t="s">
        <v>456</v>
      </c>
      <c r="AJ302">
        <v>6121207239</v>
      </c>
      <c r="AK302" t="s">
        <v>1722</v>
      </c>
      <c r="AL302" t="s">
        <v>215</v>
      </c>
      <c r="AN302">
        <v>6121207239</v>
      </c>
      <c r="AO302" t="s">
        <v>1722</v>
      </c>
      <c r="AR302" t="s">
        <v>222</v>
      </c>
      <c r="AS302" s="2">
        <v>44576</v>
      </c>
      <c r="AT302" s="2">
        <v>44576</v>
      </c>
      <c r="AU302" s="5" t="s">
        <v>1731</v>
      </c>
    </row>
    <row r="303" spans="1:47" x14ac:dyDescent="0.25">
      <c r="A303">
        <v>2021</v>
      </c>
      <c r="B303" s="2">
        <v>44470</v>
      </c>
      <c r="C303" s="2">
        <v>44561</v>
      </c>
      <c r="D303" t="s">
        <v>110</v>
      </c>
      <c r="E303" t="s">
        <v>215</v>
      </c>
      <c r="F303" t="s">
        <v>215</v>
      </c>
      <c r="G303" t="s">
        <v>215</v>
      </c>
      <c r="H303" t="s">
        <v>1396</v>
      </c>
      <c r="I303" t="s">
        <v>1560</v>
      </c>
      <c r="J303" t="s">
        <v>111</v>
      </c>
      <c r="K303" t="s">
        <v>215</v>
      </c>
      <c r="L303" t="s">
        <v>1397</v>
      </c>
      <c r="M303" t="s">
        <v>127</v>
      </c>
      <c r="N303" t="s">
        <v>146</v>
      </c>
      <c r="O303" t="s">
        <v>217</v>
      </c>
      <c r="P303" t="s">
        <v>153</v>
      </c>
      <c r="Q303" t="s">
        <v>1398</v>
      </c>
      <c r="R303" t="s">
        <v>246</v>
      </c>
      <c r="S303" t="s">
        <v>215</v>
      </c>
      <c r="T303" t="s">
        <v>178</v>
      </c>
      <c r="U303" t="s">
        <v>1399</v>
      </c>
      <c r="V303">
        <v>1</v>
      </c>
      <c r="W303" t="s">
        <v>231</v>
      </c>
      <c r="X303" t="s">
        <v>1557</v>
      </c>
      <c r="Y303" t="s">
        <v>231</v>
      </c>
      <c r="Z303" t="s">
        <v>1558</v>
      </c>
      <c r="AA303" t="s">
        <v>127</v>
      </c>
      <c r="AB303">
        <v>23089</v>
      </c>
      <c r="AC303" t="s">
        <v>215</v>
      </c>
      <c r="AD303" t="s">
        <v>215</v>
      </c>
      <c r="AE303" t="s">
        <v>215</v>
      </c>
      <c r="AF303" t="s">
        <v>1559</v>
      </c>
      <c r="AG303" t="s">
        <v>1400</v>
      </c>
      <c r="AH303" t="s">
        <v>410</v>
      </c>
      <c r="AI303" t="s">
        <v>1401</v>
      </c>
      <c r="AJ303">
        <v>6121045073</v>
      </c>
      <c r="AK303" t="s">
        <v>1402</v>
      </c>
      <c r="AL303" t="s">
        <v>215</v>
      </c>
      <c r="AN303">
        <v>6121045073</v>
      </c>
      <c r="AO303" t="s">
        <v>1402</v>
      </c>
      <c r="AR303" t="s">
        <v>222</v>
      </c>
      <c r="AS303" s="2">
        <v>44576</v>
      </c>
      <c r="AT303" s="2">
        <v>44576</v>
      </c>
      <c r="AU303" s="5" t="s">
        <v>1731</v>
      </c>
    </row>
    <row r="304" spans="1:47" x14ac:dyDescent="0.25">
      <c r="A304">
        <v>2021</v>
      </c>
      <c r="B304" s="2">
        <v>44470</v>
      </c>
      <c r="C304" s="2">
        <v>44561</v>
      </c>
      <c r="D304" t="s">
        <v>110</v>
      </c>
      <c r="E304" t="s">
        <v>215</v>
      </c>
      <c r="F304" t="s">
        <v>215</v>
      </c>
      <c r="G304" t="s">
        <v>215</v>
      </c>
      <c r="H304" t="s">
        <v>1000</v>
      </c>
      <c r="J304" t="s">
        <v>111</v>
      </c>
      <c r="K304" t="s">
        <v>215</v>
      </c>
      <c r="L304" t="s">
        <v>1001</v>
      </c>
      <c r="M304" t="s">
        <v>127</v>
      </c>
      <c r="N304" t="s">
        <v>146</v>
      </c>
      <c r="O304" t="s">
        <v>217</v>
      </c>
      <c r="P304" t="s">
        <v>165</v>
      </c>
      <c r="Q304" t="s">
        <v>1002</v>
      </c>
      <c r="R304" t="s">
        <v>246</v>
      </c>
      <c r="S304" t="s">
        <v>215</v>
      </c>
      <c r="T304" t="s">
        <v>178</v>
      </c>
      <c r="U304" t="s">
        <v>1723</v>
      </c>
      <c r="V304">
        <v>1</v>
      </c>
      <c r="W304" t="s">
        <v>231</v>
      </c>
      <c r="X304" t="s">
        <v>1557</v>
      </c>
      <c r="Y304" t="s">
        <v>231</v>
      </c>
      <c r="Z304" t="s">
        <v>1558</v>
      </c>
      <c r="AA304" t="s">
        <v>127</v>
      </c>
      <c r="AB304">
        <v>23050</v>
      </c>
      <c r="AC304" t="s">
        <v>215</v>
      </c>
      <c r="AD304" t="s">
        <v>215</v>
      </c>
      <c r="AE304" t="s">
        <v>215</v>
      </c>
      <c r="AF304" t="s">
        <v>1559</v>
      </c>
      <c r="AG304" t="s">
        <v>1003</v>
      </c>
      <c r="AH304" t="s">
        <v>1004</v>
      </c>
      <c r="AI304" t="s">
        <v>566</v>
      </c>
      <c r="AJ304">
        <v>6121213503</v>
      </c>
      <c r="AK304" t="s">
        <v>1724</v>
      </c>
      <c r="AL304" t="s">
        <v>215</v>
      </c>
      <c r="AN304">
        <v>6121213503</v>
      </c>
      <c r="AO304" t="s">
        <v>1724</v>
      </c>
      <c r="AR304" t="s">
        <v>222</v>
      </c>
      <c r="AS304" s="2">
        <v>44576</v>
      </c>
      <c r="AT304" s="2">
        <v>44576</v>
      </c>
      <c r="AU304" s="5" t="s">
        <v>1731</v>
      </c>
    </row>
    <row r="305" spans="1:47" x14ac:dyDescent="0.25">
      <c r="A305">
        <v>2021</v>
      </c>
      <c r="B305" s="2">
        <v>44470</v>
      </c>
      <c r="C305" s="2">
        <v>44561</v>
      </c>
      <c r="D305" t="s">
        <v>110</v>
      </c>
      <c r="E305" t="s">
        <v>215</v>
      </c>
      <c r="F305" t="s">
        <v>215</v>
      </c>
      <c r="G305" t="s">
        <v>215</v>
      </c>
      <c r="H305" t="s">
        <v>930</v>
      </c>
      <c r="I305" t="s">
        <v>1560</v>
      </c>
      <c r="J305" t="s">
        <v>111</v>
      </c>
      <c r="K305" t="s">
        <v>215</v>
      </c>
      <c r="L305" t="s">
        <v>931</v>
      </c>
      <c r="M305" t="s">
        <v>127</v>
      </c>
      <c r="N305" t="s">
        <v>146</v>
      </c>
      <c r="O305" t="s">
        <v>259</v>
      </c>
      <c r="P305" t="s">
        <v>153</v>
      </c>
      <c r="Q305" t="s">
        <v>932</v>
      </c>
      <c r="R305" t="s">
        <v>246</v>
      </c>
      <c r="S305" t="s">
        <v>215</v>
      </c>
      <c r="T305" t="s">
        <v>178</v>
      </c>
      <c r="U305" t="s">
        <v>323</v>
      </c>
      <c r="V305">
        <v>1</v>
      </c>
      <c r="W305" t="s">
        <v>231</v>
      </c>
      <c r="X305" t="s">
        <v>1557</v>
      </c>
      <c r="Y305" t="s">
        <v>231</v>
      </c>
      <c r="Z305" t="s">
        <v>1558</v>
      </c>
      <c r="AA305" t="s">
        <v>127</v>
      </c>
      <c r="AB305">
        <v>23090</v>
      </c>
      <c r="AC305" t="s">
        <v>215</v>
      </c>
      <c r="AD305" t="s">
        <v>215</v>
      </c>
      <c r="AE305" t="s">
        <v>215</v>
      </c>
      <c r="AF305" t="s">
        <v>1559</v>
      </c>
      <c r="AG305" t="s">
        <v>851</v>
      </c>
      <c r="AH305" t="s">
        <v>933</v>
      </c>
      <c r="AI305" t="s">
        <v>934</v>
      </c>
      <c r="AJ305">
        <v>6121272240</v>
      </c>
      <c r="AK305" t="s">
        <v>935</v>
      </c>
      <c r="AL305" t="s">
        <v>215</v>
      </c>
      <c r="AN305">
        <v>6121272240</v>
      </c>
      <c r="AO305" t="s">
        <v>935</v>
      </c>
      <c r="AR305" t="s">
        <v>222</v>
      </c>
      <c r="AS305" s="2">
        <v>44576</v>
      </c>
      <c r="AT305" s="2">
        <v>44576</v>
      </c>
      <c r="AU305" s="5" t="s">
        <v>1731</v>
      </c>
    </row>
    <row r="306" spans="1:47" x14ac:dyDescent="0.25">
      <c r="A306">
        <v>2021</v>
      </c>
      <c r="B306" s="2">
        <v>44470</v>
      </c>
      <c r="C306" s="2">
        <v>44561</v>
      </c>
      <c r="D306" t="s">
        <v>110</v>
      </c>
      <c r="E306" t="s">
        <v>215</v>
      </c>
      <c r="F306" t="s">
        <v>215</v>
      </c>
      <c r="G306" t="s">
        <v>215</v>
      </c>
      <c r="H306" t="s">
        <v>1725</v>
      </c>
      <c r="I306" t="s">
        <v>1560</v>
      </c>
      <c r="J306" t="s">
        <v>111</v>
      </c>
      <c r="K306" t="s">
        <v>215</v>
      </c>
      <c r="L306" t="s">
        <v>1726</v>
      </c>
      <c r="M306" t="s">
        <v>127</v>
      </c>
      <c r="N306" t="s">
        <v>146</v>
      </c>
      <c r="O306" t="s">
        <v>217</v>
      </c>
      <c r="P306" t="s">
        <v>153</v>
      </c>
      <c r="Q306" t="s">
        <v>1727</v>
      </c>
      <c r="R306">
        <v>92</v>
      </c>
      <c r="S306" t="s">
        <v>215</v>
      </c>
      <c r="T306" t="s">
        <v>178</v>
      </c>
      <c r="U306" t="s">
        <v>1416</v>
      </c>
      <c r="V306">
        <v>1</v>
      </c>
      <c r="W306" t="s">
        <v>231</v>
      </c>
      <c r="X306" t="s">
        <v>1557</v>
      </c>
      <c r="Y306" t="s">
        <v>231</v>
      </c>
      <c r="Z306" t="s">
        <v>1558</v>
      </c>
      <c r="AA306" t="s">
        <v>127</v>
      </c>
      <c r="AB306">
        <v>23085</v>
      </c>
      <c r="AC306" t="s">
        <v>215</v>
      </c>
      <c r="AD306" t="s">
        <v>215</v>
      </c>
      <c r="AE306" t="s">
        <v>215</v>
      </c>
      <c r="AF306" t="s">
        <v>1559</v>
      </c>
      <c r="AG306" t="s">
        <v>1728</v>
      </c>
      <c r="AH306" t="s">
        <v>1072</v>
      </c>
      <c r="AI306" t="s">
        <v>1729</v>
      </c>
      <c r="AJ306">
        <v>6121697839</v>
      </c>
      <c r="AK306" t="s">
        <v>1730</v>
      </c>
      <c r="AL306" t="s">
        <v>215</v>
      </c>
      <c r="AN306">
        <v>6121697839</v>
      </c>
      <c r="AO306" t="s">
        <v>1730</v>
      </c>
      <c r="AR306" t="s">
        <v>222</v>
      </c>
      <c r="AS306" s="2">
        <v>44576</v>
      </c>
      <c r="AT306" s="2">
        <v>44576</v>
      </c>
      <c r="AU306" s="5" t="s">
        <v>1731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M8:M200">
      <formula1>Hidden_312</formula1>
    </dataValidation>
    <dataValidation type="list" allowBlank="1" showErrorMessage="1" sqref="N8:N200">
      <formula1>Hidden_413</formula1>
    </dataValidation>
    <dataValidation type="list" allowBlank="1" showErrorMessage="1" sqref="P8:P200">
      <formula1>Hidden_515</formula1>
    </dataValidation>
    <dataValidation type="list" allowBlank="1" showErrorMessage="1" sqref="T8:T200">
      <formula1>Hidden_619</formula1>
    </dataValidation>
    <dataValidation type="list" allowBlank="1" showErrorMessage="1" sqref="AA8:AA200">
      <formula1>Hidden_726</formula1>
    </dataValidation>
  </dataValidations>
  <pageMargins left="0.7" right="0.7" top="0.75" bottom="0.75" header="0.3" footer="0.3"/>
  <pageSetup orientation="portrait" r:id="rId1"/>
  <ignoredErrors>
    <ignoredError sqref="X247:X306 Z247:Z30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Shelma Osuna Ramos</cp:lastModifiedBy>
  <dcterms:created xsi:type="dcterms:W3CDTF">2022-03-02T19:17:50Z</dcterms:created>
  <dcterms:modified xsi:type="dcterms:W3CDTF">2022-04-08T20:24:13Z</dcterms:modified>
</cp:coreProperties>
</file>