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ma.osuna\Desktop\TRANSPARENCIA\2023\Cuarto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<sst xmlns="http://schemas.openxmlformats.org/spreadsheetml/2006/main" count="4493" uniqueCount="993">
  <si>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</si>
  <si>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</si>
  <si>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</si>
  <si>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</si>
  <si>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</si>
  <si>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</si>
  <si>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</si>
  <si>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</si>
  <si>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</si>
  <si>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</si>
  <si>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</si>
  <si>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</si>
  <si>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</si>
  <si>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</si>
  <si>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</si>
  <si>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</si>
  <si>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</si>
  <si>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</si>
  <si>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</si>
  <si>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</si>
  <si>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</si>
  <si>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</si>
  <si>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</si>
  <si>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</si>
  <si>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</si>
  <si>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</si>
  <si>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</si>
  <si>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</si>
  <si>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</si>
  <si>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</si>
  <si>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</si>
  <si>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</si>
  <si>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</si>
  <si>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</si>
  <si>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</si>
  <si>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</si>
  <si>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</si>
  <si>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</si>
  <si>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</si>
  <si>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</si>
  <si>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</si>
  <si>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</si>
  <si>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</si>
  <si>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</si>
  <si>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</si>
  <si>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</si>
  <si>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</si>
  <si>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</si>
  <si>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</si>
  <si>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</si>
  <si>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</si>
  <si>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</si>
  <si>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</si>
  <si>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</si>
  <si>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</si>
  <si>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</si>
  <si>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</si>
  <si>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</si>
  <si>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</si>
  <si>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</si>
  <si>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</si>
  <si>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</si>
  <si>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</si>
  <si>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</si>
  <si>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</si>
  <si>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</si>
  <si>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</si>
  <si>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</si>
  <si>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</si>
  <si>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</si>
  <si>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</si>
  <si>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</si>
  <si>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</si>
  <si>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</si>
  <si>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</si>
  <si>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</si>
  <si>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</si>
  <si>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</si>
  <si>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</si>
  <si>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</si>
  <si>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</si>
  <si>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</si>
  <si>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</si>
  <si>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</si>
  <si>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</si>
  <si>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</si>
  <si>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</si>
  <si>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</si>
  <si>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</si>
  <si>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</si>
  <si>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</si>
  <si>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</si>
  <si>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</si>
  <si>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</si>
  <si>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</si>
  <si>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</si>
  <si>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</si>
  <si>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</si>
  <si>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</si>
  <si>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</si>
  <si>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</si>
  <si>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</si>
  <si>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</si>
  <si>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</si>
  <si>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</si>
  <si>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</si>
  <si>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</si>
  <si>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</si>
  <si>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</si>
  <si>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</si>
  <si>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</si>
  <si>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</si>
  <si>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</si>
  <si>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</si>
  <si>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</si>
  <si>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</si>
  <si>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</si>
  <si>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</si>
  <si>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</si>
  <si>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</si>
  <si>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</si>
  <si>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</si>
  <si>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</si>
  <si>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</si>
  <si>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</si>
  <si>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</si>
  <si>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</si>
  <si>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</si>
  <si>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</si>
  <si>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</si>
  <si>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</si>
  <si>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</si>
  <si>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</si>
  <si>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</si>
  <si>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</si>
  <si>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</si>
  <si>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</si>
  <si>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</si>
  <si>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</si>
  <si>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</si>
  <si>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</si>
  <si>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</si>
  <si>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</si>
  <si>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</si>
  <si>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</si>
  <si>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</si>
  <si>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</si>
  <si>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</si>
  <si>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</si>
  <si>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</si>
  <si>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</si>
  <si>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</si>
  <si>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</si>
  <si>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</si>
  <si>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</si>
  <si>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</si>
  <si>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</si>
  <si>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</si>
  <si>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</si>
  <si>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</si>
  <si>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</si>
  <si>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</si>
  <si>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</si>
  <si>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</si>
  <si>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</si>
  <si>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</si>
  <si>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</si>
  <si>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</si>
  <si>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</si>
  <si>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</si>
  <si>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</si>
  <si>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</si>
  <si>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</si>
  <si>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</si>
  <si>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</si>
  <si>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</si>
  <si>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</si>
  <si>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</si>
  <si>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</si>
  <si>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</si>
  <si>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</si>
  <si>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</si>
  <si>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</si>
  <si>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</si>
  <si>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</si>
  <si>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</si>
  <si>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</si>
  <si>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</si>
  <si>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</si>
  <si>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</si>
  <si>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</si>
  <si>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</si>
  <si>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</si>
  <si>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</si>
  <si>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</si>
  <si>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</si>
  <si>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</si>
  <si>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</si>
  <si>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</si>
  <si>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</si>
  <si>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</si>
  <si>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</si>
  <si>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</si>
  <si>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</si>
  <si>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</si>
  <si>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</si>
  <si>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</si>
  <si>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</si>
  <si>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</si>
  <si>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</si>
  <si>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</si>
  <si>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</si>
  <si>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</si>
  <si>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</si>
  <si>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</si>
  <si>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Airam Elizabeth</t>
  </si>
  <si>
    <t>Segovia</t>
  </si>
  <si>
    <t>Gerardo</t>
  </si>
  <si>
    <t>Alejandra</t>
  </si>
  <si>
    <t xml:space="preserve">Robles </t>
  </si>
  <si>
    <t>Perez</t>
  </si>
  <si>
    <t>Alejandro</t>
  </si>
  <si>
    <t>Ramirez</t>
  </si>
  <si>
    <t>Rousseau</t>
  </si>
  <si>
    <t>Angel</t>
  </si>
  <si>
    <t>Roldan</t>
  </si>
  <si>
    <t>Paez</t>
  </si>
  <si>
    <t>Ariana Gisela</t>
  </si>
  <si>
    <t xml:space="preserve">Sanchez </t>
  </si>
  <si>
    <t>Toyes</t>
  </si>
  <si>
    <t>Azbel Jair</t>
  </si>
  <si>
    <t>Garcia</t>
  </si>
  <si>
    <t>Cariillo</t>
  </si>
  <si>
    <t>Blanca Yuliana</t>
  </si>
  <si>
    <t xml:space="preserve">Castillo </t>
  </si>
  <si>
    <t>Jimenez</t>
  </si>
  <si>
    <t>Carlos Armando</t>
  </si>
  <si>
    <t>Acevedo</t>
  </si>
  <si>
    <t>Zumaya</t>
  </si>
  <si>
    <t>Cinthia Malibe</t>
  </si>
  <si>
    <t>Maya</t>
  </si>
  <si>
    <t>Alcala</t>
  </si>
  <si>
    <t>Cristian Antonio</t>
  </si>
  <si>
    <t>Santa Ana</t>
  </si>
  <si>
    <t>Cristian Benabid</t>
  </si>
  <si>
    <t>Gastelum</t>
  </si>
  <si>
    <t>Lopez</t>
  </si>
  <si>
    <t>Eduardo Santiago</t>
  </si>
  <si>
    <t>Sondon</t>
  </si>
  <si>
    <t>Aguilar</t>
  </si>
  <si>
    <t>Estefania Elizabeth</t>
  </si>
  <si>
    <t xml:space="preserve">Olachea </t>
  </si>
  <si>
    <t>Bermudez</t>
  </si>
  <si>
    <t>Fabrizzio</t>
  </si>
  <si>
    <t>Pedrin</t>
  </si>
  <si>
    <t>Armenta</t>
  </si>
  <si>
    <t>Fernanda Cecilia</t>
  </si>
  <si>
    <t>Aviles</t>
  </si>
  <si>
    <t>Ruiz</t>
  </si>
  <si>
    <t>Fernando</t>
  </si>
  <si>
    <t>Sanchez</t>
  </si>
  <si>
    <t>Guzman</t>
  </si>
  <si>
    <t>Fidel</t>
  </si>
  <si>
    <t>Burgoin</t>
  </si>
  <si>
    <t>Acuña</t>
  </si>
  <si>
    <t>Filiberto</t>
  </si>
  <si>
    <t>Zarate</t>
  </si>
  <si>
    <t>Mercado</t>
  </si>
  <si>
    <t>Francisco</t>
  </si>
  <si>
    <t>Martinez</t>
  </si>
  <si>
    <t>Francisco Xavier</t>
  </si>
  <si>
    <t>Fischer</t>
  </si>
  <si>
    <t>Dibene</t>
  </si>
  <si>
    <t>Hector Ricardo</t>
  </si>
  <si>
    <t>Gomez</t>
  </si>
  <si>
    <t>Isela Maria</t>
  </si>
  <si>
    <t>Saucedo</t>
  </si>
  <si>
    <t>Espinoza</t>
  </si>
  <si>
    <t>Jacob</t>
  </si>
  <si>
    <t>Pinedo</t>
  </si>
  <si>
    <t>Jesus Alberto</t>
  </si>
  <si>
    <t>Romo</t>
  </si>
  <si>
    <t>Luzanilla</t>
  </si>
  <si>
    <t>Jesus Arturo</t>
  </si>
  <si>
    <t xml:space="preserve">Vazquez </t>
  </si>
  <si>
    <t>Manriquez</t>
  </si>
  <si>
    <t>Joel</t>
  </si>
  <si>
    <t>Miranda</t>
  </si>
  <si>
    <t>Jorge</t>
  </si>
  <si>
    <t>Mejia</t>
  </si>
  <si>
    <t>Verdugo</t>
  </si>
  <si>
    <t>Jose</t>
  </si>
  <si>
    <t>Ulloa</t>
  </si>
  <si>
    <t>Jose Benjamin</t>
  </si>
  <si>
    <t>Hirales</t>
  </si>
  <si>
    <t>Jose Carlos</t>
  </si>
  <si>
    <t>Fernandez</t>
  </si>
  <si>
    <t>Gonzalez</t>
  </si>
  <si>
    <t>Juan</t>
  </si>
  <si>
    <t>Peña</t>
  </si>
  <si>
    <t>Ibarra</t>
  </si>
  <si>
    <t xml:space="preserve">Juan  </t>
  </si>
  <si>
    <t>Rodriguez</t>
  </si>
  <si>
    <t>Juan Jose</t>
  </si>
  <si>
    <t xml:space="preserve">Chilapa </t>
  </si>
  <si>
    <t>Arcos</t>
  </si>
  <si>
    <t xml:space="preserve">Juan Manuel </t>
  </si>
  <si>
    <t>Marquez</t>
  </si>
  <si>
    <t>Kurt Abel</t>
  </si>
  <si>
    <t>Orozco</t>
  </si>
  <si>
    <t>Saenger</t>
  </si>
  <si>
    <t>Leslie Francisca</t>
  </si>
  <si>
    <t>Cobarrubias</t>
  </si>
  <si>
    <t>Luciana Yadira</t>
  </si>
  <si>
    <t>Collins</t>
  </si>
  <si>
    <t>Luis Carlos</t>
  </si>
  <si>
    <t>Piña</t>
  </si>
  <si>
    <t xml:space="preserve">Luis Ismael </t>
  </si>
  <si>
    <t>Rojas</t>
  </si>
  <si>
    <t>Sotres</t>
  </si>
  <si>
    <t>Manuel Antonio</t>
  </si>
  <si>
    <t>Valencia</t>
  </si>
  <si>
    <t>Alvarez</t>
  </si>
  <si>
    <t>Marco Antonio</t>
  </si>
  <si>
    <t>Vega</t>
  </si>
  <si>
    <t>Maria Dolores</t>
  </si>
  <si>
    <t>Davis</t>
  </si>
  <si>
    <t>Maria Elena</t>
  </si>
  <si>
    <t>Godinez</t>
  </si>
  <si>
    <t>Martha Imelda</t>
  </si>
  <si>
    <t>Amador</t>
  </si>
  <si>
    <t>Miguel Angel</t>
  </si>
  <si>
    <t xml:space="preserve">Merino </t>
  </si>
  <si>
    <t>Omar Geovanny</t>
  </si>
  <si>
    <t>Estrada</t>
  </si>
  <si>
    <t>Velazquez</t>
  </si>
  <si>
    <t>Oscar Felipe</t>
  </si>
  <si>
    <t>Zamudio</t>
  </si>
  <si>
    <t xml:space="preserve">Patricia Marina </t>
  </si>
  <si>
    <t>Castillo</t>
  </si>
  <si>
    <t>Ray Fernando</t>
  </si>
  <si>
    <t>Loya</t>
  </si>
  <si>
    <t>Nieves</t>
  </si>
  <si>
    <t>Ricardo</t>
  </si>
  <si>
    <t>Castro</t>
  </si>
  <si>
    <t>Ricardo Eliseo</t>
  </si>
  <si>
    <t xml:space="preserve">Alvidrez </t>
  </si>
  <si>
    <t>Armendariz</t>
  </si>
  <si>
    <t>Salvador Guillermo</t>
  </si>
  <si>
    <t xml:space="preserve">Gomez </t>
  </si>
  <si>
    <t>Samuel</t>
  </si>
  <si>
    <t>Araiza</t>
  </si>
  <si>
    <t>Vazquez</t>
  </si>
  <si>
    <t>Sergio</t>
  </si>
  <si>
    <t>Andrade</t>
  </si>
  <si>
    <t>Banda</t>
  </si>
  <si>
    <t>Sergio Alberto</t>
  </si>
  <si>
    <t>Mendoza</t>
  </si>
  <si>
    <t>Tomas</t>
  </si>
  <si>
    <t xml:space="preserve">Lopez </t>
  </si>
  <si>
    <t>N/A</t>
  </si>
  <si>
    <t>Julian</t>
  </si>
  <si>
    <t>Vargas</t>
  </si>
  <si>
    <t>Arce</t>
  </si>
  <si>
    <t>Diana Ibeth</t>
  </si>
  <si>
    <t>Duran</t>
  </si>
  <si>
    <t>Villegas</t>
  </si>
  <si>
    <t>Roberto</t>
  </si>
  <si>
    <t>Aragon</t>
  </si>
  <si>
    <t>Jesus Manuel</t>
  </si>
  <si>
    <t>Hernandez</t>
  </si>
  <si>
    <t>Robles</t>
  </si>
  <si>
    <t xml:space="preserve">Daniel </t>
  </si>
  <si>
    <t>Carrilo</t>
  </si>
  <si>
    <t>Crisoforo</t>
  </si>
  <si>
    <t>Blanco</t>
  </si>
  <si>
    <t>Valdez</t>
  </si>
  <si>
    <t xml:space="preserve">Carlos </t>
  </si>
  <si>
    <t>SEGA-921126-B11</t>
  </si>
  <si>
    <t>Construccion</t>
  </si>
  <si>
    <t>Sin nombre</t>
  </si>
  <si>
    <t>s/n</t>
  </si>
  <si>
    <t>Nueva Santa Rosalia</t>
  </si>
  <si>
    <t>Santa Rosalia</t>
  </si>
  <si>
    <t>Mulege</t>
  </si>
  <si>
    <t>airamsegovia0@gmail..com</t>
  </si>
  <si>
    <t>Departamento de Planeacion y Programacion de Obras</t>
  </si>
  <si>
    <t>Microempresa</t>
  </si>
  <si>
    <t>ROPA-930225-HV8</t>
  </si>
  <si>
    <t>Adolfo Lopez Mateos</t>
  </si>
  <si>
    <t>Centro</t>
  </si>
  <si>
    <t>Ciudad Constitucion</t>
  </si>
  <si>
    <t>001</t>
  </si>
  <si>
    <t>Comondu</t>
  </si>
  <si>
    <t>ing.alerobles@hotmail.com</t>
  </si>
  <si>
    <t>RARA-960604-LU1</t>
  </si>
  <si>
    <t>Isla del Carmen</t>
  </si>
  <si>
    <t>Loreto</t>
  </si>
  <si>
    <t>La Paz</t>
  </si>
  <si>
    <t>servconstrucciones04@gmail.com</t>
  </si>
  <si>
    <t>ROPA930809IV7</t>
  </si>
  <si>
    <t>Gomez Farias</t>
  </si>
  <si>
    <t>003</t>
  </si>
  <si>
    <t>angel_roldan_paez@hotmail.com</t>
  </si>
  <si>
    <t>SATA-850512-929</t>
  </si>
  <si>
    <t>Equipo de Computo y acc.</t>
  </si>
  <si>
    <t>Mar de Groelania</t>
  </si>
  <si>
    <t>Del Mar residencial</t>
  </si>
  <si>
    <t>arq.ariana.sanchez@hotmail.com</t>
  </si>
  <si>
    <t>GACA-820606-2T7</t>
  </si>
  <si>
    <t>Marquez de Leon</t>
  </si>
  <si>
    <t>agcmulti2009@hotmail.com</t>
  </si>
  <si>
    <t>CAJB-871023-EF1</t>
  </si>
  <si>
    <t>Bordo</t>
  </si>
  <si>
    <t>Las Garzas</t>
  </si>
  <si>
    <t>ing_lascalifornias@hotmail.com</t>
  </si>
  <si>
    <t>AEZC800503JP8</t>
  </si>
  <si>
    <t>compunetenlinea@prodigy.net.mx</t>
  </si>
  <si>
    <t>MAAC-980603-T12</t>
  </si>
  <si>
    <t>Bahia de Guantanamo</t>
  </si>
  <si>
    <t>Paraiso del Sol</t>
  </si>
  <si>
    <t>cinthia_malibe@hotmail.com</t>
  </si>
  <si>
    <t>VISC821123JU7</t>
  </si>
  <si>
    <t>Construcción</t>
  </si>
  <si>
    <t>Venus</t>
  </si>
  <si>
    <t>Privadas del Sol</t>
  </si>
  <si>
    <t>cavs828461@gmail.com</t>
  </si>
  <si>
    <t>GALC-920526-PQ7</t>
  </si>
  <si>
    <t>San Abraham</t>
  </si>
  <si>
    <t>San Carlos</t>
  </si>
  <si>
    <t>tcservicios@outlook.com</t>
  </si>
  <si>
    <t>SOAE-891222-QA1</t>
  </si>
  <si>
    <t>Mar de Labrador</t>
  </si>
  <si>
    <t>esspccomputadoras@gmail.com</t>
  </si>
  <si>
    <t>OABE920217IS8</t>
  </si>
  <si>
    <t>Bonampak</t>
  </si>
  <si>
    <t>Puesta del Sol</t>
  </si>
  <si>
    <t>estefaniaolachea@gmail.com</t>
  </si>
  <si>
    <t>Pequeña empresa</t>
  </si>
  <si>
    <t>PEAF-730915-7E9</t>
  </si>
  <si>
    <t>Pueblo Nuevo</t>
  </si>
  <si>
    <t>fabrizziopedrin@hotmail.com</t>
  </si>
  <si>
    <t>AIRF-890601-Q92</t>
  </si>
  <si>
    <t>Topete</t>
  </si>
  <si>
    <t>El Manglito</t>
  </si>
  <si>
    <t>arq.fernanda.av@gmail.com</t>
  </si>
  <si>
    <t>SAGF-711127-3J9</t>
  </si>
  <si>
    <t>5 de febrero</t>
  </si>
  <si>
    <t>Benito Juarez</t>
  </si>
  <si>
    <t>fersg27@hotmail.com</t>
  </si>
  <si>
    <t>BUAF-870221-RS7</t>
  </si>
  <si>
    <t>Cuauhtemoc</t>
  </si>
  <si>
    <t>fidel2102@hotmail.com</t>
  </si>
  <si>
    <t>ZAMF-790220-4A8</t>
  </si>
  <si>
    <t>Relampago</t>
  </si>
  <si>
    <t>Lomas del Sol 1era Etapa</t>
  </si>
  <si>
    <t>Cabo San Lucas</t>
  </si>
  <si>
    <t>Los Cabos</t>
  </si>
  <si>
    <t>cobasur_obras@hotmail.com</t>
  </si>
  <si>
    <t>Mediana empresa</t>
  </si>
  <si>
    <t>SAMF670710PE3</t>
  </si>
  <si>
    <t>Lic. Verdad</t>
  </si>
  <si>
    <t>ingycons@prodigy.net.mx</t>
  </si>
  <si>
    <t>FIDF-880525-7Q4</t>
  </si>
  <si>
    <t>Instalacion, mantenimiento, reparacion y venta de equipo de aire acondicionado</t>
  </si>
  <si>
    <t>Pera</t>
  </si>
  <si>
    <t>Indeco</t>
  </si>
  <si>
    <t>AUGH-850827-4J4</t>
  </si>
  <si>
    <t>Noria</t>
  </si>
  <si>
    <t>Camino Real</t>
  </si>
  <si>
    <t>haguilar@saye.com.mx</t>
  </si>
  <si>
    <t>SAEI-830303-D12</t>
  </si>
  <si>
    <t>Muebles y Ferreteria Fesaco</t>
  </si>
  <si>
    <t>Isabel la Catolica</t>
  </si>
  <si>
    <t>muebles_fesaco@hotmail.com</t>
  </si>
  <si>
    <t>SAPJ701008PN0</t>
  </si>
  <si>
    <t>Cinco</t>
  </si>
  <si>
    <t>Ampliacion Centenario</t>
  </si>
  <si>
    <t>estructuraconstructiva@hotmail.com</t>
  </si>
  <si>
    <t>ROLJ-840307-LRA</t>
  </si>
  <si>
    <t>Cormoranes</t>
  </si>
  <si>
    <t>jrlconstrucciones2004@hotmail.com</t>
  </si>
  <si>
    <t>VAMJ-920711-MG7</t>
  </si>
  <si>
    <t xml:space="preserve">Transpeninsular  </t>
  </si>
  <si>
    <t>Los tabachines</t>
  </si>
  <si>
    <t>javaconst92@gmail.com</t>
  </si>
  <si>
    <t>MIAJ-680907-LX0</t>
  </si>
  <si>
    <t>Javier Mina</t>
  </si>
  <si>
    <t>joel.miav@gmail.com</t>
  </si>
  <si>
    <t>MEVJ-781018-4H8</t>
  </si>
  <si>
    <t>San Isidro</t>
  </si>
  <si>
    <t>Diana Laura Riojas</t>
  </si>
  <si>
    <t>LOUJ-591202-GV4</t>
  </si>
  <si>
    <t>pp.ulloa@hotmail.com</t>
  </si>
  <si>
    <t>HIGB-790904-783</t>
  </si>
  <si>
    <t>Chichonañ</t>
  </si>
  <si>
    <t>Mision de San Fernando</t>
  </si>
  <si>
    <t>albino_manriquez@hotmail.com</t>
  </si>
  <si>
    <t>FEGC-8811-24-FD8</t>
  </si>
  <si>
    <t>Olivo</t>
  </si>
  <si>
    <t>Arcoiris II</t>
  </si>
  <si>
    <t>arqjcarlosf@gmail.com</t>
  </si>
  <si>
    <t>PEIJ-710811-U31</t>
  </si>
  <si>
    <t>Amado Aguirre</t>
  </si>
  <si>
    <t>Reforma</t>
  </si>
  <si>
    <t>pibarrajuan@hotmail.com</t>
  </si>
  <si>
    <t>GARJ-880519-QS5</t>
  </si>
  <si>
    <t>de la Montura</t>
  </si>
  <si>
    <t>arq.juan.g@hotmail.com</t>
  </si>
  <si>
    <t>CIAJ-830513-SU4</t>
  </si>
  <si>
    <t>Arenal</t>
  </si>
  <si>
    <t>jjchilapaarcos@hotmail.com</t>
  </si>
  <si>
    <t>BUMJ-510903-NLO</t>
  </si>
  <si>
    <t>Mobiliario y Equipo</t>
  </si>
  <si>
    <t>Melchor Ocampo</t>
  </si>
  <si>
    <t>Vicente Guerrero</t>
  </si>
  <si>
    <t>centraldeequipo.recepcion@hotmail.com</t>
  </si>
  <si>
    <t>OOSK-871216-5Y3</t>
  </si>
  <si>
    <t>Altamirano</t>
  </si>
  <si>
    <t>Los Pericues</t>
  </si>
  <si>
    <t>kurtorozco@hotmail.com</t>
  </si>
  <si>
    <t>CORL-831203-RA5</t>
  </si>
  <si>
    <t>Pedro Altamirano</t>
  </si>
  <si>
    <t>San Pablo</t>
  </si>
  <si>
    <t>orozcoleslie06@gmail.com</t>
  </si>
  <si>
    <t>SACL-710322-JT4</t>
  </si>
  <si>
    <t>Pescadero</t>
  </si>
  <si>
    <t>Bellavista</t>
  </si>
  <si>
    <t>lucianayadiras@gmail.com</t>
  </si>
  <si>
    <t>VAPL-730609-QJA</t>
  </si>
  <si>
    <t>Margarita Maza de Juarez</t>
  </si>
  <si>
    <t>lcvazquezp@hotmail.com</t>
  </si>
  <si>
    <t>ROSL-720617-UT2</t>
  </si>
  <si>
    <t>Infonavit</t>
  </si>
  <si>
    <t>lirs_2@hotmail.com</t>
  </si>
  <si>
    <t>VAAM-740126-PP2</t>
  </si>
  <si>
    <t>Agua Dulce</t>
  </si>
  <si>
    <t>La Posada</t>
  </si>
  <si>
    <t>mavalenciaa@yahoo.com</t>
  </si>
  <si>
    <t>VEGM-760227-7X2</t>
  </si>
  <si>
    <t>Cerro de las campanas</t>
  </si>
  <si>
    <t>Tepic</t>
  </si>
  <si>
    <t>ingmarcovega@hotmail.com</t>
  </si>
  <si>
    <t>DAGD-631013-E41</t>
  </si>
  <si>
    <t>Pelicano</t>
  </si>
  <si>
    <t>lolydavis@hotmail.com</t>
  </si>
  <si>
    <t>GUGE-740214-D63</t>
  </si>
  <si>
    <t>edifica.construcción@hotmail.com</t>
  </si>
  <si>
    <t>AAMA-830223-QN9</t>
  </si>
  <si>
    <t>Gaviota</t>
  </si>
  <si>
    <t>marthaamador2302@hotmail.com</t>
  </si>
  <si>
    <t>ROMM-640602-9P7</t>
  </si>
  <si>
    <t>Tecnologico</t>
  </si>
  <si>
    <t xml:space="preserve">Solidaridad </t>
  </si>
  <si>
    <t>mroblesmanriquez@htomail.com</t>
  </si>
  <si>
    <t>MEGM8208267F7</t>
  </si>
  <si>
    <t>Agustin Olachea</t>
  </si>
  <si>
    <t>ventas@integra.com.mx</t>
  </si>
  <si>
    <t>EAVO-851112-R82</t>
  </si>
  <si>
    <t>Plan de Ayala</t>
  </si>
  <si>
    <t>Lazaro Cardenas</t>
  </si>
  <si>
    <t>ing.omargeovanny@gmail.com</t>
  </si>
  <si>
    <t>ZASO-590202-IW5</t>
  </si>
  <si>
    <t>Misiones</t>
  </si>
  <si>
    <t>ozamudio@prodigy.net.mx</t>
  </si>
  <si>
    <t>ROCP-550601-PG7</t>
  </si>
  <si>
    <t>Heroes de Independencia</t>
  </si>
  <si>
    <t>patriciaroblesc@hotmail.com</t>
  </si>
  <si>
    <t>LONR-871230-8G7</t>
  </si>
  <si>
    <t>Saltillo</t>
  </si>
  <si>
    <t>Los Olivos</t>
  </si>
  <si>
    <t>rfln.loya@gmail.com</t>
  </si>
  <si>
    <t>CAER-651025-C11</t>
  </si>
  <si>
    <t>Aquiles Serdan</t>
  </si>
  <si>
    <t>ingricardocastro@hotmail.com</t>
  </si>
  <si>
    <t>AIAR-901125-H53</t>
  </si>
  <si>
    <t>Esterito</t>
  </si>
  <si>
    <t>ing_alvidrez@hotmail.com</t>
  </si>
  <si>
    <t>GOLS-621021-Q33</t>
  </si>
  <si>
    <t>guillermogomezl@hotmail.com</t>
  </si>
  <si>
    <t>AAVS680421-5C2</t>
  </si>
  <si>
    <t>A</t>
  </si>
  <si>
    <t>dimetico@hotmail.com</t>
  </si>
  <si>
    <t>AABS-730224-IC5</t>
  </si>
  <si>
    <t>proyectosdelsur@hotmail.com</t>
  </si>
  <si>
    <t>MECS-840103-VC4</t>
  </si>
  <si>
    <t>Av. Camino Real</t>
  </si>
  <si>
    <t>pc-lapaz@hotmail.com</t>
  </si>
  <si>
    <t>LOUT531223L93</t>
  </si>
  <si>
    <t>Muebles</t>
  </si>
  <si>
    <t>Luis Donaldo Colosio</t>
  </si>
  <si>
    <t>electrosat@prodigy.net.mx</t>
  </si>
  <si>
    <t xml:space="preserve">Aldaro Obras y Proyectos, S.A. de C.V. </t>
  </si>
  <si>
    <t>AOP-180906-9E0</t>
  </si>
  <si>
    <t>Decatlon</t>
  </si>
  <si>
    <t>Ahime S.</t>
  </si>
  <si>
    <t xml:space="preserve">Aldana </t>
  </si>
  <si>
    <t>alpes.obrasyproyectos@gmail.com</t>
  </si>
  <si>
    <t>Bonefarita S.A. de C.V.</t>
  </si>
  <si>
    <t>BON-180612-P53</t>
  </si>
  <si>
    <t>L6</t>
  </si>
  <si>
    <t>Cruz</t>
  </si>
  <si>
    <t>Ornelas</t>
  </si>
  <si>
    <t>fernandocruz.bon@gmail.com</t>
  </si>
  <si>
    <t>Cabo Escala Construcciones, S de RL de CV</t>
  </si>
  <si>
    <t>CEC-940809-217</t>
  </si>
  <si>
    <t>12A</t>
  </si>
  <si>
    <t>Armando</t>
  </si>
  <si>
    <t>Anaya</t>
  </si>
  <si>
    <t>Carbajal</t>
  </si>
  <si>
    <t>caboescala2@gmail.com</t>
  </si>
  <si>
    <t>Casme y Asociados, S.A. de C.V.</t>
  </si>
  <si>
    <t>CAS1403091Z4</t>
  </si>
  <si>
    <t xml:space="preserve">Depto. 3 </t>
  </si>
  <si>
    <t>Jorge Francisco del Jesus</t>
  </si>
  <si>
    <t>Partida</t>
  </si>
  <si>
    <t>Higuera</t>
  </si>
  <si>
    <t>casmeasociados@hotmail.com</t>
  </si>
  <si>
    <t>Ceprisos Grupo Constructor, S. de R.L. de C.V.</t>
  </si>
  <si>
    <t>CGC-170126-TL8</t>
  </si>
  <si>
    <t>De la Hacienda</t>
  </si>
  <si>
    <t>ceprisosgp@hotmail.com</t>
  </si>
  <si>
    <t>Comercializadora del Pacifico en Baja California Sur</t>
  </si>
  <si>
    <t>NUBC-720309-H12</t>
  </si>
  <si>
    <t>Carlos Eduardo</t>
  </si>
  <si>
    <t>Nuñez</t>
  </si>
  <si>
    <t>Von Borstel</t>
  </si>
  <si>
    <t>comercializadoradelpacifico@hotmail.com</t>
  </si>
  <si>
    <t>Construcciones, Terracerías y Maquinarias Barrueta, S.A. de C.V.</t>
  </si>
  <si>
    <t>CTM-151105-V78</t>
  </si>
  <si>
    <t>Hermenegildo Galeana</t>
  </si>
  <si>
    <t>Barrueta</t>
  </si>
  <si>
    <t>Cotera</t>
  </si>
  <si>
    <t>ctmb.sa@hotmail.com</t>
  </si>
  <si>
    <t>Constructora Área 2000, S. de R.L.  de C.V.</t>
  </si>
  <si>
    <t>CAD-160127-5J4</t>
  </si>
  <si>
    <t>Miguel</t>
  </si>
  <si>
    <t>Gutierrez</t>
  </si>
  <si>
    <t>area2000.contabilidad@gmail.com</t>
  </si>
  <si>
    <t xml:space="preserve">Constructora de Campo Complejo, S.A. de C.V.  </t>
  </si>
  <si>
    <t>CCC-180131-TY9</t>
  </si>
  <si>
    <t>Herreros</t>
  </si>
  <si>
    <t>Cruz de Piedra</t>
  </si>
  <si>
    <t>Cesar</t>
  </si>
  <si>
    <t>Cano</t>
  </si>
  <si>
    <t>constructora_campo_complejo@outlook.com</t>
  </si>
  <si>
    <t>Constructora Jabi S de RL de CV</t>
  </si>
  <si>
    <t>CJA-140808-SG3</t>
  </si>
  <si>
    <t xml:space="preserve">Sahuaro </t>
  </si>
  <si>
    <t>Mza 21</t>
  </si>
  <si>
    <t>lote 19</t>
  </si>
  <si>
    <t>Birsas del Pacifico</t>
  </si>
  <si>
    <t>004</t>
  </si>
  <si>
    <t xml:space="preserve">Antonio  </t>
  </si>
  <si>
    <t>Bustamante</t>
  </si>
  <si>
    <t>zuca76@hotmail.com</t>
  </si>
  <si>
    <t>Constructora y Desarrolladora Palmira, SA de CV</t>
  </si>
  <si>
    <t>CPD-961112-F20</t>
  </si>
  <si>
    <t>Antonio Navarro</t>
  </si>
  <si>
    <t>Jacqueline Guadalupe</t>
  </si>
  <si>
    <t>Saenz</t>
  </si>
  <si>
    <t>cdpalmira@hotmail.com</t>
  </si>
  <si>
    <t xml:space="preserve">Corporativo 5HG, S.A. de C.V. </t>
  </si>
  <si>
    <t>CHG-170417-987</t>
  </si>
  <si>
    <t>Dionisio</t>
  </si>
  <si>
    <t>Villas del Encanto</t>
  </si>
  <si>
    <t>Maria Griselda</t>
  </si>
  <si>
    <t>Chavez</t>
  </si>
  <si>
    <t>5hgcorp@gmail.com</t>
  </si>
  <si>
    <t>Cosin Ingeniría, S de RL de CV</t>
  </si>
  <si>
    <t>CIN-170705-5M4</t>
  </si>
  <si>
    <t xml:space="preserve">Jorge  </t>
  </si>
  <si>
    <t>cosiningenieria@gmail.com</t>
  </si>
  <si>
    <t>CVBIKA Arquitectura y Edificación, S.A. de C.V.</t>
  </si>
  <si>
    <t>CAE-080407-MP2</t>
  </si>
  <si>
    <t>Manuel Encinas</t>
  </si>
  <si>
    <t>Jorge Armando</t>
  </si>
  <si>
    <t>asanchez@cvbika.mx</t>
  </si>
  <si>
    <t>Ekamsa Ingenieria, S.A. de C.V.</t>
  </si>
  <si>
    <t>EIN150922MW1</t>
  </si>
  <si>
    <t>Petronilo Flores</t>
  </si>
  <si>
    <t>Kenia Selene</t>
  </si>
  <si>
    <t xml:space="preserve">Cervantes </t>
  </si>
  <si>
    <t>ekamsa_ingenieria@hotmail.com</t>
  </si>
  <si>
    <t>GP Corporativo, SA de CV</t>
  </si>
  <si>
    <t>GCO-040830-SL8</t>
  </si>
  <si>
    <t>Luis Irak</t>
  </si>
  <si>
    <t>Lucero</t>
  </si>
  <si>
    <t>gp.corporativo04@gmail.com</t>
  </si>
  <si>
    <t>Grupo Constructor Ceseco, S.A. de C.V.</t>
  </si>
  <si>
    <t>GCC010409CV7</t>
  </si>
  <si>
    <t>Nicolas Bravo</t>
  </si>
  <si>
    <t xml:space="preserve">Miguel Eduardo </t>
  </si>
  <si>
    <t>Zazueta</t>
  </si>
  <si>
    <t>ceseco03@hotmail.com</t>
  </si>
  <si>
    <t>Grupo Constructor Terracons, S.A. de C.V.</t>
  </si>
  <si>
    <t>GCT-090806-SL8</t>
  </si>
  <si>
    <t>Carabineros</t>
  </si>
  <si>
    <t>Local 5</t>
  </si>
  <si>
    <t>Arturo</t>
  </si>
  <si>
    <t>Urias</t>
  </si>
  <si>
    <t>contacto@terracons.com.mx</t>
  </si>
  <si>
    <t>Grupo Espinoza Constructores, S. de R.L. de C.V.</t>
  </si>
  <si>
    <t>GEC-000517-KG9</t>
  </si>
  <si>
    <t>Juanl Angel</t>
  </si>
  <si>
    <t>Camacho</t>
  </si>
  <si>
    <t>contabilidad_gecon@hotmail.com</t>
  </si>
  <si>
    <t>Grupo Firme de México, SA de CV</t>
  </si>
  <si>
    <t>GFM-121127-3F4</t>
  </si>
  <si>
    <t>Perla</t>
  </si>
  <si>
    <t>Jose Luis</t>
  </si>
  <si>
    <t>Rosas</t>
  </si>
  <si>
    <t>Polanco</t>
  </si>
  <si>
    <t>janani.gpofirme@hotmail.com</t>
  </si>
  <si>
    <t>Grupo Inversus, SA de CV</t>
  </si>
  <si>
    <t>GIN-160415-HH6</t>
  </si>
  <si>
    <t>Constituyentes</t>
  </si>
  <si>
    <t>Juan Manuel</t>
  </si>
  <si>
    <t>Amparan</t>
  </si>
  <si>
    <t>manuel@inversus.mx</t>
  </si>
  <si>
    <t>H &amp; C Consultora y Ejecutora de Proyectos, S.A. de C.V.</t>
  </si>
  <si>
    <t>HCE-150619-JV6</t>
  </si>
  <si>
    <t>Guillermo Prieto</t>
  </si>
  <si>
    <t>Leonardo</t>
  </si>
  <si>
    <t>consultorayejecutorahc@hotmail.com</t>
  </si>
  <si>
    <t>Home Espacio Constructivos, S.A. de C.V.</t>
  </si>
  <si>
    <t>HEC-180605-B87</t>
  </si>
  <si>
    <t>Índex Soluciones de México, S.A. de C.V.</t>
  </si>
  <si>
    <t>ISM-150930-E1A</t>
  </si>
  <si>
    <t>Adolfo Ruiz Cortines</t>
  </si>
  <si>
    <t>Joaquin</t>
  </si>
  <si>
    <t>Diestro</t>
  </si>
  <si>
    <t>Montaño</t>
  </si>
  <si>
    <t>indexprov@hotmail.com</t>
  </si>
  <si>
    <t>Inge Constructor, S.A. de C.V.</t>
  </si>
  <si>
    <t>ICO-100407-AFA</t>
  </si>
  <si>
    <t>Educacion Popular</t>
  </si>
  <si>
    <t>mroblesmanriquez@hotmail.com</t>
  </si>
  <si>
    <t>Ingenieria y Proyectos del Cabo, S. de R.L. de C.V.</t>
  </si>
  <si>
    <t>IPC-110706-ER3</t>
  </si>
  <si>
    <t>Paseo del Pescador</t>
  </si>
  <si>
    <t>Chula Vista</t>
  </si>
  <si>
    <t>San Jose del Cabo</t>
  </si>
  <si>
    <t>008</t>
  </si>
  <si>
    <t xml:space="preserve">Leslie Jhonatan </t>
  </si>
  <si>
    <t>Torres</t>
  </si>
  <si>
    <t>Inzunza</t>
  </si>
  <si>
    <t>ingenieriayproectosdelcabo@hotmail.com</t>
  </si>
  <si>
    <t>Mantenimiento de Carreteras, S.A. de C.V.</t>
  </si>
  <si>
    <t>MCA-101216-HN2</t>
  </si>
  <si>
    <t>Ignacio Allende</t>
  </si>
  <si>
    <t>Francisco Javier</t>
  </si>
  <si>
    <t>fjgutierrezh@hotmail.com</t>
  </si>
  <si>
    <t xml:space="preserve">Osto Diseño Ingeniería, S.A. de C.V. </t>
  </si>
  <si>
    <t>ODI-090302-1U9</t>
  </si>
  <si>
    <t>Oscar Oswaldo</t>
  </si>
  <si>
    <t>Sosa</t>
  </si>
  <si>
    <t>Tinoco</t>
  </si>
  <si>
    <t>osto_diseinge@yahoo.com.mx</t>
  </si>
  <si>
    <t>Plantas Solares, S.A. de C.V.</t>
  </si>
  <si>
    <t>PSO-030701-NS3</t>
  </si>
  <si>
    <t>Octavio</t>
  </si>
  <si>
    <t>Alatorre</t>
  </si>
  <si>
    <t>ventas@plantassolares.com</t>
  </si>
  <si>
    <t xml:space="preserve">Saguaro Proyectos, S.A. de C.V. </t>
  </si>
  <si>
    <t>SPR-181003-J4A</t>
  </si>
  <si>
    <t>Ulises Pablo</t>
  </si>
  <si>
    <t>Diaz</t>
  </si>
  <si>
    <t>saguaroproyectos@gmail.com</t>
  </si>
  <si>
    <t>Servicio Ingenieril, S.A. de C.V.</t>
  </si>
  <si>
    <t>SIN-120306-676</t>
  </si>
  <si>
    <t>Puerto dos Vocas</t>
  </si>
  <si>
    <t>Olas Altas</t>
  </si>
  <si>
    <t>Antonio Rafael</t>
  </si>
  <si>
    <t>Menchaca</t>
  </si>
  <si>
    <t>armenchaca@hotmail.com</t>
  </si>
  <si>
    <t>Servicios Especializados de Ingenieria y Construccion, S.A. de C.V.</t>
  </si>
  <si>
    <t>SEI-070208-150</t>
  </si>
  <si>
    <t>Acceso s/n Zona Industrial</t>
  </si>
  <si>
    <t>zona industrial</t>
  </si>
  <si>
    <t xml:space="preserve">Alejandro </t>
  </si>
  <si>
    <t>Murillo</t>
  </si>
  <si>
    <t>seicolapaz@hotmal.com</t>
  </si>
  <si>
    <t>Sudcalifornia Construcciones, S.A. de C.V.</t>
  </si>
  <si>
    <t>SCO970207P15</t>
  </si>
  <si>
    <t>Sur</t>
  </si>
  <si>
    <t>Rodolfo</t>
  </si>
  <si>
    <t xml:space="preserve">Martinez </t>
  </si>
  <si>
    <t>Parra</t>
  </si>
  <si>
    <t>sudconsa@prodigy.net.mx</t>
  </si>
  <si>
    <t>Urbanizadora Vitra, S. de R.L. de C.V.</t>
  </si>
  <si>
    <t>UVI-190307-MX4</t>
  </si>
  <si>
    <t>Bahia de La Paz</t>
  </si>
  <si>
    <t>Rafel</t>
  </si>
  <si>
    <t>Trasviña</t>
  </si>
  <si>
    <t>Ontiveros</t>
  </si>
  <si>
    <t>rafael_trasviña@hotmail.com</t>
  </si>
  <si>
    <t>Net Global Soluciones de Oficina, S.A. de C.V.</t>
  </si>
  <si>
    <t>NGS-050517-7B6</t>
  </si>
  <si>
    <t>Marcelo Ivan</t>
  </si>
  <si>
    <t xml:space="preserve">Cota </t>
  </si>
  <si>
    <t>Savin</t>
  </si>
  <si>
    <t>ventasnetglobal@prodigy.net.mx</t>
  </si>
  <si>
    <t>Skill Technology S.a de C.V</t>
  </si>
  <si>
    <t>STE110215RZ9</t>
  </si>
  <si>
    <t xml:space="preserve">Holanda </t>
  </si>
  <si>
    <t>San Diego Churubusco</t>
  </si>
  <si>
    <t>Coyoacan</t>
  </si>
  <si>
    <t>info@skilltech.mx</t>
  </si>
  <si>
    <t>Moore Ingeniería y Supervisión, SA de CV</t>
  </si>
  <si>
    <t>MIS-070517-FE5</t>
  </si>
  <si>
    <t>Tenochtitlan</t>
  </si>
  <si>
    <t>Puesta del Sol II</t>
  </si>
  <si>
    <t>Moore</t>
  </si>
  <si>
    <t>Valdivia</t>
  </si>
  <si>
    <t>im_0705@hotmail.com</t>
  </si>
  <si>
    <t>Corporativo Acerecer, S de RL de CV</t>
  </si>
  <si>
    <t>GAR-190426-539</t>
  </si>
  <si>
    <t>Borde libramiento</t>
  </si>
  <si>
    <t>Ernesto Alonso</t>
  </si>
  <si>
    <t>Cerecer</t>
  </si>
  <si>
    <t>viverosdelabaja@hotmail.com</t>
  </si>
  <si>
    <t>Hemase, SA de CV</t>
  </si>
  <si>
    <t>HEM-130221-N52</t>
  </si>
  <si>
    <t>Transpeninsular SJC-CSL</t>
  </si>
  <si>
    <t>El Zacatal</t>
  </si>
  <si>
    <t>Adolfo</t>
  </si>
  <si>
    <t>Felix</t>
  </si>
  <si>
    <t>Ojeda</t>
  </si>
  <si>
    <t>hemasesadecv@gmail.com</t>
  </si>
  <si>
    <t>Construcciones y Remodelaciones Serpo, S de RL de CV</t>
  </si>
  <si>
    <t>CRS-170306-U82</t>
  </si>
  <si>
    <t>Felix Ortega</t>
  </si>
  <si>
    <t>Sergio Silvestre</t>
  </si>
  <si>
    <t>Pozo</t>
  </si>
  <si>
    <t>Juarez</t>
  </si>
  <si>
    <t>sergiopozojuarez@hotmail.com</t>
  </si>
  <si>
    <t>Fucori Construcciones y Asociados, SA de CV</t>
  </si>
  <si>
    <t>FCA-170523-S89</t>
  </si>
  <si>
    <t>S/N</t>
  </si>
  <si>
    <t>Flores Magon</t>
  </si>
  <si>
    <t>Ivy Samantha</t>
  </si>
  <si>
    <t>sam.cota@hotmail.com</t>
  </si>
  <si>
    <t>H+2G Constructora, S de RL de CV</t>
  </si>
  <si>
    <t>HCO-150414-SW6</t>
  </si>
  <si>
    <t>Civilizadores</t>
  </si>
  <si>
    <t>Hector Guillermo</t>
  </si>
  <si>
    <t>hectorgtmx@gmail.com</t>
  </si>
  <si>
    <t>Innovaciones Elementales, S de RL de CV</t>
  </si>
  <si>
    <t>IEL-160104-756</t>
  </si>
  <si>
    <t>HZUM Servicios, SAS de CV</t>
  </si>
  <si>
    <t>HSE-210421-EZ9</t>
  </si>
  <si>
    <t>Santiago Ortega</t>
  </si>
  <si>
    <t>Revolucion</t>
  </si>
  <si>
    <t>hzumlapaz@gmail.com</t>
  </si>
  <si>
    <t>VAAJ-730817-8TI</t>
  </si>
  <si>
    <t>La Hacienda</t>
  </si>
  <si>
    <t>San Bruno</t>
  </si>
  <si>
    <t>vargasarce73@hotmail.com</t>
  </si>
  <si>
    <t>DUVD-680505-HR0</t>
  </si>
  <si>
    <t>pavimentaciónbcs@gmail.com</t>
  </si>
  <si>
    <t>AAMR-900824-652</t>
  </si>
  <si>
    <t>El Sauz</t>
  </si>
  <si>
    <t>Monte Real</t>
  </si>
  <si>
    <t>naturalgreen.cabo@gmail.com</t>
  </si>
  <si>
    <t>HERJ-930901-KNA</t>
  </si>
  <si>
    <t>Miramar</t>
  </si>
  <si>
    <t>Mesa Mexico</t>
  </si>
  <si>
    <t>jhernandezrobles61@gmail.com</t>
  </si>
  <si>
    <t>CAMD-5209133J9</t>
  </si>
  <si>
    <t>Ignacio Altamirano</t>
  </si>
  <si>
    <t>Pericues</t>
  </si>
  <si>
    <t>danielcarrillomayo@outlook.com</t>
  </si>
  <si>
    <t>BAVC-660514-1P3</t>
  </si>
  <si>
    <t>Brisamar</t>
  </si>
  <si>
    <t>ing_cris_blanco@hotmail.com</t>
  </si>
  <si>
    <t>ROLC-890109-QX3</t>
  </si>
  <si>
    <t>San Juan Dominguez Cota</t>
  </si>
  <si>
    <t>hyellit.enerco@gmail.com</t>
  </si>
  <si>
    <t>NEO Construction, S.A. de C.V.</t>
  </si>
  <si>
    <t>NCO-160622-7L7</t>
  </si>
  <si>
    <t>mauricio_delgadillo88@hotmail.com</t>
  </si>
  <si>
    <t>Es inexistente la información que señalan las columnas L, AD, AE, AF,AG,  AM, AN , AQ, AR .No se cuenta con la información correspondiente (columnas AM, AN) no existen proveedores extranjeros (columnas  L, AD, AE, AF,AG); no existen proveedores sancionados (columna AR).</t>
  </si>
  <si>
    <t>Victor Hugo</t>
  </si>
  <si>
    <t>Peralta</t>
  </si>
  <si>
    <t>Lerma</t>
  </si>
  <si>
    <t>PELV-881015-B58</t>
  </si>
  <si>
    <t>LCA-130507-1I5</t>
  </si>
  <si>
    <t>Sor Juana Ines de la Cruz</t>
  </si>
  <si>
    <t>Magisterial</t>
  </si>
  <si>
    <t>peraltahugo01@hotmail.com</t>
  </si>
  <si>
    <t>Abasolo</t>
  </si>
  <si>
    <t>administracion@costafirme.com.mx</t>
  </si>
  <si>
    <t>Anahis</t>
  </si>
  <si>
    <t>Guadalupe Anahi</t>
  </si>
  <si>
    <t>Romero</t>
  </si>
  <si>
    <t>ROJG-850718-520</t>
  </si>
  <si>
    <t>Norte</t>
  </si>
  <si>
    <t>arvaluacion@gmail.com</t>
  </si>
  <si>
    <t>Jose de Jesus</t>
  </si>
  <si>
    <t>HEGJ-610419-9TA</t>
  </si>
  <si>
    <t>Oceano Pacifico</t>
  </si>
  <si>
    <t>Cactus Harinera</t>
  </si>
  <si>
    <t>hgconstrucciones@prodigy.net.mx</t>
  </si>
  <si>
    <t>ICO-121116-HE7</t>
  </si>
  <si>
    <t>Tintoreto</t>
  </si>
  <si>
    <t>Queretaro</t>
  </si>
  <si>
    <t>contacto@grupoitab.com</t>
  </si>
  <si>
    <t>Juan Luis Tadeo</t>
  </si>
  <si>
    <t>Salinas</t>
  </si>
  <si>
    <t>NIA-170316-EW1</t>
  </si>
  <si>
    <t>Del Meson</t>
  </si>
  <si>
    <t>Yajahira Guadalupe</t>
  </si>
  <si>
    <t>Virgen</t>
  </si>
  <si>
    <t>nadur_inam@hotmail.com</t>
  </si>
  <si>
    <t>Pablo Cesar</t>
  </si>
  <si>
    <t>Jaramillo</t>
  </si>
  <si>
    <t>Ortega</t>
  </si>
  <si>
    <t>JAOP-770820-UW5</t>
  </si>
  <si>
    <t>Del Tiro</t>
  </si>
  <si>
    <t>arqpablojaramillo@hotmail.com</t>
  </si>
  <si>
    <t>Fernando Alexis</t>
  </si>
  <si>
    <t>Tirado</t>
  </si>
  <si>
    <t>Barrientos</t>
  </si>
  <si>
    <t>TIBF-950227-1J0</t>
  </si>
  <si>
    <t>Manuel M Dieguez</t>
  </si>
  <si>
    <t>mfconstruccionestructura@gmail.com</t>
  </si>
  <si>
    <t>Mario Miguel</t>
  </si>
  <si>
    <t>Geraldo</t>
  </si>
  <si>
    <t>Ortiz</t>
  </si>
  <si>
    <t>GEOM-950228-4C7</t>
  </si>
  <si>
    <t>Constitución</t>
  </si>
  <si>
    <t>Lienzo Charro</t>
  </si>
  <si>
    <t>CPC-140807-SR7</t>
  </si>
  <si>
    <t>Recinto Portuario</t>
  </si>
  <si>
    <t>San Antonio El Zacatal</t>
  </si>
  <si>
    <t>gustavo@puertocortes.mx</t>
  </si>
  <si>
    <t>Jose Gustavo</t>
  </si>
  <si>
    <t>Tronco</t>
  </si>
  <si>
    <t>CAVB GRUP S de RL de CV</t>
  </si>
  <si>
    <t>CGR-170105-I73</t>
  </si>
  <si>
    <t>Sharon Jyasu</t>
  </si>
  <si>
    <t>Araujo</t>
  </si>
  <si>
    <t>contacto@cavbgrup.com</t>
  </si>
  <si>
    <t>Miguel Oscar</t>
  </si>
  <si>
    <t>GUGM-690418-3D1</t>
  </si>
  <si>
    <t>supercargdl-2@hotmail.com</t>
  </si>
  <si>
    <t>ITAB Construcciones, S.A .de C.V.</t>
  </si>
  <si>
    <t>Nadur Ingeniería y Ambiente, S.A. de C.V.</t>
  </si>
  <si>
    <t>Construcciones Puerto Cortes, S.A. de C.V.</t>
  </si>
  <si>
    <t>Gerencia de Infraestructura Bajacalifornia, S.A. de C.V.</t>
  </si>
  <si>
    <t>Costa Firme, S.A. de C.V.</t>
  </si>
  <si>
    <t>GIB-130923-RX1</t>
  </si>
  <si>
    <t>Priv. San Jose</t>
  </si>
  <si>
    <t>Inalapa</t>
  </si>
  <si>
    <t>Olivia Esthela</t>
  </si>
  <si>
    <t>Gavarain</t>
  </si>
  <si>
    <t>gibsabc2013@hotmail.com</t>
  </si>
  <si>
    <t>Constructora Roam de Occidente, SA de CV</t>
  </si>
  <si>
    <t>CRO-221123-UX6</t>
  </si>
  <si>
    <t>roamconstructorabcs@hotmail.com</t>
  </si>
  <si>
    <t>Proyectos Californianos 2020, SA de CV</t>
  </si>
  <si>
    <t>PCD-201102-RWA</t>
  </si>
  <si>
    <t>Alvaro Obregon</t>
  </si>
  <si>
    <t>Manjarrez</t>
  </si>
  <si>
    <t>Meysi Karina</t>
  </si>
  <si>
    <t>Flores</t>
  </si>
  <si>
    <t>FOFM-970916-FN8</t>
  </si>
  <si>
    <t>Santa Lucia</t>
  </si>
  <si>
    <t>Santa Maria</t>
  </si>
  <si>
    <t>meysi_97@hotmail.com</t>
  </si>
  <si>
    <t>Construcciones Mutalek, SA de CV</t>
  </si>
  <si>
    <t>CMU-210215-SU8</t>
  </si>
  <si>
    <t>Heroica Puebla de Zaragoza</t>
  </si>
  <si>
    <t>mutalekconstrucciones@gmail.com</t>
  </si>
  <si>
    <t>Jorge Emilio</t>
  </si>
  <si>
    <t>Arboleda</t>
  </si>
  <si>
    <t>Villegomez</t>
  </si>
  <si>
    <t>AOVJ-600529-D2A</t>
  </si>
  <si>
    <t>Venustiano Carranza</t>
  </si>
  <si>
    <t>emilio.arboleda.v@gmail.com</t>
  </si>
  <si>
    <t>Wendy Guadalupe</t>
  </si>
  <si>
    <t xml:space="preserve">Mendez </t>
  </si>
  <si>
    <t>Medellin</t>
  </si>
  <si>
    <t>SACD-830530-NV1</t>
  </si>
  <si>
    <t>Francisco King Rondero</t>
  </si>
  <si>
    <t>MEMW-891230-U60</t>
  </si>
  <si>
    <t>Ciudad del Cielo</t>
  </si>
  <si>
    <t>Las Grullas</t>
  </si>
  <si>
    <t>wendymedellin@icloud.com</t>
  </si>
  <si>
    <t>Daniel Guillermo</t>
  </si>
  <si>
    <t>Salgado</t>
  </si>
  <si>
    <t>daniel.salgado.83@gmail.com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</si>
</sst>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ilio.arboleda.v@gmail.com" TargetMode="External"/><Relationship Id="rId3" Type="http://schemas.openxmlformats.org/officeDocument/2006/relationships/hyperlink" Target="mailto:gibsabc2013@hotmail.com" TargetMode="External"/><Relationship Id="rId7" Type="http://schemas.openxmlformats.org/officeDocument/2006/relationships/hyperlink" Target="mailto:emilio.arboleda.v@gmail.com" TargetMode="External"/><Relationship Id="rId2" Type="http://schemas.openxmlformats.org/officeDocument/2006/relationships/hyperlink" Target="mailto:contacto@cavbgrup.com" TargetMode="External"/><Relationship Id="rId1" Type="http://schemas.openxmlformats.org/officeDocument/2006/relationships/hyperlink" Target="mailto:contacto@cavbgrup.com" TargetMode="External"/><Relationship Id="rId6" Type="http://schemas.openxmlformats.org/officeDocument/2006/relationships/hyperlink" Target="mailto:roamconstructorabcs@hotmail.com" TargetMode="External"/><Relationship Id="rId5" Type="http://schemas.openxmlformats.org/officeDocument/2006/relationships/hyperlink" Target="mailto:roamconstructorabcs@hotmail.com" TargetMode="External"/><Relationship Id="rId4" Type="http://schemas.openxmlformats.org/officeDocument/2006/relationships/hyperlink" Target="mailto:gibsabc2013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abSelected="1" view="pageBreakPreview" topLeftCell="A2" zoomScale="60" zoomScaleNormal="11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45016</v>
      </c>
      <c r="D8" t="s">
        <v>111</v>
      </c>
      <c r="E8" t="s">
        <v>215</v>
      </c>
      <c r="F8" t="s">
        <v>216</v>
      </c>
      <c r="G8" t="s">
        <v>217</v>
      </c>
      <c r="H8" t="s">
        <v>114</v>
      </c>
      <c r="I8" t="s">
        <v>360</v>
      </c>
      <c r="K8" t="s">
        <v>115</v>
      </c>
      <c r="L8" t="s">
        <v>360</v>
      </c>
      <c r="M8" t="s">
        <v>378</v>
      </c>
      <c r="N8" t="s">
        <v>131</v>
      </c>
      <c r="O8" t="s">
        <v>150</v>
      </c>
      <c r="P8" t="s">
        <v>379</v>
      </c>
      <c r="Q8" t="s">
        <v>157</v>
      </c>
      <c r="R8" t="s">
        <v>380</v>
      </c>
      <c r="S8" t="s">
        <v>381</v>
      </c>
      <c r="T8" t="s">
        <v>360</v>
      </c>
      <c r="U8" t="s">
        <v>182</v>
      </c>
      <c r="V8" t="s">
        <v>382</v>
      </c>
      <c r="W8" s="4">
        <v>1</v>
      </c>
      <c r="X8" t="s">
        <v>383</v>
      </c>
      <c r="Y8" s="5">
        <v>2</v>
      </c>
      <c r="Z8" t="s">
        <v>384</v>
      </c>
      <c r="AA8" s="6">
        <v>3</v>
      </c>
      <c r="AB8" t="s">
        <v>131</v>
      </c>
      <c r="AC8">
        <v>23920</v>
      </c>
      <c r="AD8" t="s">
        <v>360</v>
      </c>
      <c r="AE8" t="s">
        <v>360</v>
      </c>
      <c r="AF8" t="s">
        <v>360</v>
      </c>
      <c r="AG8" t="s">
        <v>360</v>
      </c>
      <c r="AH8" t="s">
        <v>360</v>
      </c>
      <c r="AI8" t="s">
        <v>360</v>
      </c>
      <c r="AJ8" t="s">
        <v>360</v>
      </c>
      <c r="AK8">
        <v>6151043191</v>
      </c>
      <c r="AL8" t="s">
        <v>385</v>
      </c>
      <c r="AM8" t="s">
        <v>360</v>
      </c>
      <c r="AO8">
        <v>6151043191</v>
      </c>
      <c r="AP8" t="s">
        <v>385</v>
      </c>
      <c r="AS8" t="s">
        <v>386</v>
      </c>
      <c r="AT8" s="2">
        <v>45031</v>
      </c>
      <c r="AU8" s="2">
        <v>45031</v>
      </c>
      <c r="AV8" t="s">
        <v>882</v>
      </c>
    </row>
    <row r="9" spans="1:48" x14ac:dyDescent="0.25">
      <c r="A9">
        <v>2023</v>
      </c>
      <c r="B9" s="2">
        <v>44927</v>
      </c>
      <c r="C9" s="2">
        <v>45016</v>
      </c>
      <c r="D9" t="s">
        <v>111</v>
      </c>
      <c r="E9" t="s">
        <v>218</v>
      </c>
      <c r="F9" t="s">
        <v>219</v>
      </c>
      <c r="G9" t="s">
        <v>220</v>
      </c>
      <c r="H9" t="s">
        <v>114</v>
      </c>
      <c r="I9" t="s">
        <v>360</v>
      </c>
      <c r="J9" t="s">
        <v>387</v>
      </c>
      <c r="K9" t="s">
        <v>115</v>
      </c>
      <c r="L9" t="s">
        <v>360</v>
      </c>
      <c r="M9" t="s">
        <v>388</v>
      </c>
      <c r="N9" t="s">
        <v>131</v>
      </c>
      <c r="O9" t="s">
        <v>150</v>
      </c>
      <c r="P9" t="s">
        <v>379</v>
      </c>
      <c r="Q9" t="s">
        <v>157</v>
      </c>
      <c r="R9" t="s">
        <v>389</v>
      </c>
      <c r="S9">
        <v>200</v>
      </c>
      <c r="T9" t="s">
        <v>360</v>
      </c>
      <c r="U9" t="s">
        <v>182</v>
      </c>
      <c r="V9" t="s">
        <v>390</v>
      </c>
      <c r="W9" s="4">
        <v>1</v>
      </c>
      <c r="X9" t="s">
        <v>391</v>
      </c>
      <c r="Y9" s="5" t="s">
        <v>392</v>
      </c>
      <c r="Z9" t="s">
        <v>393</v>
      </c>
      <c r="AA9" s="6">
        <v>3</v>
      </c>
      <c r="AB9" t="s">
        <v>131</v>
      </c>
      <c r="AC9">
        <v>23600</v>
      </c>
      <c r="AD9" t="s">
        <v>360</v>
      </c>
      <c r="AE9" t="s">
        <v>360</v>
      </c>
      <c r="AF9" t="s">
        <v>360</v>
      </c>
      <c r="AG9" t="s">
        <v>360</v>
      </c>
      <c r="AH9" t="s">
        <v>360</v>
      </c>
      <c r="AI9" t="s">
        <v>360</v>
      </c>
      <c r="AJ9" t="s">
        <v>360</v>
      </c>
      <c r="AK9" t="s">
        <v>360</v>
      </c>
      <c r="AL9" t="s">
        <v>360</v>
      </c>
      <c r="AM9" t="s">
        <v>360</v>
      </c>
      <c r="AO9">
        <v>6241847119</v>
      </c>
      <c r="AP9" t="s">
        <v>394</v>
      </c>
      <c r="AS9" t="s">
        <v>386</v>
      </c>
      <c r="AT9" s="2">
        <v>45031</v>
      </c>
      <c r="AU9" s="2">
        <v>45031</v>
      </c>
      <c r="AV9" t="s">
        <v>882</v>
      </c>
    </row>
    <row r="10" spans="1:48" x14ac:dyDescent="0.25">
      <c r="A10">
        <v>2023</v>
      </c>
      <c r="B10" s="2">
        <v>44927</v>
      </c>
      <c r="C10" s="2">
        <v>45016</v>
      </c>
      <c r="D10" t="s">
        <v>111</v>
      </c>
      <c r="E10" t="s">
        <v>221</v>
      </c>
      <c r="F10" t="s">
        <v>222</v>
      </c>
      <c r="G10" t="s">
        <v>223</v>
      </c>
      <c r="H10" t="s">
        <v>113</v>
      </c>
      <c r="I10" t="s">
        <v>360</v>
      </c>
      <c r="K10" t="s">
        <v>115</v>
      </c>
      <c r="L10" t="s">
        <v>360</v>
      </c>
      <c r="M10" t="s">
        <v>395</v>
      </c>
      <c r="N10" t="s">
        <v>131</v>
      </c>
      <c r="O10" t="s">
        <v>150</v>
      </c>
      <c r="P10" t="s">
        <v>379</v>
      </c>
      <c r="Q10" t="s">
        <v>157</v>
      </c>
      <c r="R10" t="s">
        <v>396</v>
      </c>
      <c r="S10">
        <v>4010</v>
      </c>
      <c r="T10" t="s">
        <v>360</v>
      </c>
      <c r="U10" t="s">
        <v>203</v>
      </c>
      <c r="V10" t="s">
        <v>397</v>
      </c>
      <c r="W10" s="4">
        <v>1</v>
      </c>
      <c r="X10" t="s">
        <v>398</v>
      </c>
      <c r="Y10" s="5">
        <v>3</v>
      </c>
      <c r="Z10" t="s">
        <v>398</v>
      </c>
      <c r="AA10" s="6">
        <v>3</v>
      </c>
      <c r="AB10" t="s">
        <v>131</v>
      </c>
      <c r="AC10">
        <v>23099</v>
      </c>
      <c r="AD10" t="s">
        <v>360</v>
      </c>
      <c r="AE10" t="s">
        <v>360</v>
      </c>
      <c r="AF10" t="s">
        <v>360</v>
      </c>
      <c r="AG10" t="s">
        <v>360</v>
      </c>
      <c r="AH10" t="s">
        <v>360</v>
      </c>
      <c r="AI10" t="s">
        <v>360</v>
      </c>
      <c r="AJ10" t="s">
        <v>360</v>
      </c>
      <c r="AK10">
        <v>6123486772</v>
      </c>
      <c r="AL10" t="s">
        <v>399</v>
      </c>
      <c r="AM10" t="s">
        <v>360</v>
      </c>
      <c r="AO10">
        <v>6123486772</v>
      </c>
      <c r="AP10" t="s">
        <v>399</v>
      </c>
      <c r="AS10" t="s">
        <v>386</v>
      </c>
      <c r="AT10" s="2">
        <v>45031</v>
      </c>
      <c r="AU10" s="2">
        <v>45031</v>
      </c>
      <c r="AV10" t="s">
        <v>882</v>
      </c>
    </row>
    <row r="11" spans="1:48" x14ac:dyDescent="0.25">
      <c r="A11">
        <v>2023</v>
      </c>
      <c r="B11" s="2">
        <v>44927</v>
      </c>
      <c r="C11" s="2">
        <v>45016</v>
      </c>
      <c r="D11" t="s">
        <v>111</v>
      </c>
      <c r="E11" t="s">
        <v>224</v>
      </c>
      <c r="F11" t="s">
        <v>225</v>
      </c>
      <c r="G11" t="s">
        <v>226</v>
      </c>
      <c r="H11" t="s">
        <v>113</v>
      </c>
      <c r="I11" t="s">
        <v>360</v>
      </c>
      <c r="K11" t="s">
        <v>115</v>
      </c>
      <c r="L11" t="s">
        <v>360</v>
      </c>
      <c r="M11" t="s">
        <v>400</v>
      </c>
      <c r="N11" t="s">
        <v>131</v>
      </c>
      <c r="O11" t="s">
        <v>150</v>
      </c>
      <c r="P11" t="s">
        <v>379</v>
      </c>
      <c r="Q11" t="s">
        <v>157</v>
      </c>
      <c r="R11" t="s">
        <v>401</v>
      </c>
      <c r="S11">
        <v>541</v>
      </c>
      <c r="T11" t="s">
        <v>360</v>
      </c>
      <c r="U11" t="s">
        <v>182</v>
      </c>
      <c r="V11" t="s">
        <v>390</v>
      </c>
      <c r="W11" s="4">
        <v>1</v>
      </c>
      <c r="X11" t="s">
        <v>398</v>
      </c>
      <c r="Y11" s="5" t="s">
        <v>402</v>
      </c>
      <c r="Z11" t="s">
        <v>398</v>
      </c>
      <c r="AA11" s="6">
        <v>3</v>
      </c>
      <c r="AB11" t="s">
        <v>131</v>
      </c>
      <c r="AC11">
        <v>23070</v>
      </c>
      <c r="AD11" t="s">
        <v>360</v>
      </c>
      <c r="AE11" t="s">
        <v>360</v>
      </c>
      <c r="AF11" t="s">
        <v>360</v>
      </c>
      <c r="AG11" t="s">
        <v>360</v>
      </c>
      <c r="AH11" t="s">
        <v>360</v>
      </c>
      <c r="AI11" t="s">
        <v>360</v>
      </c>
      <c r="AJ11" t="s">
        <v>360</v>
      </c>
      <c r="AK11" t="s">
        <v>360</v>
      </c>
      <c r="AL11" t="s">
        <v>360</v>
      </c>
      <c r="AM11" t="s">
        <v>360</v>
      </c>
      <c r="AO11">
        <v>6121400287</v>
      </c>
      <c r="AP11" t="s">
        <v>403</v>
      </c>
      <c r="AS11" t="s">
        <v>386</v>
      </c>
      <c r="AT11" s="2">
        <v>45031</v>
      </c>
      <c r="AU11" s="2">
        <v>45031</v>
      </c>
      <c r="AV11" t="s">
        <v>882</v>
      </c>
    </row>
    <row r="12" spans="1:48" x14ac:dyDescent="0.25">
      <c r="A12">
        <v>2023</v>
      </c>
      <c r="B12" s="2">
        <v>44927</v>
      </c>
      <c r="C12" s="2">
        <v>45016</v>
      </c>
      <c r="D12" t="s">
        <v>111</v>
      </c>
      <c r="E12" t="s">
        <v>227</v>
      </c>
      <c r="F12" t="s">
        <v>228</v>
      </c>
      <c r="G12" t="s">
        <v>229</v>
      </c>
      <c r="H12" t="s">
        <v>114</v>
      </c>
      <c r="I12" t="s">
        <v>360</v>
      </c>
      <c r="K12" t="s">
        <v>115</v>
      </c>
      <c r="L12" t="s">
        <v>360</v>
      </c>
      <c r="M12" t="s">
        <v>404</v>
      </c>
      <c r="N12" t="s">
        <v>131</v>
      </c>
      <c r="O12" t="s">
        <v>150</v>
      </c>
      <c r="P12" t="s">
        <v>405</v>
      </c>
      <c r="Q12" t="s">
        <v>157</v>
      </c>
      <c r="R12" t="s">
        <v>406</v>
      </c>
      <c r="S12">
        <v>154</v>
      </c>
      <c r="T12" t="s">
        <v>360</v>
      </c>
      <c r="U12" t="s">
        <v>182</v>
      </c>
      <c r="V12" t="s">
        <v>407</v>
      </c>
      <c r="W12" s="4">
        <v>1</v>
      </c>
      <c r="X12" t="s">
        <v>398</v>
      </c>
      <c r="Y12" s="5" t="s">
        <v>402</v>
      </c>
      <c r="Z12" t="s">
        <v>398</v>
      </c>
      <c r="AA12" s="6">
        <v>3</v>
      </c>
      <c r="AB12" t="s">
        <v>131</v>
      </c>
      <c r="AC12">
        <v>23088</v>
      </c>
      <c r="AD12" t="s">
        <v>360</v>
      </c>
      <c r="AE12" t="s">
        <v>360</v>
      </c>
      <c r="AF12" t="s">
        <v>360</v>
      </c>
      <c r="AG12" t="s">
        <v>360</v>
      </c>
      <c r="AH12" t="s">
        <v>360</v>
      </c>
      <c r="AI12" t="s">
        <v>360</v>
      </c>
      <c r="AJ12" t="s">
        <v>360</v>
      </c>
      <c r="AK12">
        <v>6121364589</v>
      </c>
      <c r="AL12" t="s">
        <v>408</v>
      </c>
      <c r="AM12" t="s">
        <v>360</v>
      </c>
      <c r="AO12">
        <v>6121364589</v>
      </c>
      <c r="AP12" t="s">
        <v>408</v>
      </c>
      <c r="AS12" t="s">
        <v>386</v>
      </c>
      <c r="AT12" s="2">
        <v>45031</v>
      </c>
      <c r="AU12" s="2">
        <v>45031</v>
      </c>
      <c r="AV12" t="s">
        <v>882</v>
      </c>
    </row>
    <row r="13" spans="1:48" x14ac:dyDescent="0.25">
      <c r="A13">
        <v>2023</v>
      </c>
      <c r="B13" s="2">
        <v>44927</v>
      </c>
      <c r="C13" s="2">
        <v>45016</v>
      </c>
      <c r="D13" t="s">
        <v>111</v>
      </c>
      <c r="E13" t="s">
        <v>230</v>
      </c>
      <c r="F13" t="s">
        <v>231</v>
      </c>
      <c r="G13" t="s">
        <v>232</v>
      </c>
      <c r="H13" t="s">
        <v>113</v>
      </c>
      <c r="I13" t="s">
        <v>360</v>
      </c>
      <c r="K13" t="s">
        <v>115</v>
      </c>
      <c r="L13" t="s">
        <v>360</v>
      </c>
      <c r="M13" t="s">
        <v>409</v>
      </c>
      <c r="N13" t="s">
        <v>131</v>
      </c>
      <c r="O13" t="s">
        <v>150</v>
      </c>
      <c r="P13" t="s">
        <v>379</v>
      </c>
      <c r="Q13" t="s">
        <v>157</v>
      </c>
      <c r="R13" t="s">
        <v>410</v>
      </c>
      <c r="S13">
        <v>920</v>
      </c>
      <c r="T13" t="s">
        <v>360</v>
      </c>
      <c r="U13" t="s">
        <v>182</v>
      </c>
      <c r="V13" t="s">
        <v>390</v>
      </c>
      <c r="W13" s="4">
        <v>1</v>
      </c>
      <c r="X13" t="s">
        <v>398</v>
      </c>
      <c r="Y13" s="5">
        <v>3</v>
      </c>
      <c r="Z13" t="s">
        <v>398</v>
      </c>
      <c r="AA13" s="6">
        <v>3</v>
      </c>
      <c r="AB13" t="s">
        <v>131</v>
      </c>
      <c r="AC13">
        <v>23000</v>
      </c>
      <c r="AD13" t="s">
        <v>360</v>
      </c>
      <c r="AE13" t="s">
        <v>360</v>
      </c>
      <c r="AF13" t="s">
        <v>360</v>
      </c>
      <c r="AG13" t="s">
        <v>360</v>
      </c>
      <c r="AH13" t="s">
        <v>360</v>
      </c>
      <c r="AI13" t="s">
        <v>360</v>
      </c>
      <c r="AJ13" t="s">
        <v>360</v>
      </c>
      <c r="AK13">
        <v>6121174196</v>
      </c>
      <c r="AL13" t="s">
        <v>411</v>
      </c>
      <c r="AM13" t="s">
        <v>360</v>
      </c>
      <c r="AO13">
        <v>6121174196</v>
      </c>
      <c r="AP13" t="s">
        <v>411</v>
      </c>
      <c r="AS13" t="s">
        <v>386</v>
      </c>
      <c r="AT13" s="2">
        <v>45031</v>
      </c>
      <c r="AU13" s="2">
        <v>45031</v>
      </c>
      <c r="AV13" t="s">
        <v>882</v>
      </c>
    </row>
    <row r="14" spans="1:48" x14ac:dyDescent="0.25">
      <c r="A14">
        <v>2023</v>
      </c>
      <c r="B14" s="2">
        <v>44927</v>
      </c>
      <c r="C14" s="2">
        <v>45016</v>
      </c>
      <c r="D14" t="s">
        <v>111</v>
      </c>
      <c r="E14" t="s">
        <v>233</v>
      </c>
      <c r="F14" t="s">
        <v>234</v>
      </c>
      <c r="G14" t="s">
        <v>235</v>
      </c>
      <c r="H14" t="s">
        <v>114</v>
      </c>
      <c r="I14" t="s">
        <v>360</v>
      </c>
      <c r="K14" t="s">
        <v>115</v>
      </c>
      <c r="L14" t="s">
        <v>360</v>
      </c>
      <c r="M14" t="s">
        <v>412</v>
      </c>
      <c r="N14" t="s">
        <v>131</v>
      </c>
      <c r="O14" t="s">
        <v>150</v>
      </c>
      <c r="P14" t="s">
        <v>379</v>
      </c>
      <c r="Q14" t="s">
        <v>157</v>
      </c>
      <c r="R14" t="s">
        <v>413</v>
      </c>
      <c r="S14" t="s">
        <v>381</v>
      </c>
      <c r="T14" t="s">
        <v>360</v>
      </c>
      <c r="U14" t="s">
        <v>182</v>
      </c>
      <c r="V14" t="s">
        <v>414</v>
      </c>
      <c r="W14" s="4">
        <v>1</v>
      </c>
      <c r="X14" t="s">
        <v>398</v>
      </c>
      <c r="Y14" s="5" t="s">
        <v>402</v>
      </c>
      <c r="Z14" t="s">
        <v>398</v>
      </c>
      <c r="AA14" s="6">
        <v>3</v>
      </c>
      <c r="AB14" t="s">
        <v>131</v>
      </c>
      <c r="AC14">
        <v>23070</v>
      </c>
      <c r="AD14" t="s">
        <v>360</v>
      </c>
      <c r="AE14" t="s">
        <v>360</v>
      </c>
      <c r="AF14" t="s">
        <v>360</v>
      </c>
      <c r="AG14" t="s">
        <v>360</v>
      </c>
      <c r="AH14" t="s">
        <v>360</v>
      </c>
      <c r="AI14" t="s">
        <v>360</v>
      </c>
      <c r="AJ14" t="s">
        <v>360</v>
      </c>
      <c r="AK14">
        <v>6121210050</v>
      </c>
      <c r="AL14" t="s">
        <v>415</v>
      </c>
      <c r="AM14" t="s">
        <v>360</v>
      </c>
      <c r="AO14">
        <v>6121210050</v>
      </c>
      <c r="AP14" t="s">
        <v>415</v>
      </c>
      <c r="AS14" t="s">
        <v>386</v>
      </c>
      <c r="AT14" s="2">
        <v>45031</v>
      </c>
      <c r="AU14" s="2">
        <v>45031</v>
      </c>
      <c r="AV14" t="s">
        <v>882</v>
      </c>
    </row>
    <row r="15" spans="1:48" x14ac:dyDescent="0.25">
      <c r="A15">
        <v>2023</v>
      </c>
      <c r="B15" s="2">
        <v>44927</v>
      </c>
      <c r="C15" s="2">
        <v>45016</v>
      </c>
      <c r="D15" t="s">
        <v>111</v>
      </c>
      <c r="E15" t="s">
        <v>236</v>
      </c>
      <c r="F15" t="s">
        <v>237</v>
      </c>
      <c r="G15" t="s">
        <v>238</v>
      </c>
      <c r="H15" t="s">
        <v>113</v>
      </c>
      <c r="I15" t="s">
        <v>360</v>
      </c>
      <c r="K15" t="s">
        <v>115</v>
      </c>
      <c r="L15" t="s">
        <v>360</v>
      </c>
      <c r="M15" t="s">
        <v>416</v>
      </c>
      <c r="N15" t="s">
        <v>131</v>
      </c>
      <c r="O15" t="s">
        <v>150</v>
      </c>
      <c r="P15" t="s">
        <v>405</v>
      </c>
      <c r="Q15" t="s">
        <v>157</v>
      </c>
      <c r="R15" t="s">
        <v>410</v>
      </c>
      <c r="S15">
        <v>815</v>
      </c>
      <c r="T15" t="s">
        <v>360</v>
      </c>
      <c r="U15" t="s">
        <v>182</v>
      </c>
      <c r="V15" t="s">
        <v>390</v>
      </c>
      <c r="W15" s="4">
        <v>1</v>
      </c>
      <c r="X15" t="s">
        <v>398</v>
      </c>
      <c r="Y15" s="5" t="s">
        <v>402</v>
      </c>
      <c r="Z15" t="s">
        <v>398</v>
      </c>
      <c r="AA15" s="6">
        <v>3</v>
      </c>
      <c r="AB15" t="s">
        <v>131</v>
      </c>
      <c r="AC15">
        <v>23000</v>
      </c>
      <c r="AD15" t="s">
        <v>360</v>
      </c>
      <c r="AE15" t="s">
        <v>360</v>
      </c>
      <c r="AF15" t="s">
        <v>360</v>
      </c>
      <c r="AG15" t="s">
        <v>360</v>
      </c>
      <c r="AH15" t="s">
        <v>360</v>
      </c>
      <c r="AI15" t="s">
        <v>360</v>
      </c>
      <c r="AJ15" t="s">
        <v>360</v>
      </c>
      <c r="AK15">
        <v>6121859220</v>
      </c>
      <c r="AL15" t="s">
        <v>417</v>
      </c>
      <c r="AM15" t="s">
        <v>360</v>
      </c>
      <c r="AO15">
        <v>6121859220</v>
      </c>
      <c r="AP15" t="s">
        <v>417</v>
      </c>
      <c r="AS15" t="s">
        <v>386</v>
      </c>
      <c r="AT15" s="2">
        <v>45031</v>
      </c>
      <c r="AU15" s="2">
        <v>45031</v>
      </c>
      <c r="AV15" t="s">
        <v>882</v>
      </c>
    </row>
    <row r="16" spans="1:48" x14ac:dyDescent="0.25">
      <c r="A16">
        <v>2023</v>
      </c>
      <c r="B16" s="2">
        <v>44927</v>
      </c>
      <c r="C16" s="2">
        <v>45016</v>
      </c>
      <c r="D16" t="s">
        <v>111</v>
      </c>
      <c r="E16" t="s">
        <v>239</v>
      </c>
      <c r="F16" t="s">
        <v>240</v>
      </c>
      <c r="G16" t="s">
        <v>241</v>
      </c>
      <c r="H16" t="s">
        <v>114</v>
      </c>
      <c r="I16" t="s">
        <v>360</v>
      </c>
      <c r="K16" t="s">
        <v>115</v>
      </c>
      <c r="L16" t="s">
        <v>360</v>
      </c>
      <c r="M16" t="s">
        <v>418</v>
      </c>
      <c r="N16" t="s">
        <v>131</v>
      </c>
      <c r="O16" t="s">
        <v>150</v>
      </c>
      <c r="P16" t="s">
        <v>379</v>
      </c>
      <c r="Q16" t="s">
        <v>157</v>
      </c>
      <c r="R16" t="s">
        <v>419</v>
      </c>
      <c r="S16">
        <v>253</v>
      </c>
      <c r="T16" t="s">
        <v>360</v>
      </c>
      <c r="U16" t="s">
        <v>182</v>
      </c>
      <c r="V16" t="s">
        <v>420</v>
      </c>
      <c r="W16" s="4">
        <v>1</v>
      </c>
      <c r="X16" t="s">
        <v>398</v>
      </c>
      <c r="Y16" s="5" t="s">
        <v>402</v>
      </c>
      <c r="Z16" t="s">
        <v>398</v>
      </c>
      <c r="AA16" s="6">
        <v>3</v>
      </c>
      <c r="AB16" t="s">
        <v>131</v>
      </c>
      <c r="AC16">
        <v>23085</v>
      </c>
      <c r="AD16" t="s">
        <v>360</v>
      </c>
      <c r="AE16" t="s">
        <v>360</v>
      </c>
      <c r="AF16" t="s">
        <v>360</v>
      </c>
      <c r="AG16" t="s">
        <v>360</v>
      </c>
      <c r="AH16" t="s">
        <v>360</v>
      </c>
      <c r="AI16" t="s">
        <v>360</v>
      </c>
      <c r="AJ16" t="s">
        <v>360</v>
      </c>
      <c r="AK16" t="s">
        <v>360</v>
      </c>
      <c r="AL16" t="s">
        <v>360</v>
      </c>
      <c r="AM16" t="s">
        <v>360</v>
      </c>
      <c r="AO16">
        <v>6121051194</v>
      </c>
      <c r="AP16" t="s">
        <v>421</v>
      </c>
      <c r="AS16" t="s">
        <v>386</v>
      </c>
      <c r="AT16" s="2">
        <v>45031</v>
      </c>
      <c r="AU16" s="2">
        <v>45031</v>
      </c>
      <c r="AV16" t="s">
        <v>882</v>
      </c>
    </row>
    <row r="17" spans="1:48" x14ac:dyDescent="0.25">
      <c r="A17">
        <v>2023</v>
      </c>
      <c r="B17" s="2">
        <v>44927</v>
      </c>
      <c r="C17" s="2">
        <v>45016</v>
      </c>
      <c r="D17" t="s">
        <v>111</v>
      </c>
      <c r="E17" t="s">
        <v>242</v>
      </c>
      <c r="F17" t="s">
        <v>210</v>
      </c>
      <c r="G17" t="s">
        <v>243</v>
      </c>
      <c r="H17" t="s">
        <v>113</v>
      </c>
      <c r="I17" t="s">
        <v>360</v>
      </c>
      <c r="J17" t="s">
        <v>387</v>
      </c>
      <c r="K17" t="s">
        <v>115</v>
      </c>
      <c r="L17" t="s">
        <v>360</v>
      </c>
      <c r="M17" t="s">
        <v>422</v>
      </c>
      <c r="N17" t="s">
        <v>131</v>
      </c>
      <c r="O17" t="s">
        <v>150</v>
      </c>
      <c r="P17" t="s">
        <v>423</v>
      </c>
      <c r="Q17" t="s">
        <v>157</v>
      </c>
      <c r="R17" t="s">
        <v>424</v>
      </c>
      <c r="S17">
        <v>182</v>
      </c>
      <c r="T17" t="s">
        <v>360</v>
      </c>
      <c r="U17" t="s">
        <v>191</v>
      </c>
      <c r="V17" t="s">
        <v>425</v>
      </c>
      <c r="W17" s="4">
        <v>1</v>
      </c>
      <c r="X17" t="s">
        <v>398</v>
      </c>
      <c r="Y17" s="5" t="s">
        <v>402</v>
      </c>
      <c r="Z17" t="s">
        <v>398</v>
      </c>
      <c r="AA17" s="6">
        <v>3</v>
      </c>
      <c r="AB17" t="s">
        <v>131</v>
      </c>
      <c r="AC17">
        <v>23090</v>
      </c>
      <c r="AD17" t="s">
        <v>360</v>
      </c>
      <c r="AE17" t="s">
        <v>360</v>
      </c>
      <c r="AF17" t="s">
        <v>360</v>
      </c>
      <c r="AG17" t="s">
        <v>360</v>
      </c>
      <c r="AH17" t="s">
        <v>360</v>
      </c>
      <c r="AI17" t="s">
        <v>360</v>
      </c>
      <c r="AJ17" t="s">
        <v>360</v>
      </c>
      <c r="AK17" t="s">
        <v>360</v>
      </c>
      <c r="AL17" t="s">
        <v>360</v>
      </c>
      <c r="AM17" t="s">
        <v>360</v>
      </c>
      <c r="AO17">
        <v>6121521450</v>
      </c>
      <c r="AP17" t="s">
        <v>426</v>
      </c>
      <c r="AS17" t="s">
        <v>386</v>
      </c>
      <c r="AT17" s="2">
        <v>45031</v>
      </c>
      <c r="AU17" s="2">
        <v>45031</v>
      </c>
      <c r="AV17" t="s">
        <v>882</v>
      </c>
    </row>
    <row r="18" spans="1:48" x14ac:dyDescent="0.25">
      <c r="A18">
        <v>2023</v>
      </c>
      <c r="B18" s="2">
        <v>44927</v>
      </c>
      <c r="C18" s="2">
        <v>45016</v>
      </c>
      <c r="D18" t="s">
        <v>111</v>
      </c>
      <c r="E18" t="s">
        <v>244</v>
      </c>
      <c r="F18" t="s">
        <v>245</v>
      </c>
      <c r="G18" t="s">
        <v>246</v>
      </c>
      <c r="H18" t="s">
        <v>113</v>
      </c>
      <c r="I18" t="s">
        <v>360</v>
      </c>
      <c r="K18" t="s">
        <v>115</v>
      </c>
      <c r="L18" t="s">
        <v>360</v>
      </c>
      <c r="M18" t="s">
        <v>427</v>
      </c>
      <c r="N18" t="s">
        <v>131</v>
      </c>
      <c r="O18" t="s">
        <v>150</v>
      </c>
      <c r="P18" t="s">
        <v>379</v>
      </c>
      <c r="Q18" t="s">
        <v>157</v>
      </c>
      <c r="R18" t="s">
        <v>428</v>
      </c>
      <c r="S18">
        <v>304</v>
      </c>
      <c r="T18" t="s">
        <v>360</v>
      </c>
      <c r="U18" t="s">
        <v>182</v>
      </c>
      <c r="V18" t="s">
        <v>429</v>
      </c>
      <c r="W18" s="4">
        <v>1</v>
      </c>
      <c r="X18" t="s">
        <v>398</v>
      </c>
      <c r="Y18" s="5">
        <v>3</v>
      </c>
      <c r="Z18" t="s">
        <v>398</v>
      </c>
      <c r="AA18" s="6">
        <v>3</v>
      </c>
      <c r="AB18" t="s">
        <v>131</v>
      </c>
      <c r="AC18">
        <v>23085</v>
      </c>
      <c r="AD18" t="s">
        <v>360</v>
      </c>
      <c r="AE18" t="s">
        <v>360</v>
      </c>
      <c r="AF18" t="s">
        <v>360</v>
      </c>
      <c r="AG18" t="s">
        <v>360</v>
      </c>
      <c r="AH18" t="s">
        <v>360</v>
      </c>
      <c r="AI18" t="s">
        <v>360</v>
      </c>
      <c r="AJ18" t="s">
        <v>360</v>
      </c>
      <c r="AK18">
        <v>6121042825</v>
      </c>
      <c r="AL18" t="s">
        <v>430</v>
      </c>
      <c r="AM18" t="s">
        <v>360</v>
      </c>
      <c r="AO18">
        <v>6121042825</v>
      </c>
      <c r="AP18" t="s">
        <v>430</v>
      </c>
      <c r="AS18" t="s">
        <v>386</v>
      </c>
      <c r="AT18" s="2">
        <v>45031</v>
      </c>
      <c r="AU18" s="2">
        <v>45031</v>
      </c>
      <c r="AV18" t="s">
        <v>882</v>
      </c>
    </row>
    <row r="19" spans="1:48" x14ac:dyDescent="0.25">
      <c r="A19">
        <v>2023</v>
      </c>
      <c r="B19" s="2">
        <v>44927</v>
      </c>
      <c r="C19" s="2">
        <v>45016</v>
      </c>
      <c r="D19" t="s">
        <v>111</v>
      </c>
      <c r="E19" t="s">
        <v>247</v>
      </c>
      <c r="F19" t="s">
        <v>248</v>
      </c>
      <c r="G19" t="s">
        <v>249</v>
      </c>
      <c r="H19" t="s">
        <v>113</v>
      </c>
      <c r="I19" t="s">
        <v>360</v>
      </c>
      <c r="K19" t="s">
        <v>115</v>
      </c>
      <c r="L19" t="s">
        <v>360</v>
      </c>
      <c r="M19" t="s">
        <v>431</v>
      </c>
      <c r="N19" t="s">
        <v>131</v>
      </c>
      <c r="O19" t="s">
        <v>150</v>
      </c>
      <c r="P19" t="s">
        <v>405</v>
      </c>
      <c r="Q19" t="s">
        <v>157</v>
      </c>
      <c r="R19" t="s">
        <v>432</v>
      </c>
      <c r="S19">
        <v>154</v>
      </c>
      <c r="T19" t="s">
        <v>360</v>
      </c>
      <c r="U19" t="s">
        <v>182</v>
      </c>
      <c r="V19" t="s">
        <v>407</v>
      </c>
      <c r="W19" s="4">
        <v>1</v>
      </c>
      <c r="X19" t="s">
        <v>398</v>
      </c>
      <c r="Y19" s="5" t="s">
        <v>402</v>
      </c>
      <c r="Z19" t="s">
        <v>398</v>
      </c>
      <c r="AA19" s="6">
        <v>3</v>
      </c>
      <c r="AB19" t="s">
        <v>131</v>
      </c>
      <c r="AC19">
        <v>23088</v>
      </c>
      <c r="AD19" t="s">
        <v>360</v>
      </c>
      <c r="AE19" t="s">
        <v>360</v>
      </c>
      <c r="AF19" t="s">
        <v>360</v>
      </c>
      <c r="AG19" t="s">
        <v>360</v>
      </c>
      <c r="AH19" t="s">
        <v>360</v>
      </c>
      <c r="AI19" t="s">
        <v>360</v>
      </c>
      <c r="AJ19" t="s">
        <v>360</v>
      </c>
      <c r="AK19">
        <v>6121597578</v>
      </c>
      <c r="AL19" t="s">
        <v>433</v>
      </c>
      <c r="AM19" t="s">
        <v>360</v>
      </c>
      <c r="AO19">
        <v>6121597578</v>
      </c>
      <c r="AP19" t="s">
        <v>433</v>
      </c>
      <c r="AS19" t="s">
        <v>386</v>
      </c>
      <c r="AT19" s="2">
        <v>45031</v>
      </c>
      <c r="AU19" s="2">
        <v>45031</v>
      </c>
      <c r="AV19" t="s">
        <v>882</v>
      </c>
    </row>
    <row r="20" spans="1:48" x14ac:dyDescent="0.25">
      <c r="A20">
        <v>2023</v>
      </c>
      <c r="B20" s="2">
        <v>44927</v>
      </c>
      <c r="C20" s="2">
        <v>45016</v>
      </c>
      <c r="D20" t="s">
        <v>111</v>
      </c>
      <c r="E20" t="s">
        <v>250</v>
      </c>
      <c r="F20" t="s">
        <v>251</v>
      </c>
      <c r="G20" t="s">
        <v>252</v>
      </c>
      <c r="H20" t="s">
        <v>114</v>
      </c>
      <c r="I20" t="s">
        <v>360</v>
      </c>
      <c r="J20" t="s">
        <v>387</v>
      </c>
      <c r="K20" t="s">
        <v>115</v>
      </c>
      <c r="L20" t="s">
        <v>360</v>
      </c>
      <c r="M20" t="s">
        <v>434</v>
      </c>
      <c r="N20" t="s">
        <v>131</v>
      </c>
      <c r="O20" t="s">
        <v>150</v>
      </c>
      <c r="P20" t="s">
        <v>423</v>
      </c>
      <c r="Q20" t="s">
        <v>157</v>
      </c>
      <c r="R20" t="s">
        <v>435</v>
      </c>
      <c r="S20">
        <v>538</v>
      </c>
      <c r="T20" t="s">
        <v>360</v>
      </c>
      <c r="U20" t="s">
        <v>182</v>
      </c>
      <c r="V20" t="s">
        <v>436</v>
      </c>
      <c r="W20" s="4">
        <v>1</v>
      </c>
      <c r="X20" t="s">
        <v>398</v>
      </c>
      <c r="Y20" s="5" t="s">
        <v>402</v>
      </c>
      <c r="Z20" t="s">
        <v>398</v>
      </c>
      <c r="AA20" s="6">
        <v>3</v>
      </c>
      <c r="AB20" t="s">
        <v>131</v>
      </c>
      <c r="AC20">
        <v>23095</v>
      </c>
      <c r="AD20" t="s">
        <v>360</v>
      </c>
      <c r="AE20" t="s">
        <v>360</v>
      </c>
      <c r="AF20" t="s">
        <v>360</v>
      </c>
      <c r="AG20" t="s">
        <v>360</v>
      </c>
      <c r="AH20" t="s">
        <v>360</v>
      </c>
      <c r="AI20" t="s">
        <v>360</v>
      </c>
      <c r="AJ20" t="s">
        <v>360</v>
      </c>
      <c r="AK20" t="s">
        <v>360</v>
      </c>
      <c r="AL20" t="s">
        <v>360</v>
      </c>
      <c r="AM20" t="s">
        <v>360</v>
      </c>
      <c r="AO20">
        <v>6121089859</v>
      </c>
      <c r="AP20" t="s">
        <v>437</v>
      </c>
      <c r="AS20" t="s">
        <v>386</v>
      </c>
      <c r="AT20" s="2">
        <v>45031</v>
      </c>
      <c r="AU20" s="2">
        <v>45031</v>
      </c>
      <c r="AV20" t="s">
        <v>882</v>
      </c>
    </row>
    <row r="21" spans="1:48" x14ac:dyDescent="0.25">
      <c r="A21">
        <v>2023</v>
      </c>
      <c r="B21" s="2">
        <v>44927</v>
      </c>
      <c r="C21" s="2">
        <v>45016</v>
      </c>
      <c r="D21" t="s">
        <v>111</v>
      </c>
      <c r="E21" t="s">
        <v>253</v>
      </c>
      <c r="F21" t="s">
        <v>254</v>
      </c>
      <c r="G21" t="s">
        <v>255</v>
      </c>
      <c r="H21" t="s">
        <v>113</v>
      </c>
      <c r="I21" t="s">
        <v>360</v>
      </c>
      <c r="J21" t="s">
        <v>438</v>
      </c>
      <c r="K21" t="s">
        <v>115</v>
      </c>
      <c r="L21" t="s">
        <v>360</v>
      </c>
      <c r="M21" t="s">
        <v>439</v>
      </c>
      <c r="N21" t="s">
        <v>131</v>
      </c>
      <c r="O21" t="s">
        <v>150</v>
      </c>
      <c r="P21" t="s">
        <v>379</v>
      </c>
      <c r="Q21" t="s">
        <v>157</v>
      </c>
      <c r="R21" t="s">
        <v>136</v>
      </c>
      <c r="S21" t="s">
        <v>381</v>
      </c>
      <c r="T21" t="s">
        <v>360</v>
      </c>
      <c r="U21" t="s">
        <v>182</v>
      </c>
      <c r="V21" t="s">
        <v>440</v>
      </c>
      <c r="W21" s="4">
        <v>1</v>
      </c>
      <c r="X21" t="s">
        <v>398</v>
      </c>
      <c r="Y21" s="5" t="s">
        <v>402</v>
      </c>
      <c r="Z21" t="s">
        <v>398</v>
      </c>
      <c r="AA21" s="6">
        <v>3</v>
      </c>
      <c r="AB21" t="s">
        <v>131</v>
      </c>
      <c r="AC21">
        <v>23060</v>
      </c>
      <c r="AD21" t="s">
        <v>360</v>
      </c>
      <c r="AE21" t="s">
        <v>360</v>
      </c>
      <c r="AF21" t="s">
        <v>360</v>
      </c>
      <c r="AG21" t="s">
        <v>360</v>
      </c>
      <c r="AH21" t="s">
        <v>360</v>
      </c>
      <c r="AI21" t="s">
        <v>360</v>
      </c>
      <c r="AJ21" t="s">
        <v>360</v>
      </c>
      <c r="AK21" t="s">
        <v>360</v>
      </c>
      <c r="AL21" t="s">
        <v>360</v>
      </c>
      <c r="AM21" t="s">
        <v>360</v>
      </c>
      <c r="AO21">
        <v>6121674365</v>
      </c>
      <c r="AP21" t="s">
        <v>441</v>
      </c>
      <c r="AS21" t="s">
        <v>386</v>
      </c>
      <c r="AT21" s="2">
        <v>45031</v>
      </c>
      <c r="AU21" s="2">
        <v>45031</v>
      </c>
      <c r="AV21" t="s">
        <v>882</v>
      </c>
    </row>
    <row r="22" spans="1:48" x14ac:dyDescent="0.25">
      <c r="A22">
        <v>2023</v>
      </c>
      <c r="B22" s="2">
        <v>44927</v>
      </c>
      <c r="C22" s="2">
        <v>45016</v>
      </c>
      <c r="D22" t="s">
        <v>111</v>
      </c>
      <c r="E22" t="s">
        <v>256</v>
      </c>
      <c r="F22" t="s">
        <v>257</v>
      </c>
      <c r="G22" t="s">
        <v>258</v>
      </c>
      <c r="H22" t="s">
        <v>114</v>
      </c>
      <c r="I22" t="s">
        <v>360</v>
      </c>
      <c r="K22" t="s">
        <v>115</v>
      </c>
      <c r="L22" t="s">
        <v>360</v>
      </c>
      <c r="M22" t="s">
        <v>442</v>
      </c>
      <c r="N22" t="s">
        <v>131</v>
      </c>
      <c r="O22" t="s">
        <v>150</v>
      </c>
      <c r="P22" t="s">
        <v>379</v>
      </c>
      <c r="Q22" t="s">
        <v>157</v>
      </c>
      <c r="R22" t="s">
        <v>443</v>
      </c>
      <c r="S22">
        <v>2818</v>
      </c>
      <c r="T22" t="s">
        <v>360</v>
      </c>
      <c r="U22" t="s">
        <v>182</v>
      </c>
      <c r="V22" t="s">
        <v>444</v>
      </c>
      <c r="W22" s="4">
        <v>1</v>
      </c>
      <c r="X22" t="s">
        <v>398</v>
      </c>
      <c r="Y22" s="5" t="s">
        <v>402</v>
      </c>
      <c r="Z22" t="s">
        <v>398</v>
      </c>
      <c r="AA22" s="6">
        <v>3</v>
      </c>
      <c r="AB22" t="s">
        <v>131</v>
      </c>
      <c r="AC22">
        <v>23060</v>
      </c>
      <c r="AD22" t="s">
        <v>360</v>
      </c>
      <c r="AE22" t="s">
        <v>360</v>
      </c>
      <c r="AF22" t="s">
        <v>360</v>
      </c>
      <c r="AG22" t="s">
        <v>360</v>
      </c>
      <c r="AH22" t="s">
        <v>360</v>
      </c>
      <c r="AI22" t="s">
        <v>360</v>
      </c>
      <c r="AJ22" t="s">
        <v>360</v>
      </c>
      <c r="AK22" t="s">
        <v>360</v>
      </c>
      <c r="AL22" t="s">
        <v>360</v>
      </c>
      <c r="AM22" t="s">
        <v>360</v>
      </c>
      <c r="AO22">
        <v>6121575070</v>
      </c>
      <c r="AP22" t="s">
        <v>445</v>
      </c>
      <c r="AS22" t="s">
        <v>386</v>
      </c>
      <c r="AT22" s="2">
        <v>45031</v>
      </c>
      <c r="AU22" s="2">
        <v>45031</v>
      </c>
      <c r="AV22" t="s">
        <v>882</v>
      </c>
    </row>
    <row r="23" spans="1:48" x14ac:dyDescent="0.25">
      <c r="A23">
        <v>2023</v>
      </c>
      <c r="B23" s="2">
        <v>44927</v>
      </c>
      <c r="C23" s="2">
        <v>45016</v>
      </c>
      <c r="D23" t="s">
        <v>111</v>
      </c>
      <c r="E23" t="s">
        <v>259</v>
      </c>
      <c r="F23" t="s">
        <v>260</v>
      </c>
      <c r="G23" t="s">
        <v>261</v>
      </c>
      <c r="H23" t="s">
        <v>113</v>
      </c>
      <c r="I23" t="s">
        <v>360</v>
      </c>
      <c r="J23" t="s">
        <v>387</v>
      </c>
      <c r="K23" t="s">
        <v>115</v>
      </c>
      <c r="L23" t="s">
        <v>360</v>
      </c>
      <c r="M23" t="s">
        <v>446</v>
      </c>
      <c r="N23" t="s">
        <v>131</v>
      </c>
      <c r="O23" t="s">
        <v>150</v>
      </c>
      <c r="P23" t="s">
        <v>379</v>
      </c>
      <c r="Q23" t="s">
        <v>165</v>
      </c>
      <c r="R23" t="s">
        <v>447</v>
      </c>
      <c r="S23">
        <v>2930</v>
      </c>
      <c r="T23" t="s">
        <v>360</v>
      </c>
      <c r="U23" t="s">
        <v>182</v>
      </c>
      <c r="V23" t="s">
        <v>448</v>
      </c>
      <c r="W23" s="4">
        <v>1</v>
      </c>
      <c r="X23" t="s">
        <v>398</v>
      </c>
      <c r="Y23" s="5" t="s">
        <v>402</v>
      </c>
      <c r="Z23" t="s">
        <v>398</v>
      </c>
      <c r="AA23" s="6">
        <v>3</v>
      </c>
      <c r="AB23" t="s">
        <v>131</v>
      </c>
      <c r="AC23">
        <v>23090</v>
      </c>
      <c r="AD23" t="s">
        <v>360</v>
      </c>
      <c r="AE23" t="s">
        <v>360</v>
      </c>
      <c r="AF23" t="s">
        <v>360</v>
      </c>
      <c r="AG23" t="s">
        <v>360</v>
      </c>
      <c r="AH23" t="s">
        <v>360</v>
      </c>
      <c r="AI23" t="s">
        <v>360</v>
      </c>
      <c r="AJ23" t="s">
        <v>360</v>
      </c>
      <c r="AK23" t="s">
        <v>360</v>
      </c>
      <c r="AL23" t="s">
        <v>360</v>
      </c>
      <c r="AM23" t="s">
        <v>360</v>
      </c>
      <c r="AO23">
        <v>6121403450</v>
      </c>
      <c r="AP23" t="s">
        <v>449</v>
      </c>
      <c r="AS23" t="s">
        <v>386</v>
      </c>
      <c r="AT23" s="2">
        <v>45031</v>
      </c>
      <c r="AU23" s="2">
        <v>45031</v>
      </c>
      <c r="AV23" t="s">
        <v>882</v>
      </c>
    </row>
    <row r="24" spans="1:48" x14ac:dyDescent="0.25">
      <c r="A24">
        <v>2023</v>
      </c>
      <c r="B24" s="2">
        <v>44927</v>
      </c>
      <c r="C24" s="2">
        <v>45016</v>
      </c>
      <c r="D24" t="s">
        <v>111</v>
      </c>
      <c r="E24" t="s">
        <v>262</v>
      </c>
      <c r="F24" t="s">
        <v>263</v>
      </c>
      <c r="G24" t="s">
        <v>264</v>
      </c>
      <c r="H24" t="s">
        <v>113</v>
      </c>
      <c r="I24" t="s">
        <v>360</v>
      </c>
      <c r="J24" t="s">
        <v>438</v>
      </c>
      <c r="K24" t="s">
        <v>115</v>
      </c>
      <c r="L24" t="s">
        <v>360</v>
      </c>
      <c r="M24" t="s">
        <v>450</v>
      </c>
      <c r="N24" t="s">
        <v>131</v>
      </c>
      <c r="O24" t="s">
        <v>150</v>
      </c>
      <c r="P24" t="s">
        <v>379</v>
      </c>
      <c r="Q24" t="s">
        <v>157</v>
      </c>
      <c r="R24" t="s">
        <v>451</v>
      </c>
      <c r="S24">
        <v>555</v>
      </c>
      <c r="T24" t="s">
        <v>360</v>
      </c>
      <c r="U24" t="s">
        <v>182</v>
      </c>
      <c r="V24" t="s">
        <v>440</v>
      </c>
      <c r="W24" s="4">
        <v>1</v>
      </c>
      <c r="X24" t="s">
        <v>398</v>
      </c>
      <c r="Y24" s="5" t="s">
        <v>402</v>
      </c>
      <c r="Z24" t="s">
        <v>398</v>
      </c>
      <c r="AA24" s="6">
        <v>3</v>
      </c>
      <c r="AB24" t="s">
        <v>131</v>
      </c>
      <c r="AC24">
        <v>23060</v>
      </c>
      <c r="AD24" t="s">
        <v>360</v>
      </c>
      <c r="AE24" t="s">
        <v>360</v>
      </c>
      <c r="AF24" t="s">
        <v>360</v>
      </c>
      <c r="AG24" t="s">
        <v>360</v>
      </c>
      <c r="AH24" t="s">
        <v>360</v>
      </c>
      <c r="AI24" t="s">
        <v>360</v>
      </c>
      <c r="AJ24" t="s">
        <v>360</v>
      </c>
      <c r="AK24" t="s">
        <v>360</v>
      </c>
      <c r="AL24" t="s">
        <v>360</v>
      </c>
      <c r="AM24" t="s">
        <v>360</v>
      </c>
      <c r="AO24">
        <v>6121568678</v>
      </c>
      <c r="AP24" t="s">
        <v>452</v>
      </c>
      <c r="AS24" t="s">
        <v>386</v>
      </c>
      <c r="AT24" s="2">
        <v>45031</v>
      </c>
      <c r="AU24" s="2">
        <v>45031</v>
      </c>
      <c r="AV24" t="s">
        <v>882</v>
      </c>
    </row>
    <row r="25" spans="1:48" x14ac:dyDescent="0.25">
      <c r="A25">
        <v>2023</v>
      </c>
      <c r="B25" s="2">
        <v>44927</v>
      </c>
      <c r="C25" s="2">
        <v>45016</v>
      </c>
      <c r="D25" t="s">
        <v>111</v>
      </c>
      <c r="E25" t="s">
        <v>265</v>
      </c>
      <c r="F25" t="s">
        <v>266</v>
      </c>
      <c r="G25" t="s">
        <v>267</v>
      </c>
      <c r="H25" t="s">
        <v>113</v>
      </c>
      <c r="I25" t="s">
        <v>360</v>
      </c>
      <c r="K25" t="s">
        <v>115</v>
      </c>
      <c r="L25" t="s">
        <v>360</v>
      </c>
      <c r="M25" t="s">
        <v>453</v>
      </c>
      <c r="N25" t="s">
        <v>131</v>
      </c>
      <c r="O25" t="s">
        <v>150</v>
      </c>
      <c r="P25" t="s">
        <v>379</v>
      </c>
      <c r="Q25" t="s">
        <v>157</v>
      </c>
      <c r="R25" t="s">
        <v>454</v>
      </c>
      <c r="S25">
        <v>43</v>
      </c>
      <c r="T25" t="s">
        <v>360</v>
      </c>
      <c r="U25" t="s">
        <v>182</v>
      </c>
      <c r="V25" t="s">
        <v>455</v>
      </c>
      <c r="W25" s="4">
        <v>54</v>
      </c>
      <c r="X25" t="s">
        <v>456</v>
      </c>
      <c r="Y25" s="5">
        <v>8</v>
      </c>
      <c r="Z25" t="s">
        <v>457</v>
      </c>
      <c r="AA25" s="6">
        <v>3</v>
      </c>
      <c r="AB25" t="s">
        <v>131</v>
      </c>
      <c r="AC25">
        <v>23477</v>
      </c>
      <c r="AD25" t="s">
        <v>360</v>
      </c>
      <c r="AE25" t="s">
        <v>360</v>
      </c>
      <c r="AF25" t="s">
        <v>360</v>
      </c>
      <c r="AG25" t="s">
        <v>360</v>
      </c>
      <c r="AH25" t="s">
        <v>360</v>
      </c>
      <c r="AI25" t="s">
        <v>360</v>
      </c>
      <c r="AJ25" t="s">
        <v>360</v>
      </c>
      <c r="AK25">
        <v>6241475953</v>
      </c>
      <c r="AL25" t="s">
        <v>458</v>
      </c>
      <c r="AM25" t="s">
        <v>360</v>
      </c>
      <c r="AO25">
        <v>6241475953</v>
      </c>
      <c r="AP25" t="s">
        <v>458</v>
      </c>
      <c r="AS25" t="s">
        <v>386</v>
      </c>
      <c r="AT25" s="2">
        <v>45031</v>
      </c>
      <c r="AU25" s="2">
        <v>45031</v>
      </c>
      <c r="AV25" t="s">
        <v>882</v>
      </c>
    </row>
    <row r="26" spans="1:48" x14ac:dyDescent="0.25">
      <c r="A26">
        <v>2023</v>
      </c>
      <c r="B26" s="2">
        <v>44927</v>
      </c>
      <c r="C26" s="2">
        <v>45016</v>
      </c>
      <c r="D26" t="s">
        <v>111</v>
      </c>
      <c r="E26" t="s">
        <v>268</v>
      </c>
      <c r="F26" t="s">
        <v>260</v>
      </c>
      <c r="G26" t="s">
        <v>269</v>
      </c>
      <c r="H26" t="s">
        <v>113</v>
      </c>
      <c r="I26" t="s">
        <v>360</v>
      </c>
      <c r="J26" t="s">
        <v>459</v>
      </c>
      <c r="K26" t="s">
        <v>115</v>
      </c>
      <c r="L26" t="s">
        <v>360</v>
      </c>
      <c r="M26" t="s">
        <v>460</v>
      </c>
      <c r="N26" t="s">
        <v>131</v>
      </c>
      <c r="O26" t="s">
        <v>150</v>
      </c>
      <c r="P26" t="s">
        <v>423</v>
      </c>
      <c r="Q26" t="s">
        <v>157</v>
      </c>
      <c r="R26" t="s">
        <v>461</v>
      </c>
      <c r="S26" t="s">
        <v>381</v>
      </c>
      <c r="T26" t="s">
        <v>360</v>
      </c>
      <c r="U26" t="s">
        <v>182</v>
      </c>
      <c r="V26" t="s">
        <v>390</v>
      </c>
      <c r="W26" s="4">
        <v>1</v>
      </c>
      <c r="X26" t="s">
        <v>398</v>
      </c>
      <c r="Y26" s="5" t="s">
        <v>402</v>
      </c>
      <c r="Z26" t="s">
        <v>398</v>
      </c>
      <c r="AA26" s="6">
        <v>3</v>
      </c>
      <c r="AB26" t="s">
        <v>131</v>
      </c>
      <c r="AC26">
        <v>23000</v>
      </c>
      <c r="AD26" t="s">
        <v>360</v>
      </c>
      <c r="AE26" t="s">
        <v>360</v>
      </c>
      <c r="AF26" t="s">
        <v>360</v>
      </c>
      <c r="AG26" t="s">
        <v>360</v>
      </c>
      <c r="AH26" t="s">
        <v>360</v>
      </c>
      <c r="AI26" t="s">
        <v>360</v>
      </c>
      <c r="AJ26" t="s">
        <v>360</v>
      </c>
      <c r="AK26" t="s">
        <v>360</v>
      </c>
      <c r="AL26" t="s">
        <v>360</v>
      </c>
      <c r="AM26" t="s">
        <v>360</v>
      </c>
      <c r="AO26">
        <v>6121256197</v>
      </c>
      <c r="AP26" t="s">
        <v>462</v>
      </c>
      <c r="AS26" t="s">
        <v>386</v>
      </c>
      <c r="AT26" s="2">
        <v>45031</v>
      </c>
      <c r="AU26" s="2">
        <v>45031</v>
      </c>
      <c r="AV26" t="s">
        <v>882</v>
      </c>
    </row>
    <row r="27" spans="1:48" x14ac:dyDescent="0.25">
      <c r="A27">
        <v>2023</v>
      </c>
      <c r="B27" s="2">
        <v>44927</v>
      </c>
      <c r="C27" s="2">
        <v>45016</v>
      </c>
      <c r="D27" t="s">
        <v>111</v>
      </c>
      <c r="E27" t="s">
        <v>270</v>
      </c>
      <c r="F27" t="s">
        <v>271</v>
      </c>
      <c r="G27" t="s">
        <v>272</v>
      </c>
      <c r="H27" t="s">
        <v>113</v>
      </c>
      <c r="I27" t="s">
        <v>360</v>
      </c>
      <c r="J27" t="s">
        <v>459</v>
      </c>
      <c r="K27" t="s">
        <v>115</v>
      </c>
      <c r="L27" t="s">
        <v>360</v>
      </c>
      <c r="M27" t="s">
        <v>463</v>
      </c>
      <c r="N27" t="s">
        <v>131</v>
      </c>
      <c r="O27" t="s">
        <v>150</v>
      </c>
      <c r="P27" t="s">
        <v>464</v>
      </c>
      <c r="Q27" t="s">
        <v>157</v>
      </c>
      <c r="R27" t="s">
        <v>465</v>
      </c>
      <c r="S27">
        <v>174</v>
      </c>
      <c r="T27" t="s">
        <v>360</v>
      </c>
      <c r="U27" t="s">
        <v>182</v>
      </c>
      <c r="V27" t="s">
        <v>466</v>
      </c>
      <c r="W27" s="4">
        <v>1</v>
      </c>
      <c r="X27" t="s">
        <v>398</v>
      </c>
      <c r="Y27" s="5" t="s">
        <v>402</v>
      </c>
      <c r="Z27" t="s">
        <v>398</v>
      </c>
      <c r="AA27" s="6">
        <v>3</v>
      </c>
      <c r="AB27" t="s">
        <v>131</v>
      </c>
      <c r="AC27">
        <v>23070</v>
      </c>
      <c r="AD27" t="s">
        <v>360</v>
      </c>
      <c r="AE27" t="s">
        <v>360</v>
      </c>
      <c r="AF27" t="s">
        <v>360</v>
      </c>
      <c r="AG27" t="s">
        <v>360</v>
      </c>
      <c r="AH27" t="s">
        <v>360</v>
      </c>
      <c r="AI27" t="s">
        <v>360</v>
      </c>
      <c r="AJ27" t="s">
        <v>360</v>
      </c>
      <c r="AK27" t="s">
        <v>360</v>
      </c>
      <c r="AL27" t="s">
        <v>360</v>
      </c>
      <c r="AM27" t="s">
        <v>360</v>
      </c>
      <c r="AO27">
        <v>6121528247</v>
      </c>
      <c r="AS27" t="s">
        <v>386</v>
      </c>
      <c r="AT27" s="2">
        <v>45031</v>
      </c>
      <c r="AU27" s="2">
        <v>45031</v>
      </c>
      <c r="AV27" t="s">
        <v>882</v>
      </c>
    </row>
    <row r="28" spans="1:48" x14ac:dyDescent="0.25">
      <c r="A28">
        <v>2023</v>
      </c>
      <c r="B28" s="2">
        <v>44927</v>
      </c>
      <c r="C28" s="2">
        <v>45016</v>
      </c>
      <c r="D28" t="s">
        <v>111</v>
      </c>
      <c r="E28" t="s">
        <v>273</v>
      </c>
      <c r="F28" t="s">
        <v>249</v>
      </c>
      <c r="G28" t="s">
        <v>274</v>
      </c>
      <c r="H28" t="s">
        <v>113</v>
      </c>
      <c r="I28" t="s">
        <v>360</v>
      </c>
      <c r="K28" t="s">
        <v>115</v>
      </c>
      <c r="L28" t="s">
        <v>360</v>
      </c>
      <c r="M28" t="s">
        <v>467</v>
      </c>
      <c r="N28" t="s">
        <v>131</v>
      </c>
      <c r="O28" t="s">
        <v>150</v>
      </c>
      <c r="P28" t="s">
        <v>379</v>
      </c>
      <c r="Q28" t="s">
        <v>157</v>
      </c>
      <c r="R28" t="s">
        <v>468</v>
      </c>
      <c r="S28">
        <v>419</v>
      </c>
      <c r="T28" t="s">
        <v>360</v>
      </c>
      <c r="U28" t="s">
        <v>182</v>
      </c>
      <c r="V28" t="s">
        <v>469</v>
      </c>
      <c r="W28" s="4">
        <v>1</v>
      </c>
      <c r="X28" t="s">
        <v>398</v>
      </c>
      <c r="Y28" s="5">
        <v>3</v>
      </c>
      <c r="Z28" t="s">
        <v>398</v>
      </c>
      <c r="AA28" s="6">
        <v>3</v>
      </c>
      <c r="AB28" t="s">
        <v>131</v>
      </c>
      <c r="AC28">
        <v>23088</v>
      </c>
      <c r="AD28" t="s">
        <v>360</v>
      </c>
      <c r="AE28" t="s">
        <v>360</v>
      </c>
      <c r="AF28" t="s">
        <v>360</v>
      </c>
      <c r="AG28" t="s">
        <v>360</v>
      </c>
      <c r="AH28" t="s">
        <v>360</v>
      </c>
      <c r="AI28" t="s">
        <v>360</v>
      </c>
      <c r="AJ28" t="s">
        <v>360</v>
      </c>
      <c r="AK28">
        <v>6121591366</v>
      </c>
      <c r="AL28" t="s">
        <v>470</v>
      </c>
      <c r="AM28" t="s">
        <v>360</v>
      </c>
      <c r="AO28">
        <v>6121591366</v>
      </c>
      <c r="AP28" t="s">
        <v>470</v>
      </c>
      <c r="AS28" t="s">
        <v>386</v>
      </c>
      <c r="AT28" s="2">
        <v>45031</v>
      </c>
      <c r="AU28" s="2">
        <v>45031</v>
      </c>
      <c r="AV28" t="s">
        <v>882</v>
      </c>
    </row>
    <row r="29" spans="1:48" x14ac:dyDescent="0.25">
      <c r="A29">
        <v>2023</v>
      </c>
      <c r="B29" s="2">
        <v>44927</v>
      </c>
      <c r="C29" s="2">
        <v>45016</v>
      </c>
      <c r="D29" t="s">
        <v>111</v>
      </c>
      <c r="E29" t="s">
        <v>275</v>
      </c>
      <c r="F29" t="s">
        <v>276</v>
      </c>
      <c r="G29" t="s">
        <v>277</v>
      </c>
      <c r="H29" t="s">
        <v>114</v>
      </c>
      <c r="I29" t="s">
        <v>360</v>
      </c>
      <c r="K29" t="s">
        <v>115</v>
      </c>
      <c r="L29" t="s">
        <v>360</v>
      </c>
      <c r="M29" t="s">
        <v>471</v>
      </c>
      <c r="N29" t="s">
        <v>131</v>
      </c>
      <c r="O29" t="s">
        <v>150</v>
      </c>
      <c r="P29" t="s">
        <v>472</v>
      </c>
      <c r="Q29" t="s">
        <v>157</v>
      </c>
      <c r="R29" t="s">
        <v>473</v>
      </c>
      <c r="S29">
        <v>979</v>
      </c>
      <c r="T29" t="s">
        <v>360</v>
      </c>
      <c r="U29" t="s">
        <v>182</v>
      </c>
      <c r="V29" t="s">
        <v>390</v>
      </c>
      <c r="W29" s="4">
        <v>1</v>
      </c>
      <c r="X29" t="s">
        <v>398</v>
      </c>
      <c r="Y29" s="5" t="s">
        <v>402</v>
      </c>
      <c r="Z29" t="s">
        <v>398</v>
      </c>
      <c r="AA29" s="6">
        <v>3</v>
      </c>
      <c r="AB29" t="s">
        <v>131</v>
      </c>
      <c r="AC29">
        <v>23000</v>
      </c>
      <c r="AD29" t="s">
        <v>360</v>
      </c>
      <c r="AE29" t="s">
        <v>360</v>
      </c>
      <c r="AF29" t="s">
        <v>360</v>
      </c>
      <c r="AG29" t="s">
        <v>360</v>
      </c>
      <c r="AH29" t="s">
        <v>360</v>
      </c>
      <c r="AI29" t="s">
        <v>360</v>
      </c>
      <c r="AJ29" t="s">
        <v>360</v>
      </c>
      <c r="AK29">
        <v>6121286229</v>
      </c>
      <c r="AL29" t="s">
        <v>474</v>
      </c>
      <c r="AM29" t="s">
        <v>360</v>
      </c>
      <c r="AO29">
        <v>6121286229</v>
      </c>
      <c r="AP29" t="s">
        <v>474</v>
      </c>
      <c r="AS29" t="s">
        <v>386</v>
      </c>
      <c r="AT29" s="2">
        <v>45031</v>
      </c>
      <c r="AU29" s="2">
        <v>45031</v>
      </c>
      <c r="AV29" t="s">
        <v>882</v>
      </c>
    </row>
    <row r="30" spans="1:48" x14ac:dyDescent="0.25">
      <c r="A30">
        <v>2023</v>
      </c>
      <c r="B30" s="2">
        <v>44927</v>
      </c>
      <c r="C30" s="2">
        <v>45016</v>
      </c>
      <c r="D30" t="s">
        <v>111</v>
      </c>
      <c r="E30" t="s">
        <v>278</v>
      </c>
      <c r="F30" t="s">
        <v>228</v>
      </c>
      <c r="G30" t="s">
        <v>279</v>
      </c>
      <c r="H30" t="s">
        <v>113</v>
      </c>
      <c r="I30" t="s">
        <v>360</v>
      </c>
      <c r="J30" t="s">
        <v>438</v>
      </c>
      <c r="K30" t="s">
        <v>115</v>
      </c>
      <c r="L30" t="s">
        <v>360</v>
      </c>
      <c r="M30" t="s">
        <v>475</v>
      </c>
      <c r="N30" t="s">
        <v>131</v>
      </c>
      <c r="O30" t="s">
        <v>150</v>
      </c>
      <c r="P30" t="s">
        <v>379</v>
      </c>
      <c r="Q30" t="s">
        <v>157</v>
      </c>
      <c r="R30" t="s">
        <v>476</v>
      </c>
      <c r="S30" t="s">
        <v>381</v>
      </c>
      <c r="T30" t="s">
        <v>360</v>
      </c>
      <c r="U30" t="s">
        <v>182</v>
      </c>
      <c r="V30" t="s">
        <v>477</v>
      </c>
      <c r="W30" s="4">
        <v>1</v>
      </c>
      <c r="X30" t="s">
        <v>398</v>
      </c>
      <c r="Y30" s="5" t="s">
        <v>402</v>
      </c>
      <c r="Z30" t="s">
        <v>398</v>
      </c>
      <c r="AA30" s="6">
        <v>3</v>
      </c>
      <c r="AB30" t="s">
        <v>131</v>
      </c>
      <c r="AC30">
        <v>23201</v>
      </c>
      <c r="AD30" t="s">
        <v>360</v>
      </c>
      <c r="AE30" t="s">
        <v>360</v>
      </c>
      <c r="AF30" t="s">
        <v>360</v>
      </c>
      <c r="AG30" t="s">
        <v>360</v>
      </c>
      <c r="AH30" t="s">
        <v>360</v>
      </c>
      <c r="AI30" t="s">
        <v>360</v>
      </c>
      <c r="AJ30" t="s">
        <v>360</v>
      </c>
      <c r="AK30" t="s">
        <v>360</v>
      </c>
      <c r="AL30" t="s">
        <v>360</v>
      </c>
      <c r="AM30" t="s">
        <v>360</v>
      </c>
      <c r="AO30">
        <v>6121248102</v>
      </c>
      <c r="AP30" t="s">
        <v>478</v>
      </c>
      <c r="AS30" t="s">
        <v>386</v>
      </c>
      <c r="AT30" s="2">
        <v>45031</v>
      </c>
      <c r="AU30" s="2">
        <v>45031</v>
      </c>
      <c r="AV30" t="s">
        <v>882</v>
      </c>
    </row>
    <row r="31" spans="1:48" x14ac:dyDescent="0.25">
      <c r="A31">
        <v>2023</v>
      </c>
      <c r="B31" s="2">
        <v>44927</v>
      </c>
      <c r="C31" s="2">
        <v>45016</v>
      </c>
      <c r="D31" t="s">
        <v>111</v>
      </c>
      <c r="E31" t="s">
        <v>280</v>
      </c>
      <c r="F31" t="s">
        <v>281</v>
      </c>
      <c r="G31" t="s">
        <v>282</v>
      </c>
      <c r="H31" t="s">
        <v>113</v>
      </c>
      <c r="I31" t="s">
        <v>360</v>
      </c>
      <c r="K31" t="s">
        <v>115</v>
      </c>
      <c r="L31" t="s">
        <v>360</v>
      </c>
      <c r="M31" t="s">
        <v>479</v>
      </c>
      <c r="N31" t="s">
        <v>131</v>
      </c>
      <c r="O31" t="s">
        <v>150</v>
      </c>
      <c r="P31" t="s">
        <v>379</v>
      </c>
      <c r="Q31" t="s">
        <v>157</v>
      </c>
      <c r="R31" t="s">
        <v>480</v>
      </c>
      <c r="S31">
        <v>415</v>
      </c>
      <c r="T31" t="s">
        <v>360</v>
      </c>
      <c r="U31" t="s">
        <v>203</v>
      </c>
      <c r="V31" t="s">
        <v>414</v>
      </c>
      <c r="W31" s="4">
        <v>1</v>
      </c>
      <c r="X31" t="s">
        <v>398</v>
      </c>
      <c r="Y31" s="5" t="s">
        <v>402</v>
      </c>
      <c r="Z31" t="s">
        <v>398</v>
      </c>
      <c r="AA31" s="6">
        <v>3</v>
      </c>
      <c r="AB31" t="s">
        <v>131</v>
      </c>
      <c r="AC31">
        <v>23070</v>
      </c>
      <c r="AD31" t="s">
        <v>360</v>
      </c>
      <c r="AE31" t="s">
        <v>360</v>
      </c>
      <c r="AF31" t="s">
        <v>360</v>
      </c>
      <c r="AG31" t="s">
        <v>360</v>
      </c>
      <c r="AH31" t="s">
        <v>360</v>
      </c>
      <c r="AI31" t="s">
        <v>360</v>
      </c>
      <c r="AJ31" t="s">
        <v>360</v>
      </c>
      <c r="AK31" t="s">
        <v>360</v>
      </c>
      <c r="AL31" t="s">
        <v>360</v>
      </c>
      <c r="AM31" t="s">
        <v>360</v>
      </c>
      <c r="AO31">
        <v>6121573171</v>
      </c>
      <c r="AP31" t="s">
        <v>481</v>
      </c>
      <c r="AS31" t="s">
        <v>386</v>
      </c>
      <c r="AT31" s="2">
        <v>45031</v>
      </c>
      <c r="AU31" s="2">
        <v>45031</v>
      </c>
      <c r="AV31" t="s">
        <v>882</v>
      </c>
    </row>
    <row r="32" spans="1:48" x14ac:dyDescent="0.25">
      <c r="A32">
        <v>2023</v>
      </c>
      <c r="B32" s="2">
        <v>44927</v>
      </c>
      <c r="C32" s="2">
        <v>45016</v>
      </c>
      <c r="D32" t="s">
        <v>111</v>
      </c>
      <c r="E32" t="s">
        <v>283</v>
      </c>
      <c r="F32" t="s">
        <v>284</v>
      </c>
      <c r="G32" t="s">
        <v>285</v>
      </c>
      <c r="H32" t="s">
        <v>113</v>
      </c>
      <c r="I32" t="s">
        <v>360</v>
      </c>
      <c r="K32" t="s">
        <v>115</v>
      </c>
      <c r="L32" t="s">
        <v>360</v>
      </c>
      <c r="M32" t="s">
        <v>482</v>
      </c>
      <c r="N32" t="s">
        <v>131</v>
      </c>
      <c r="O32" t="s">
        <v>150</v>
      </c>
      <c r="P32" t="s">
        <v>379</v>
      </c>
      <c r="Q32" t="s">
        <v>151</v>
      </c>
      <c r="R32" t="s">
        <v>483</v>
      </c>
      <c r="S32">
        <v>41</v>
      </c>
      <c r="T32" t="s">
        <v>360</v>
      </c>
      <c r="U32" t="s">
        <v>182</v>
      </c>
      <c r="V32" t="s">
        <v>484</v>
      </c>
      <c r="W32" s="4">
        <v>1</v>
      </c>
      <c r="X32" t="s">
        <v>398</v>
      </c>
      <c r="Y32" s="5">
        <v>3</v>
      </c>
      <c r="Z32" t="s">
        <v>398</v>
      </c>
      <c r="AA32" s="6">
        <v>3</v>
      </c>
      <c r="AB32" t="s">
        <v>131</v>
      </c>
      <c r="AC32">
        <v>23084</v>
      </c>
      <c r="AD32" t="s">
        <v>360</v>
      </c>
      <c r="AE32" t="s">
        <v>360</v>
      </c>
      <c r="AF32" t="s">
        <v>360</v>
      </c>
      <c r="AG32" t="s">
        <v>360</v>
      </c>
      <c r="AH32" t="s">
        <v>360</v>
      </c>
      <c r="AI32" t="s">
        <v>360</v>
      </c>
      <c r="AJ32" t="s">
        <v>360</v>
      </c>
      <c r="AK32">
        <v>6121664677</v>
      </c>
      <c r="AL32" t="s">
        <v>485</v>
      </c>
      <c r="AM32" t="s">
        <v>360</v>
      </c>
      <c r="AO32">
        <v>6121664677</v>
      </c>
      <c r="AP32" t="s">
        <v>485</v>
      </c>
      <c r="AS32" t="s">
        <v>386</v>
      </c>
      <c r="AT32" s="2">
        <v>45031</v>
      </c>
      <c r="AU32" s="2">
        <v>45031</v>
      </c>
      <c r="AV32" t="s">
        <v>882</v>
      </c>
    </row>
    <row r="33" spans="1:48" x14ac:dyDescent="0.25">
      <c r="A33">
        <v>2023</v>
      </c>
      <c r="B33" s="2">
        <v>44927</v>
      </c>
      <c r="C33" s="2">
        <v>45016</v>
      </c>
      <c r="D33" t="s">
        <v>111</v>
      </c>
      <c r="E33" t="s">
        <v>286</v>
      </c>
      <c r="F33" t="s">
        <v>287</v>
      </c>
      <c r="G33" t="s">
        <v>257</v>
      </c>
      <c r="H33" t="s">
        <v>113</v>
      </c>
      <c r="I33" t="s">
        <v>360</v>
      </c>
      <c r="K33" t="s">
        <v>115</v>
      </c>
      <c r="L33" t="s">
        <v>360</v>
      </c>
      <c r="M33" t="s">
        <v>486</v>
      </c>
      <c r="N33" t="s">
        <v>131</v>
      </c>
      <c r="O33" t="s">
        <v>150</v>
      </c>
      <c r="P33" t="s">
        <v>379</v>
      </c>
      <c r="Q33" t="s">
        <v>157</v>
      </c>
      <c r="R33" t="s">
        <v>487</v>
      </c>
      <c r="S33">
        <v>1420</v>
      </c>
      <c r="T33" t="s">
        <v>360</v>
      </c>
      <c r="U33" t="s">
        <v>182</v>
      </c>
      <c r="V33" t="s">
        <v>118</v>
      </c>
      <c r="W33" s="4">
        <v>1</v>
      </c>
      <c r="X33" t="s">
        <v>398</v>
      </c>
      <c r="Y33" s="5">
        <v>3</v>
      </c>
      <c r="Z33" t="s">
        <v>398</v>
      </c>
      <c r="AA33" s="6">
        <v>3</v>
      </c>
      <c r="AB33" t="s">
        <v>131</v>
      </c>
      <c r="AC33">
        <v>23020</v>
      </c>
      <c r="AD33" t="s">
        <v>360</v>
      </c>
      <c r="AE33" t="s">
        <v>360</v>
      </c>
      <c r="AF33" t="s">
        <v>360</v>
      </c>
      <c r="AG33" t="s">
        <v>360</v>
      </c>
      <c r="AH33" t="s">
        <v>360</v>
      </c>
      <c r="AI33" t="s">
        <v>360</v>
      </c>
      <c r="AJ33" t="s">
        <v>360</v>
      </c>
      <c r="AK33">
        <v>6121702466</v>
      </c>
      <c r="AL33" t="s">
        <v>488</v>
      </c>
      <c r="AM33" t="s">
        <v>360</v>
      </c>
      <c r="AO33">
        <v>6121702466</v>
      </c>
      <c r="AP33" t="s">
        <v>488</v>
      </c>
      <c r="AS33" t="s">
        <v>386</v>
      </c>
      <c r="AT33" s="2">
        <v>45031</v>
      </c>
      <c r="AU33" s="2">
        <v>45031</v>
      </c>
      <c r="AV33" t="s">
        <v>882</v>
      </c>
    </row>
    <row r="34" spans="1:48" x14ac:dyDescent="0.25">
      <c r="A34">
        <v>2023</v>
      </c>
      <c r="B34" s="2">
        <v>44927</v>
      </c>
      <c r="C34" s="2">
        <v>45016</v>
      </c>
      <c r="D34" t="s">
        <v>111</v>
      </c>
      <c r="E34" t="s">
        <v>288</v>
      </c>
      <c r="F34" t="s">
        <v>289</v>
      </c>
      <c r="G34" t="s">
        <v>290</v>
      </c>
      <c r="H34" t="s">
        <v>113</v>
      </c>
      <c r="I34" t="s">
        <v>360</v>
      </c>
      <c r="K34" t="s">
        <v>115</v>
      </c>
      <c r="L34" t="s">
        <v>360</v>
      </c>
      <c r="M34" t="s">
        <v>489</v>
      </c>
      <c r="N34" t="s">
        <v>131</v>
      </c>
      <c r="O34" t="s">
        <v>150</v>
      </c>
      <c r="P34" t="s">
        <v>379</v>
      </c>
      <c r="Q34" t="s">
        <v>157</v>
      </c>
      <c r="R34" t="s">
        <v>490</v>
      </c>
      <c r="S34">
        <v>272</v>
      </c>
      <c r="T34" t="s">
        <v>360</v>
      </c>
      <c r="U34" t="s">
        <v>182</v>
      </c>
      <c r="V34" t="s">
        <v>491</v>
      </c>
      <c r="W34" s="4">
        <v>1</v>
      </c>
      <c r="X34" t="s">
        <v>398</v>
      </c>
      <c r="Y34" s="5" t="s">
        <v>402</v>
      </c>
      <c r="Z34" t="s">
        <v>398</v>
      </c>
      <c r="AA34" s="6">
        <v>3</v>
      </c>
      <c r="AB34" t="s">
        <v>131</v>
      </c>
      <c r="AC34">
        <v>23083</v>
      </c>
      <c r="AD34" t="s">
        <v>360</v>
      </c>
      <c r="AE34" t="s">
        <v>360</v>
      </c>
      <c r="AF34" t="s">
        <v>360</v>
      </c>
      <c r="AG34" t="s">
        <v>360</v>
      </c>
      <c r="AH34" t="s">
        <v>360</v>
      </c>
      <c r="AI34" t="s">
        <v>360</v>
      </c>
      <c r="AJ34" t="s">
        <v>360</v>
      </c>
      <c r="AK34" t="s">
        <v>360</v>
      </c>
      <c r="AL34" t="s">
        <v>360</v>
      </c>
      <c r="AM34" t="s">
        <v>360</v>
      </c>
      <c r="AO34">
        <v>6121577549</v>
      </c>
      <c r="AS34" t="s">
        <v>386</v>
      </c>
      <c r="AT34" s="2">
        <v>45031</v>
      </c>
      <c r="AU34" s="2">
        <v>45031</v>
      </c>
      <c r="AV34" t="s">
        <v>882</v>
      </c>
    </row>
    <row r="35" spans="1:48" x14ac:dyDescent="0.25">
      <c r="A35">
        <v>2023</v>
      </c>
      <c r="B35" s="2">
        <v>44927</v>
      </c>
      <c r="C35" s="2">
        <v>45016</v>
      </c>
      <c r="D35" t="s">
        <v>111</v>
      </c>
      <c r="E35" t="s">
        <v>291</v>
      </c>
      <c r="F35" t="s">
        <v>246</v>
      </c>
      <c r="G35" t="s">
        <v>292</v>
      </c>
      <c r="H35" t="s">
        <v>113</v>
      </c>
      <c r="I35" t="s">
        <v>360</v>
      </c>
      <c r="J35" t="s">
        <v>459</v>
      </c>
      <c r="K35" t="s">
        <v>115</v>
      </c>
      <c r="L35" t="s">
        <v>360</v>
      </c>
      <c r="M35" t="s">
        <v>492</v>
      </c>
      <c r="N35" t="s">
        <v>131</v>
      </c>
      <c r="O35" t="s">
        <v>150</v>
      </c>
      <c r="P35" t="s">
        <v>379</v>
      </c>
      <c r="Q35" t="s">
        <v>157</v>
      </c>
      <c r="R35" t="s">
        <v>136</v>
      </c>
      <c r="S35">
        <v>110</v>
      </c>
      <c r="T35" t="s">
        <v>360</v>
      </c>
      <c r="U35" t="s">
        <v>182</v>
      </c>
      <c r="V35" t="s">
        <v>440</v>
      </c>
      <c r="W35" s="4">
        <v>1</v>
      </c>
      <c r="X35" t="s">
        <v>398</v>
      </c>
      <c r="Y35" s="5" t="s">
        <v>402</v>
      </c>
      <c r="Z35" t="s">
        <v>398</v>
      </c>
      <c r="AA35" s="6">
        <v>3</v>
      </c>
      <c r="AB35" t="s">
        <v>131</v>
      </c>
      <c r="AC35">
        <v>23060</v>
      </c>
      <c r="AD35" t="s">
        <v>360</v>
      </c>
      <c r="AE35" t="s">
        <v>360</v>
      </c>
      <c r="AF35" t="s">
        <v>360</v>
      </c>
      <c r="AG35" t="s">
        <v>360</v>
      </c>
      <c r="AH35" t="s">
        <v>360</v>
      </c>
      <c r="AI35" t="s">
        <v>360</v>
      </c>
      <c r="AJ35" t="s">
        <v>360</v>
      </c>
      <c r="AK35" t="s">
        <v>360</v>
      </c>
      <c r="AL35" t="s">
        <v>360</v>
      </c>
      <c r="AM35" t="s">
        <v>360</v>
      </c>
      <c r="AO35">
        <v>6121273085</v>
      </c>
      <c r="AP35" t="s">
        <v>493</v>
      </c>
      <c r="AS35" t="s">
        <v>386</v>
      </c>
      <c r="AT35" s="2">
        <v>45031</v>
      </c>
      <c r="AU35" s="2">
        <v>45031</v>
      </c>
      <c r="AV35" t="s">
        <v>882</v>
      </c>
    </row>
    <row r="36" spans="1:48" x14ac:dyDescent="0.25">
      <c r="A36">
        <v>2023</v>
      </c>
      <c r="B36" s="2">
        <v>44927</v>
      </c>
      <c r="C36" s="2">
        <v>45016</v>
      </c>
      <c r="D36" t="s">
        <v>111</v>
      </c>
      <c r="E36" t="s">
        <v>293</v>
      </c>
      <c r="F36" t="s">
        <v>294</v>
      </c>
      <c r="G36" t="s">
        <v>138</v>
      </c>
      <c r="H36" t="s">
        <v>113</v>
      </c>
      <c r="I36" t="s">
        <v>360</v>
      </c>
      <c r="K36" t="s">
        <v>115</v>
      </c>
      <c r="L36" t="s">
        <v>360</v>
      </c>
      <c r="M36" t="s">
        <v>494</v>
      </c>
      <c r="N36" t="s">
        <v>131</v>
      </c>
      <c r="O36" t="s">
        <v>150</v>
      </c>
      <c r="P36" t="s">
        <v>379</v>
      </c>
      <c r="Q36" t="s">
        <v>157</v>
      </c>
      <c r="R36" t="s">
        <v>495</v>
      </c>
      <c r="S36">
        <v>224</v>
      </c>
      <c r="T36" t="s">
        <v>360</v>
      </c>
      <c r="U36" t="s">
        <v>182</v>
      </c>
      <c r="V36" t="s">
        <v>496</v>
      </c>
      <c r="W36" s="4">
        <v>1</v>
      </c>
      <c r="X36" t="s">
        <v>398</v>
      </c>
      <c r="Y36" s="5" t="s">
        <v>402</v>
      </c>
      <c r="Z36" t="s">
        <v>398</v>
      </c>
      <c r="AA36" s="6">
        <v>3</v>
      </c>
      <c r="AB36" t="s">
        <v>131</v>
      </c>
      <c r="AC36">
        <v>23080</v>
      </c>
      <c r="AD36" t="s">
        <v>360</v>
      </c>
      <c r="AE36" t="s">
        <v>360</v>
      </c>
      <c r="AF36" t="s">
        <v>360</v>
      </c>
      <c r="AG36" t="s">
        <v>360</v>
      </c>
      <c r="AH36" t="s">
        <v>360</v>
      </c>
      <c r="AI36" t="s">
        <v>360</v>
      </c>
      <c r="AJ36" t="s">
        <v>360</v>
      </c>
      <c r="AK36" t="s">
        <v>360</v>
      </c>
      <c r="AL36" t="s">
        <v>360</v>
      </c>
      <c r="AM36" t="s">
        <v>360</v>
      </c>
      <c r="AO36">
        <v>6121550392</v>
      </c>
      <c r="AP36" t="s">
        <v>497</v>
      </c>
      <c r="AS36" t="s">
        <v>386</v>
      </c>
      <c r="AT36" s="2">
        <v>45031</v>
      </c>
      <c r="AU36" s="2">
        <v>45031</v>
      </c>
      <c r="AV36" t="s">
        <v>882</v>
      </c>
    </row>
    <row r="37" spans="1:48" x14ac:dyDescent="0.25">
      <c r="A37">
        <v>2023</v>
      </c>
      <c r="B37" s="2">
        <v>44927</v>
      </c>
      <c r="C37" s="2">
        <v>45016</v>
      </c>
      <c r="D37" t="s">
        <v>111</v>
      </c>
      <c r="E37" t="s">
        <v>295</v>
      </c>
      <c r="F37" t="s">
        <v>296</v>
      </c>
      <c r="G37" t="s">
        <v>297</v>
      </c>
      <c r="H37" t="s">
        <v>113</v>
      </c>
      <c r="I37" t="s">
        <v>360</v>
      </c>
      <c r="K37" t="s">
        <v>115</v>
      </c>
      <c r="L37" t="s">
        <v>360</v>
      </c>
      <c r="M37" t="s">
        <v>498</v>
      </c>
      <c r="N37" t="s">
        <v>131</v>
      </c>
      <c r="O37" t="s">
        <v>150</v>
      </c>
      <c r="P37" t="s">
        <v>379</v>
      </c>
      <c r="Q37" t="s">
        <v>157</v>
      </c>
      <c r="R37" t="s">
        <v>499</v>
      </c>
      <c r="S37">
        <v>464</v>
      </c>
      <c r="T37" t="s">
        <v>360</v>
      </c>
      <c r="U37" t="s">
        <v>182</v>
      </c>
      <c r="V37" t="s">
        <v>500</v>
      </c>
      <c r="W37" s="4">
        <v>1</v>
      </c>
      <c r="X37" t="s">
        <v>398</v>
      </c>
      <c r="Y37" s="5">
        <v>3</v>
      </c>
      <c r="Z37" t="s">
        <v>398</v>
      </c>
      <c r="AA37" s="6">
        <v>3</v>
      </c>
      <c r="AB37" t="s">
        <v>131</v>
      </c>
      <c r="AC37">
        <v>23088</v>
      </c>
      <c r="AD37" t="s">
        <v>360</v>
      </c>
      <c r="AE37" t="s">
        <v>360</v>
      </c>
      <c r="AF37" t="s">
        <v>360</v>
      </c>
      <c r="AG37" t="s">
        <v>360</v>
      </c>
      <c r="AH37" t="s">
        <v>360</v>
      </c>
      <c r="AI37" t="s">
        <v>360</v>
      </c>
      <c r="AJ37" t="s">
        <v>360</v>
      </c>
      <c r="AK37">
        <v>6121502583</v>
      </c>
      <c r="AL37" t="s">
        <v>501</v>
      </c>
      <c r="AM37" t="s">
        <v>360</v>
      </c>
      <c r="AO37">
        <v>6121502583</v>
      </c>
      <c r="AP37" t="s">
        <v>501</v>
      </c>
      <c r="AS37" t="s">
        <v>386</v>
      </c>
      <c r="AT37" s="2">
        <v>45031</v>
      </c>
      <c r="AU37" s="2">
        <v>45031</v>
      </c>
      <c r="AV37" t="s">
        <v>882</v>
      </c>
    </row>
    <row r="38" spans="1:48" x14ac:dyDescent="0.25">
      <c r="A38">
        <v>2023</v>
      </c>
      <c r="B38" s="2">
        <v>44927</v>
      </c>
      <c r="C38" s="2">
        <v>45016</v>
      </c>
      <c r="D38" t="s">
        <v>111</v>
      </c>
      <c r="E38" t="s">
        <v>298</v>
      </c>
      <c r="F38" t="s">
        <v>299</v>
      </c>
      <c r="G38" t="s">
        <v>300</v>
      </c>
      <c r="H38" t="s">
        <v>113</v>
      </c>
      <c r="I38" t="s">
        <v>360</v>
      </c>
      <c r="K38" t="s">
        <v>115</v>
      </c>
      <c r="L38" t="s">
        <v>360</v>
      </c>
      <c r="M38" t="s">
        <v>502</v>
      </c>
      <c r="N38" t="s">
        <v>131</v>
      </c>
      <c r="O38" t="s">
        <v>150</v>
      </c>
      <c r="P38" t="s">
        <v>379</v>
      </c>
      <c r="Q38" t="s">
        <v>157</v>
      </c>
      <c r="R38" t="s">
        <v>503</v>
      </c>
      <c r="S38">
        <v>159</v>
      </c>
      <c r="T38" t="s">
        <v>360</v>
      </c>
      <c r="U38" t="s">
        <v>182</v>
      </c>
      <c r="V38" t="s">
        <v>504</v>
      </c>
      <c r="W38" s="4">
        <v>1</v>
      </c>
      <c r="X38" t="s">
        <v>398</v>
      </c>
      <c r="Y38" s="5">
        <v>3</v>
      </c>
      <c r="Z38" t="s">
        <v>398</v>
      </c>
      <c r="AA38" s="6">
        <v>3</v>
      </c>
      <c r="AB38" t="s">
        <v>131</v>
      </c>
      <c r="AC38">
        <v>23070</v>
      </c>
      <c r="AD38" t="s">
        <v>360</v>
      </c>
      <c r="AE38" t="s">
        <v>360</v>
      </c>
      <c r="AF38" t="s">
        <v>360</v>
      </c>
      <c r="AG38" t="s">
        <v>360</v>
      </c>
      <c r="AH38" t="s">
        <v>360</v>
      </c>
      <c r="AI38" t="s">
        <v>360</v>
      </c>
      <c r="AJ38" t="s">
        <v>360</v>
      </c>
      <c r="AK38">
        <v>6121223438</v>
      </c>
      <c r="AL38" t="s">
        <v>505</v>
      </c>
      <c r="AM38" t="s">
        <v>360</v>
      </c>
      <c r="AO38">
        <v>6121223438</v>
      </c>
      <c r="AP38" t="s">
        <v>505</v>
      </c>
      <c r="AS38" t="s">
        <v>386</v>
      </c>
      <c r="AT38" s="2">
        <v>45031</v>
      </c>
      <c r="AU38" s="2">
        <v>45031</v>
      </c>
      <c r="AV38" t="s">
        <v>882</v>
      </c>
    </row>
    <row r="39" spans="1:48" x14ac:dyDescent="0.25">
      <c r="A39">
        <v>2023</v>
      </c>
      <c r="B39" s="2">
        <v>44927</v>
      </c>
      <c r="C39" s="2">
        <v>45016</v>
      </c>
      <c r="D39" t="s">
        <v>111</v>
      </c>
      <c r="E39" t="s">
        <v>301</v>
      </c>
      <c r="F39" t="s">
        <v>231</v>
      </c>
      <c r="G39" t="s">
        <v>302</v>
      </c>
      <c r="H39" t="s">
        <v>113</v>
      </c>
      <c r="I39" t="s">
        <v>360</v>
      </c>
      <c r="J39" t="s">
        <v>459</v>
      </c>
      <c r="K39" t="s">
        <v>115</v>
      </c>
      <c r="L39" t="s">
        <v>360</v>
      </c>
      <c r="M39" t="s">
        <v>506</v>
      </c>
      <c r="N39" t="s">
        <v>131</v>
      </c>
      <c r="O39" t="s">
        <v>150</v>
      </c>
      <c r="P39" t="s">
        <v>379</v>
      </c>
      <c r="Q39" t="s">
        <v>157</v>
      </c>
      <c r="R39" t="s">
        <v>507</v>
      </c>
      <c r="S39">
        <v>283</v>
      </c>
      <c r="T39" t="s">
        <v>360</v>
      </c>
      <c r="U39" t="s">
        <v>182</v>
      </c>
      <c r="V39" t="s">
        <v>469</v>
      </c>
      <c r="W39" s="4">
        <v>1</v>
      </c>
      <c r="X39" t="s">
        <v>398</v>
      </c>
      <c r="Y39" s="5" t="s">
        <v>402</v>
      </c>
      <c r="Z39" t="s">
        <v>398</v>
      </c>
      <c r="AA39" s="6">
        <v>3</v>
      </c>
      <c r="AB39" t="s">
        <v>131</v>
      </c>
      <c r="AC39">
        <v>23088</v>
      </c>
      <c r="AD39" t="s">
        <v>360</v>
      </c>
      <c r="AE39" t="s">
        <v>360</v>
      </c>
      <c r="AF39" t="s">
        <v>360</v>
      </c>
      <c r="AG39" t="s">
        <v>360</v>
      </c>
      <c r="AH39" t="s">
        <v>360</v>
      </c>
      <c r="AI39" t="s">
        <v>360</v>
      </c>
      <c r="AJ39" t="s">
        <v>360</v>
      </c>
      <c r="AK39" t="s">
        <v>360</v>
      </c>
      <c r="AL39" t="s">
        <v>360</v>
      </c>
      <c r="AM39" t="s">
        <v>360</v>
      </c>
      <c r="AO39">
        <v>6121514162</v>
      </c>
      <c r="AP39" t="s">
        <v>508</v>
      </c>
      <c r="AS39" t="s">
        <v>386</v>
      </c>
      <c r="AT39" s="2">
        <v>45031</v>
      </c>
      <c r="AU39" s="2">
        <v>45031</v>
      </c>
      <c r="AV39" t="s">
        <v>882</v>
      </c>
    </row>
    <row r="40" spans="1:48" x14ac:dyDescent="0.25">
      <c r="A40">
        <v>2023</v>
      </c>
      <c r="B40" s="2">
        <v>44927</v>
      </c>
      <c r="C40" s="2">
        <v>45016</v>
      </c>
      <c r="D40" t="s">
        <v>111</v>
      </c>
      <c r="E40" t="s">
        <v>303</v>
      </c>
      <c r="F40" t="s">
        <v>304</v>
      </c>
      <c r="G40" t="s">
        <v>305</v>
      </c>
      <c r="H40" t="s">
        <v>113</v>
      </c>
      <c r="I40" t="s">
        <v>360</v>
      </c>
      <c r="J40" t="s">
        <v>438</v>
      </c>
      <c r="K40" t="s">
        <v>115</v>
      </c>
      <c r="L40" t="s">
        <v>360</v>
      </c>
      <c r="M40" t="s">
        <v>509</v>
      </c>
      <c r="N40" t="s">
        <v>131</v>
      </c>
      <c r="O40" t="s">
        <v>150</v>
      </c>
      <c r="P40" t="s">
        <v>379</v>
      </c>
      <c r="Q40" t="s">
        <v>157</v>
      </c>
      <c r="R40" t="s">
        <v>134</v>
      </c>
      <c r="S40">
        <v>5</v>
      </c>
      <c r="T40">
        <v>13</v>
      </c>
      <c r="U40" t="s">
        <v>182</v>
      </c>
      <c r="V40" t="s">
        <v>510</v>
      </c>
      <c r="W40" s="4">
        <v>54</v>
      </c>
      <c r="X40" t="s">
        <v>456</v>
      </c>
      <c r="Y40" s="5" t="s">
        <v>402</v>
      </c>
      <c r="Z40" t="s">
        <v>398</v>
      </c>
      <c r="AA40" s="6">
        <v>3</v>
      </c>
      <c r="AB40" t="s">
        <v>131</v>
      </c>
      <c r="AC40">
        <v>23460</v>
      </c>
      <c r="AD40" t="s">
        <v>360</v>
      </c>
      <c r="AE40" t="s">
        <v>360</v>
      </c>
      <c r="AF40" t="s">
        <v>360</v>
      </c>
      <c r="AG40" t="s">
        <v>360</v>
      </c>
      <c r="AH40" t="s">
        <v>360</v>
      </c>
      <c r="AI40" t="s">
        <v>360</v>
      </c>
      <c r="AJ40" t="s">
        <v>360</v>
      </c>
      <c r="AK40" t="s">
        <v>360</v>
      </c>
      <c r="AL40" t="s">
        <v>360</v>
      </c>
      <c r="AM40" t="s">
        <v>360</v>
      </c>
      <c r="AO40">
        <v>6241571493</v>
      </c>
      <c r="AP40" t="s">
        <v>511</v>
      </c>
      <c r="AS40" t="s">
        <v>386</v>
      </c>
      <c r="AT40" s="2">
        <v>45031</v>
      </c>
      <c r="AU40" s="2">
        <v>45031</v>
      </c>
      <c r="AV40" t="s">
        <v>882</v>
      </c>
    </row>
    <row r="41" spans="1:48" x14ac:dyDescent="0.25">
      <c r="A41">
        <v>2023</v>
      </c>
      <c r="B41" s="2">
        <v>44927</v>
      </c>
      <c r="C41" s="2">
        <v>45016</v>
      </c>
      <c r="D41" t="s">
        <v>111</v>
      </c>
      <c r="E41" t="s">
        <v>306</v>
      </c>
      <c r="F41" t="s">
        <v>263</v>
      </c>
      <c r="G41" t="s">
        <v>307</v>
      </c>
      <c r="H41" t="s">
        <v>113</v>
      </c>
      <c r="I41" t="s">
        <v>360</v>
      </c>
      <c r="K41" t="s">
        <v>115</v>
      </c>
      <c r="L41" t="s">
        <v>360</v>
      </c>
      <c r="M41" t="s">
        <v>512</v>
      </c>
      <c r="N41" t="s">
        <v>131</v>
      </c>
      <c r="O41" t="s">
        <v>150</v>
      </c>
      <c r="P41" t="s">
        <v>513</v>
      </c>
      <c r="Q41" t="s">
        <v>157</v>
      </c>
      <c r="R41" t="s">
        <v>514</v>
      </c>
      <c r="S41">
        <v>2380</v>
      </c>
      <c r="T41">
        <v>1</v>
      </c>
      <c r="U41" t="s">
        <v>182</v>
      </c>
      <c r="V41" t="s">
        <v>515</v>
      </c>
      <c r="W41" s="4">
        <v>1</v>
      </c>
      <c r="X41" t="s">
        <v>398</v>
      </c>
      <c r="Y41" s="5" t="s">
        <v>402</v>
      </c>
      <c r="Z41" t="s">
        <v>398</v>
      </c>
      <c r="AA41" s="6">
        <v>3</v>
      </c>
      <c r="AB41" t="s">
        <v>131</v>
      </c>
      <c r="AC41">
        <v>23020</v>
      </c>
      <c r="AD41" t="s">
        <v>360</v>
      </c>
      <c r="AE41" t="s">
        <v>360</v>
      </c>
      <c r="AF41" t="s">
        <v>360</v>
      </c>
      <c r="AG41" t="s">
        <v>360</v>
      </c>
      <c r="AH41" t="s">
        <v>360</v>
      </c>
      <c r="AI41" t="s">
        <v>360</v>
      </c>
      <c r="AJ41" t="s">
        <v>360</v>
      </c>
      <c r="AK41">
        <v>6121403439</v>
      </c>
      <c r="AL41" t="s">
        <v>516</v>
      </c>
      <c r="AM41" t="s">
        <v>360</v>
      </c>
      <c r="AO41">
        <v>6121403439</v>
      </c>
      <c r="AP41" t="s">
        <v>516</v>
      </c>
      <c r="AS41" t="s">
        <v>386</v>
      </c>
      <c r="AT41" s="2">
        <v>45031</v>
      </c>
      <c r="AU41" s="2">
        <v>45031</v>
      </c>
      <c r="AV41" t="s">
        <v>882</v>
      </c>
    </row>
    <row r="42" spans="1:48" x14ac:dyDescent="0.25">
      <c r="A42">
        <v>2023</v>
      </c>
      <c r="B42" s="2">
        <v>44927</v>
      </c>
      <c r="C42" s="2">
        <v>45016</v>
      </c>
      <c r="D42" t="s">
        <v>111</v>
      </c>
      <c r="E42" t="s">
        <v>308</v>
      </c>
      <c r="F42" t="s">
        <v>309</v>
      </c>
      <c r="G42" t="s">
        <v>310</v>
      </c>
      <c r="H42" t="s">
        <v>113</v>
      </c>
      <c r="I42" t="s">
        <v>360</v>
      </c>
      <c r="J42" t="s">
        <v>438</v>
      </c>
      <c r="K42" t="s">
        <v>115</v>
      </c>
      <c r="L42" t="s">
        <v>360</v>
      </c>
      <c r="M42" t="s">
        <v>517</v>
      </c>
      <c r="N42" t="s">
        <v>131</v>
      </c>
      <c r="O42" t="s">
        <v>150</v>
      </c>
      <c r="P42" t="s">
        <v>379</v>
      </c>
      <c r="Q42" t="s">
        <v>157</v>
      </c>
      <c r="R42" t="s">
        <v>518</v>
      </c>
      <c r="S42">
        <v>4712</v>
      </c>
      <c r="T42" t="s">
        <v>360</v>
      </c>
      <c r="U42" t="s">
        <v>182</v>
      </c>
      <c r="V42" t="s">
        <v>519</v>
      </c>
      <c r="W42" s="4">
        <v>1</v>
      </c>
      <c r="X42" t="s">
        <v>398</v>
      </c>
      <c r="Y42" s="5" t="s">
        <v>402</v>
      </c>
      <c r="Z42" t="s">
        <v>398</v>
      </c>
      <c r="AA42" s="6">
        <v>3</v>
      </c>
      <c r="AB42" t="s">
        <v>131</v>
      </c>
      <c r="AC42">
        <v>23097</v>
      </c>
      <c r="AD42" t="s">
        <v>360</v>
      </c>
      <c r="AE42" t="s">
        <v>360</v>
      </c>
      <c r="AF42" t="s">
        <v>360</v>
      </c>
      <c r="AG42" t="s">
        <v>360</v>
      </c>
      <c r="AH42" t="s">
        <v>360</v>
      </c>
      <c r="AI42" t="s">
        <v>360</v>
      </c>
      <c r="AJ42" t="s">
        <v>360</v>
      </c>
      <c r="AK42" t="s">
        <v>360</v>
      </c>
      <c r="AL42" t="s">
        <v>360</v>
      </c>
      <c r="AM42" t="s">
        <v>360</v>
      </c>
      <c r="AO42">
        <v>6121228063</v>
      </c>
      <c r="AP42" t="s">
        <v>520</v>
      </c>
      <c r="AS42" t="s">
        <v>386</v>
      </c>
      <c r="AT42" s="2">
        <v>45031</v>
      </c>
      <c r="AU42" s="2">
        <v>45031</v>
      </c>
      <c r="AV42" t="s">
        <v>882</v>
      </c>
    </row>
    <row r="43" spans="1:48" x14ac:dyDescent="0.25">
      <c r="A43">
        <v>2023</v>
      </c>
      <c r="B43" s="2">
        <v>44927</v>
      </c>
      <c r="C43" s="2">
        <v>45016</v>
      </c>
      <c r="D43" t="s">
        <v>111</v>
      </c>
      <c r="E43" t="s">
        <v>311</v>
      </c>
      <c r="F43" t="s">
        <v>312</v>
      </c>
      <c r="G43" t="s">
        <v>258</v>
      </c>
      <c r="H43" t="s">
        <v>114</v>
      </c>
      <c r="I43" t="s">
        <v>360</v>
      </c>
      <c r="K43" t="s">
        <v>115</v>
      </c>
      <c r="L43" t="s">
        <v>360</v>
      </c>
      <c r="M43" t="s">
        <v>521</v>
      </c>
      <c r="N43" t="s">
        <v>131</v>
      </c>
      <c r="O43" t="s">
        <v>150</v>
      </c>
      <c r="P43" t="s">
        <v>379</v>
      </c>
      <c r="Q43" t="s">
        <v>157</v>
      </c>
      <c r="R43" t="s">
        <v>522</v>
      </c>
      <c r="S43">
        <v>10</v>
      </c>
      <c r="T43" t="s">
        <v>360</v>
      </c>
      <c r="U43" t="s">
        <v>182</v>
      </c>
      <c r="V43" t="s">
        <v>523</v>
      </c>
      <c r="W43" s="4">
        <v>1</v>
      </c>
      <c r="X43" t="s">
        <v>398</v>
      </c>
      <c r="Y43" s="5" t="s">
        <v>402</v>
      </c>
      <c r="Z43" t="s">
        <v>398</v>
      </c>
      <c r="AA43" s="6">
        <v>3</v>
      </c>
      <c r="AB43" t="s">
        <v>131</v>
      </c>
      <c r="AC43">
        <v>23030</v>
      </c>
      <c r="AD43" t="s">
        <v>360</v>
      </c>
      <c r="AE43" t="s">
        <v>360</v>
      </c>
      <c r="AF43" t="s">
        <v>360</v>
      </c>
      <c r="AG43" t="s">
        <v>360</v>
      </c>
      <c r="AH43" t="s">
        <v>360</v>
      </c>
      <c r="AI43" t="s">
        <v>360</v>
      </c>
      <c r="AJ43" t="s">
        <v>360</v>
      </c>
      <c r="AK43" t="s">
        <v>360</v>
      </c>
      <c r="AL43" t="s">
        <v>360</v>
      </c>
      <c r="AM43" t="s">
        <v>360</v>
      </c>
      <c r="AO43">
        <v>6121024673</v>
      </c>
      <c r="AP43" t="s">
        <v>524</v>
      </c>
      <c r="AS43" t="s">
        <v>386</v>
      </c>
      <c r="AT43" s="2">
        <v>45031</v>
      </c>
      <c r="AU43" s="2">
        <v>45031</v>
      </c>
      <c r="AV43" t="s">
        <v>882</v>
      </c>
    </row>
    <row r="44" spans="1:48" x14ac:dyDescent="0.25">
      <c r="A44">
        <v>2023</v>
      </c>
      <c r="B44" s="2">
        <v>44927</v>
      </c>
      <c r="C44" s="2">
        <v>45016</v>
      </c>
      <c r="D44" t="s">
        <v>111</v>
      </c>
      <c r="E44" t="s">
        <v>313</v>
      </c>
      <c r="F44" t="s">
        <v>260</v>
      </c>
      <c r="G44" t="s">
        <v>314</v>
      </c>
      <c r="H44" t="s">
        <v>114</v>
      </c>
      <c r="I44" t="s">
        <v>360</v>
      </c>
      <c r="K44" t="s">
        <v>115</v>
      </c>
      <c r="L44" t="s">
        <v>360</v>
      </c>
      <c r="M44" t="s">
        <v>525</v>
      </c>
      <c r="N44" t="s">
        <v>131</v>
      </c>
      <c r="O44" t="s">
        <v>150</v>
      </c>
      <c r="P44" t="s">
        <v>379</v>
      </c>
      <c r="Q44" t="s">
        <v>157</v>
      </c>
      <c r="R44" t="s">
        <v>526</v>
      </c>
      <c r="S44" t="s">
        <v>381</v>
      </c>
      <c r="T44" t="s">
        <v>360</v>
      </c>
      <c r="U44" t="s">
        <v>182</v>
      </c>
      <c r="V44" t="s">
        <v>527</v>
      </c>
      <c r="W44" s="4">
        <v>1</v>
      </c>
      <c r="X44" t="s">
        <v>398</v>
      </c>
      <c r="Y44" s="5">
        <v>3</v>
      </c>
      <c r="Z44" t="s">
        <v>398</v>
      </c>
      <c r="AA44" s="6">
        <v>3</v>
      </c>
      <c r="AB44" t="s">
        <v>131</v>
      </c>
      <c r="AC44">
        <v>23050</v>
      </c>
      <c r="AD44" t="s">
        <v>360</v>
      </c>
      <c r="AE44" t="s">
        <v>360</v>
      </c>
      <c r="AF44" t="s">
        <v>360</v>
      </c>
      <c r="AG44" t="s">
        <v>360</v>
      </c>
      <c r="AH44" t="s">
        <v>360</v>
      </c>
      <c r="AI44" t="s">
        <v>360</v>
      </c>
      <c r="AJ44" t="s">
        <v>360</v>
      </c>
      <c r="AK44">
        <v>6121202110</v>
      </c>
      <c r="AL44" t="s">
        <v>528</v>
      </c>
      <c r="AM44" t="s">
        <v>360</v>
      </c>
      <c r="AO44">
        <v>6121202110</v>
      </c>
      <c r="AP44" t="s">
        <v>528</v>
      </c>
      <c r="AS44" t="s">
        <v>386</v>
      </c>
      <c r="AT44" s="2">
        <v>45031</v>
      </c>
      <c r="AU44" s="2">
        <v>45031</v>
      </c>
      <c r="AV44" t="s">
        <v>882</v>
      </c>
    </row>
    <row r="45" spans="1:48" x14ac:dyDescent="0.25">
      <c r="A45">
        <v>2023</v>
      </c>
      <c r="B45" s="2">
        <v>44927</v>
      </c>
      <c r="C45" s="2">
        <v>45016</v>
      </c>
      <c r="D45" t="s">
        <v>111</v>
      </c>
      <c r="E45" t="s">
        <v>315</v>
      </c>
      <c r="F45" t="s">
        <v>284</v>
      </c>
      <c r="G45" t="s">
        <v>316</v>
      </c>
      <c r="H45" t="s">
        <v>113</v>
      </c>
      <c r="I45" t="s">
        <v>360</v>
      </c>
      <c r="K45" t="s">
        <v>115</v>
      </c>
      <c r="L45" t="s">
        <v>360</v>
      </c>
      <c r="M45" t="s">
        <v>529</v>
      </c>
      <c r="N45" t="s">
        <v>131</v>
      </c>
      <c r="O45" t="s">
        <v>150</v>
      </c>
      <c r="P45" t="s">
        <v>513</v>
      </c>
      <c r="Q45" t="s">
        <v>157</v>
      </c>
      <c r="R45" t="s">
        <v>530</v>
      </c>
      <c r="S45" t="s">
        <v>381</v>
      </c>
      <c r="T45" t="s">
        <v>360</v>
      </c>
      <c r="U45" t="s">
        <v>182</v>
      </c>
      <c r="V45" t="s">
        <v>448</v>
      </c>
      <c r="W45" s="4">
        <v>1</v>
      </c>
      <c r="X45" t="s">
        <v>398</v>
      </c>
      <c r="Y45" s="5" t="s">
        <v>402</v>
      </c>
      <c r="Z45" t="s">
        <v>398</v>
      </c>
      <c r="AA45" s="6">
        <v>3</v>
      </c>
      <c r="AB45" t="s">
        <v>131</v>
      </c>
      <c r="AC45">
        <v>23090</v>
      </c>
      <c r="AD45" t="s">
        <v>360</v>
      </c>
      <c r="AE45" t="s">
        <v>360</v>
      </c>
      <c r="AF45" t="s">
        <v>360</v>
      </c>
      <c r="AG45" t="s">
        <v>360</v>
      </c>
      <c r="AH45" t="s">
        <v>360</v>
      </c>
      <c r="AI45" t="s">
        <v>360</v>
      </c>
      <c r="AJ45" t="s">
        <v>360</v>
      </c>
      <c r="AK45">
        <v>6121416819</v>
      </c>
      <c r="AL45" t="s">
        <v>531</v>
      </c>
      <c r="AM45" t="s">
        <v>360</v>
      </c>
      <c r="AO45">
        <v>6121416819</v>
      </c>
      <c r="AP45" t="s">
        <v>531</v>
      </c>
      <c r="AS45" t="s">
        <v>386</v>
      </c>
      <c r="AT45" s="2">
        <v>45031</v>
      </c>
      <c r="AU45" s="2">
        <v>45031</v>
      </c>
      <c r="AV45" t="s">
        <v>882</v>
      </c>
    </row>
    <row r="46" spans="1:48" x14ac:dyDescent="0.25">
      <c r="A46">
        <v>2023</v>
      </c>
      <c r="B46" s="2">
        <v>44927</v>
      </c>
      <c r="C46" s="2">
        <v>45016</v>
      </c>
      <c r="D46" t="s">
        <v>111</v>
      </c>
      <c r="E46" t="s">
        <v>317</v>
      </c>
      <c r="F46" t="s">
        <v>318</v>
      </c>
      <c r="G46" t="s">
        <v>319</v>
      </c>
      <c r="H46" t="s">
        <v>113</v>
      </c>
      <c r="I46" t="s">
        <v>360</v>
      </c>
      <c r="K46" t="s">
        <v>115</v>
      </c>
      <c r="L46" t="s">
        <v>360</v>
      </c>
      <c r="M46" t="s">
        <v>532</v>
      </c>
      <c r="N46" t="s">
        <v>131</v>
      </c>
      <c r="O46" t="s">
        <v>150</v>
      </c>
      <c r="P46" t="s">
        <v>513</v>
      </c>
      <c r="Q46" t="s">
        <v>157</v>
      </c>
      <c r="R46" t="s">
        <v>136</v>
      </c>
      <c r="S46" t="s">
        <v>381</v>
      </c>
      <c r="T46" t="s">
        <v>360</v>
      </c>
      <c r="U46" t="s">
        <v>182</v>
      </c>
      <c r="V46" t="s">
        <v>533</v>
      </c>
      <c r="W46" s="4">
        <v>1</v>
      </c>
      <c r="X46" t="s">
        <v>398</v>
      </c>
      <c r="Y46" s="5" t="s">
        <v>402</v>
      </c>
      <c r="Z46" t="s">
        <v>398</v>
      </c>
      <c r="AA46" s="6">
        <v>3</v>
      </c>
      <c r="AB46" t="s">
        <v>131</v>
      </c>
      <c r="AC46">
        <v>23070</v>
      </c>
      <c r="AD46" t="s">
        <v>360</v>
      </c>
      <c r="AE46" t="s">
        <v>360</v>
      </c>
      <c r="AF46" t="s">
        <v>360</v>
      </c>
      <c r="AG46" t="s">
        <v>360</v>
      </c>
      <c r="AH46" t="s">
        <v>360</v>
      </c>
      <c r="AI46" t="s">
        <v>360</v>
      </c>
      <c r="AJ46" t="s">
        <v>360</v>
      </c>
      <c r="AK46">
        <v>6121286210</v>
      </c>
      <c r="AL46" t="s">
        <v>534</v>
      </c>
      <c r="AM46" t="s">
        <v>360</v>
      </c>
      <c r="AO46">
        <v>6121286210</v>
      </c>
      <c r="AP46" t="s">
        <v>534</v>
      </c>
      <c r="AS46" t="s">
        <v>386</v>
      </c>
      <c r="AT46" s="2">
        <v>45031</v>
      </c>
      <c r="AU46" s="2">
        <v>45031</v>
      </c>
      <c r="AV46" t="s">
        <v>882</v>
      </c>
    </row>
    <row r="47" spans="1:48" x14ac:dyDescent="0.25">
      <c r="A47">
        <v>2023</v>
      </c>
      <c r="B47" s="2">
        <v>44927</v>
      </c>
      <c r="C47" s="2">
        <v>45016</v>
      </c>
      <c r="D47" t="s">
        <v>111</v>
      </c>
      <c r="E47" t="s">
        <v>320</v>
      </c>
      <c r="F47" t="s">
        <v>321</v>
      </c>
      <c r="G47" t="s">
        <v>322</v>
      </c>
      <c r="H47" t="s">
        <v>113</v>
      </c>
      <c r="I47" t="s">
        <v>360</v>
      </c>
      <c r="K47" t="s">
        <v>115</v>
      </c>
      <c r="L47" t="s">
        <v>360</v>
      </c>
      <c r="M47" t="s">
        <v>535</v>
      </c>
      <c r="N47" t="s">
        <v>131</v>
      </c>
      <c r="O47" t="s">
        <v>150</v>
      </c>
      <c r="P47" t="s">
        <v>405</v>
      </c>
      <c r="Q47" t="s">
        <v>157</v>
      </c>
      <c r="R47" t="s">
        <v>536</v>
      </c>
      <c r="S47" t="s">
        <v>381</v>
      </c>
      <c r="T47" t="s">
        <v>360</v>
      </c>
      <c r="U47" t="s">
        <v>182</v>
      </c>
      <c r="V47" t="s">
        <v>537</v>
      </c>
      <c r="W47" s="4">
        <v>1</v>
      </c>
      <c r="X47" t="s">
        <v>398</v>
      </c>
      <c r="Y47" s="5" t="s">
        <v>402</v>
      </c>
      <c r="Z47" t="s">
        <v>398</v>
      </c>
      <c r="AA47" s="6">
        <v>3</v>
      </c>
      <c r="AB47" t="s">
        <v>131</v>
      </c>
      <c r="AC47">
        <v>23050</v>
      </c>
      <c r="AD47" t="s">
        <v>360</v>
      </c>
      <c r="AE47" t="s">
        <v>360</v>
      </c>
      <c r="AF47" t="s">
        <v>360</v>
      </c>
      <c r="AG47" t="s">
        <v>360</v>
      </c>
      <c r="AH47" t="s">
        <v>360</v>
      </c>
      <c r="AI47" t="s">
        <v>360</v>
      </c>
      <c r="AJ47" t="s">
        <v>360</v>
      </c>
      <c r="AK47">
        <v>6121538508</v>
      </c>
      <c r="AL47" t="s">
        <v>538</v>
      </c>
      <c r="AM47" t="s">
        <v>360</v>
      </c>
      <c r="AO47">
        <v>6121538508</v>
      </c>
      <c r="AP47" t="s">
        <v>538</v>
      </c>
      <c r="AS47" t="s">
        <v>386</v>
      </c>
      <c r="AT47" s="2">
        <v>45031</v>
      </c>
      <c r="AU47" s="2">
        <v>45031</v>
      </c>
      <c r="AV47" t="s">
        <v>882</v>
      </c>
    </row>
    <row r="48" spans="1:48" x14ac:dyDescent="0.25">
      <c r="A48">
        <v>2023</v>
      </c>
      <c r="B48" s="2">
        <v>44927</v>
      </c>
      <c r="C48" s="2">
        <v>45016</v>
      </c>
      <c r="D48" t="s">
        <v>111</v>
      </c>
      <c r="E48" t="s">
        <v>323</v>
      </c>
      <c r="F48" t="s">
        <v>324</v>
      </c>
      <c r="G48" t="s">
        <v>261</v>
      </c>
      <c r="H48" t="s">
        <v>113</v>
      </c>
      <c r="I48" t="s">
        <v>360</v>
      </c>
      <c r="K48" t="s">
        <v>115</v>
      </c>
      <c r="L48" t="s">
        <v>360</v>
      </c>
      <c r="M48" t="s">
        <v>539</v>
      </c>
      <c r="N48" t="s">
        <v>127</v>
      </c>
      <c r="O48" t="s">
        <v>150</v>
      </c>
      <c r="P48" t="s">
        <v>379</v>
      </c>
      <c r="Q48" t="s">
        <v>157</v>
      </c>
      <c r="R48" t="s">
        <v>540</v>
      </c>
      <c r="S48" t="s">
        <v>381</v>
      </c>
      <c r="T48" t="s">
        <v>360</v>
      </c>
      <c r="U48" t="s">
        <v>182</v>
      </c>
      <c r="V48" t="s">
        <v>451</v>
      </c>
      <c r="W48" s="4">
        <v>1</v>
      </c>
      <c r="X48" t="s">
        <v>541</v>
      </c>
      <c r="Y48" s="5">
        <v>17</v>
      </c>
      <c r="Z48" t="s">
        <v>541</v>
      </c>
      <c r="AA48" s="6">
        <v>18</v>
      </c>
      <c r="AB48" t="s">
        <v>127</v>
      </c>
      <c r="AC48">
        <v>63180</v>
      </c>
      <c r="AD48" t="s">
        <v>360</v>
      </c>
      <c r="AE48" t="s">
        <v>360</v>
      </c>
      <c r="AF48" t="s">
        <v>360</v>
      </c>
      <c r="AG48" t="s">
        <v>360</v>
      </c>
      <c r="AH48" t="s">
        <v>360</v>
      </c>
      <c r="AI48" t="s">
        <v>360</v>
      </c>
      <c r="AJ48" t="s">
        <v>360</v>
      </c>
      <c r="AK48">
        <v>3119095892</v>
      </c>
      <c r="AL48" t="s">
        <v>542</v>
      </c>
      <c r="AM48" t="s">
        <v>360</v>
      </c>
      <c r="AO48">
        <v>3119095892</v>
      </c>
      <c r="AP48" t="s">
        <v>542</v>
      </c>
      <c r="AS48" t="s">
        <v>386</v>
      </c>
      <c r="AT48" s="2">
        <v>45031</v>
      </c>
      <c r="AU48" s="2">
        <v>45031</v>
      </c>
      <c r="AV48" t="s">
        <v>882</v>
      </c>
    </row>
    <row r="49" spans="1:48" x14ac:dyDescent="0.25">
      <c r="A49">
        <v>2023</v>
      </c>
      <c r="B49" s="2">
        <v>44927</v>
      </c>
      <c r="C49" s="2">
        <v>45016</v>
      </c>
      <c r="D49" t="s">
        <v>111</v>
      </c>
      <c r="E49" t="s">
        <v>325</v>
      </c>
      <c r="F49" t="s">
        <v>326</v>
      </c>
      <c r="G49" t="s">
        <v>231</v>
      </c>
      <c r="H49" t="s">
        <v>114</v>
      </c>
      <c r="I49" t="s">
        <v>360</v>
      </c>
      <c r="J49" t="s">
        <v>438</v>
      </c>
      <c r="K49" t="s">
        <v>115</v>
      </c>
      <c r="L49" t="s">
        <v>360</v>
      </c>
      <c r="M49" t="s">
        <v>543</v>
      </c>
      <c r="N49" t="s">
        <v>131</v>
      </c>
      <c r="O49" t="s">
        <v>150</v>
      </c>
      <c r="P49" t="s">
        <v>423</v>
      </c>
      <c r="Q49" t="s">
        <v>157</v>
      </c>
      <c r="R49" t="s">
        <v>544</v>
      </c>
      <c r="S49">
        <v>215</v>
      </c>
      <c r="T49" t="s">
        <v>360</v>
      </c>
      <c r="U49" t="s">
        <v>182</v>
      </c>
      <c r="V49" t="s">
        <v>414</v>
      </c>
      <c r="W49" s="4">
        <v>1</v>
      </c>
      <c r="X49" t="s">
        <v>398</v>
      </c>
      <c r="Y49" s="5" t="s">
        <v>402</v>
      </c>
      <c r="Z49" t="s">
        <v>398</v>
      </c>
      <c r="AA49" s="6">
        <v>3</v>
      </c>
      <c r="AB49" t="s">
        <v>131</v>
      </c>
      <c r="AC49">
        <v>23070</v>
      </c>
      <c r="AD49" t="s">
        <v>360</v>
      </c>
      <c r="AE49" t="s">
        <v>360</v>
      </c>
      <c r="AF49" t="s">
        <v>360</v>
      </c>
      <c r="AG49" t="s">
        <v>360</v>
      </c>
      <c r="AH49" t="s">
        <v>360</v>
      </c>
      <c r="AI49" t="s">
        <v>360</v>
      </c>
      <c r="AJ49" t="s">
        <v>360</v>
      </c>
      <c r="AK49" t="s">
        <v>360</v>
      </c>
      <c r="AL49" t="s">
        <v>360</v>
      </c>
      <c r="AM49" t="s">
        <v>360</v>
      </c>
      <c r="AO49">
        <v>6121220153</v>
      </c>
      <c r="AP49" t="s">
        <v>545</v>
      </c>
      <c r="AS49" t="s">
        <v>386</v>
      </c>
      <c r="AT49" s="2">
        <v>45031</v>
      </c>
      <c r="AU49" s="2">
        <v>45031</v>
      </c>
      <c r="AV49" t="s">
        <v>882</v>
      </c>
    </row>
    <row r="50" spans="1:48" x14ac:dyDescent="0.25">
      <c r="A50">
        <v>2023</v>
      </c>
      <c r="B50" s="2">
        <v>44927</v>
      </c>
      <c r="C50" s="2">
        <v>45016</v>
      </c>
      <c r="D50" t="s">
        <v>111</v>
      </c>
      <c r="E50" t="s">
        <v>327</v>
      </c>
      <c r="F50" t="s">
        <v>118</v>
      </c>
      <c r="G50" t="s">
        <v>328</v>
      </c>
      <c r="H50" t="s">
        <v>114</v>
      </c>
      <c r="I50" t="s">
        <v>360</v>
      </c>
      <c r="K50" t="s">
        <v>115</v>
      </c>
      <c r="L50" t="s">
        <v>360</v>
      </c>
      <c r="M50" t="s">
        <v>546</v>
      </c>
      <c r="N50" t="s">
        <v>131</v>
      </c>
      <c r="O50" t="s">
        <v>150</v>
      </c>
      <c r="P50" t="s">
        <v>379</v>
      </c>
      <c r="Q50" t="s">
        <v>157</v>
      </c>
      <c r="R50">
        <v>5</v>
      </c>
      <c r="T50" t="s">
        <v>360</v>
      </c>
      <c r="U50" t="s">
        <v>182</v>
      </c>
      <c r="V50" t="s">
        <v>477</v>
      </c>
      <c r="W50" s="4">
        <v>1</v>
      </c>
      <c r="X50" t="s">
        <v>398</v>
      </c>
      <c r="Y50" s="5">
        <v>3</v>
      </c>
      <c r="Z50" t="s">
        <v>398</v>
      </c>
      <c r="AA50" s="6">
        <v>3</v>
      </c>
      <c r="AB50" t="s">
        <v>131</v>
      </c>
      <c r="AC50">
        <v>23201</v>
      </c>
      <c r="AD50" t="s">
        <v>360</v>
      </c>
      <c r="AE50" t="s">
        <v>360</v>
      </c>
      <c r="AF50" t="s">
        <v>360</v>
      </c>
      <c r="AG50" t="s">
        <v>360</v>
      </c>
      <c r="AH50" t="s">
        <v>360</v>
      </c>
      <c r="AI50" t="s">
        <v>360</v>
      </c>
      <c r="AJ50" t="s">
        <v>360</v>
      </c>
      <c r="AK50">
        <v>6121248102</v>
      </c>
      <c r="AL50" t="s">
        <v>547</v>
      </c>
      <c r="AM50" t="s">
        <v>360</v>
      </c>
      <c r="AO50">
        <v>6121248102</v>
      </c>
      <c r="AP50" t="s">
        <v>547</v>
      </c>
      <c r="AS50" t="s">
        <v>386</v>
      </c>
      <c r="AT50" s="2">
        <v>45031</v>
      </c>
      <c r="AU50" s="2">
        <v>45031</v>
      </c>
      <c r="AV50" t="s">
        <v>882</v>
      </c>
    </row>
    <row r="51" spans="1:48" x14ac:dyDescent="0.25">
      <c r="A51">
        <v>2023</v>
      </c>
      <c r="B51" s="2">
        <v>44927</v>
      </c>
      <c r="C51" s="2">
        <v>45016</v>
      </c>
      <c r="D51" t="s">
        <v>111</v>
      </c>
      <c r="E51" t="s">
        <v>329</v>
      </c>
      <c r="F51" t="s">
        <v>330</v>
      </c>
      <c r="H51" t="s">
        <v>114</v>
      </c>
      <c r="I51" t="s">
        <v>360</v>
      </c>
      <c r="J51" t="s">
        <v>387</v>
      </c>
      <c r="K51" t="s">
        <v>115</v>
      </c>
      <c r="L51" t="s">
        <v>360</v>
      </c>
      <c r="M51" t="s">
        <v>548</v>
      </c>
      <c r="N51" t="s">
        <v>131</v>
      </c>
      <c r="O51" t="s">
        <v>150</v>
      </c>
      <c r="P51" t="s">
        <v>379</v>
      </c>
      <c r="Q51" t="s">
        <v>157</v>
      </c>
      <c r="R51" t="s">
        <v>549</v>
      </c>
      <c r="S51">
        <v>345</v>
      </c>
      <c r="T51" t="s">
        <v>360</v>
      </c>
      <c r="U51" t="s">
        <v>182</v>
      </c>
      <c r="V51" t="s">
        <v>414</v>
      </c>
      <c r="W51" s="4">
        <v>1</v>
      </c>
      <c r="X51" t="s">
        <v>398</v>
      </c>
      <c r="Y51" s="5" t="s">
        <v>402</v>
      </c>
      <c r="Z51" t="s">
        <v>398</v>
      </c>
      <c r="AA51" s="6">
        <v>3</v>
      </c>
      <c r="AB51" t="s">
        <v>131</v>
      </c>
      <c r="AC51">
        <v>23070</v>
      </c>
      <c r="AD51" t="s">
        <v>360</v>
      </c>
      <c r="AE51" t="s">
        <v>360</v>
      </c>
      <c r="AF51" t="s">
        <v>360</v>
      </c>
      <c r="AG51" t="s">
        <v>360</v>
      </c>
      <c r="AH51" t="s">
        <v>360</v>
      </c>
      <c r="AI51" t="s">
        <v>360</v>
      </c>
      <c r="AJ51" t="s">
        <v>360</v>
      </c>
      <c r="AK51" t="s">
        <v>360</v>
      </c>
      <c r="AL51" t="s">
        <v>360</v>
      </c>
      <c r="AM51" t="s">
        <v>360</v>
      </c>
      <c r="AO51">
        <v>6121360919</v>
      </c>
      <c r="AP51" t="s">
        <v>550</v>
      </c>
      <c r="AS51" t="s">
        <v>386</v>
      </c>
      <c r="AT51" s="2">
        <v>45031</v>
      </c>
      <c r="AU51" s="2">
        <v>45031</v>
      </c>
      <c r="AV51" t="s">
        <v>882</v>
      </c>
    </row>
    <row r="52" spans="1:48" x14ac:dyDescent="0.25">
      <c r="A52">
        <v>2023</v>
      </c>
      <c r="B52" s="2">
        <v>44927</v>
      </c>
      <c r="C52" s="2">
        <v>45016</v>
      </c>
      <c r="D52" t="s">
        <v>111</v>
      </c>
      <c r="E52" t="s">
        <v>331</v>
      </c>
      <c r="F52" t="s">
        <v>219</v>
      </c>
      <c r="G52" t="s">
        <v>285</v>
      </c>
      <c r="H52" t="s">
        <v>113</v>
      </c>
      <c r="I52" t="s">
        <v>360</v>
      </c>
      <c r="J52" t="s">
        <v>438</v>
      </c>
      <c r="K52" t="s">
        <v>115</v>
      </c>
      <c r="L52" t="s">
        <v>360</v>
      </c>
      <c r="M52" t="s">
        <v>551</v>
      </c>
      <c r="N52" t="s">
        <v>131</v>
      </c>
      <c r="O52" t="s">
        <v>150</v>
      </c>
      <c r="P52" t="s">
        <v>423</v>
      </c>
      <c r="Q52" t="s">
        <v>176</v>
      </c>
      <c r="R52" t="s">
        <v>552</v>
      </c>
      <c r="S52">
        <v>48</v>
      </c>
      <c r="T52" t="s">
        <v>360</v>
      </c>
      <c r="U52" t="s">
        <v>182</v>
      </c>
      <c r="V52" t="s">
        <v>553</v>
      </c>
      <c r="W52" s="4">
        <v>1</v>
      </c>
      <c r="X52" t="s">
        <v>398</v>
      </c>
      <c r="Y52" s="5" t="s">
        <v>402</v>
      </c>
      <c r="Z52" t="s">
        <v>398</v>
      </c>
      <c r="AA52" s="6">
        <v>3</v>
      </c>
      <c r="AB52" t="s">
        <v>131</v>
      </c>
      <c r="AC52">
        <v>23090</v>
      </c>
      <c r="AD52" t="s">
        <v>360</v>
      </c>
      <c r="AE52" t="s">
        <v>360</v>
      </c>
      <c r="AF52" t="s">
        <v>360</v>
      </c>
      <c r="AG52" t="s">
        <v>360</v>
      </c>
      <c r="AH52" t="s">
        <v>360</v>
      </c>
      <c r="AI52" t="s">
        <v>360</v>
      </c>
      <c r="AJ52" t="s">
        <v>360</v>
      </c>
      <c r="AK52" t="s">
        <v>360</v>
      </c>
      <c r="AL52" t="s">
        <v>360</v>
      </c>
      <c r="AM52" t="s">
        <v>360</v>
      </c>
      <c r="AO52">
        <v>6123489016</v>
      </c>
      <c r="AP52" t="s">
        <v>554</v>
      </c>
      <c r="AS52" t="s">
        <v>386</v>
      </c>
      <c r="AT52" s="2">
        <v>45031</v>
      </c>
      <c r="AU52" s="2">
        <v>45031</v>
      </c>
      <c r="AV52" t="s">
        <v>882</v>
      </c>
    </row>
    <row r="53" spans="1:48" x14ac:dyDescent="0.25">
      <c r="A53">
        <v>2023</v>
      </c>
      <c r="B53" s="2">
        <v>44927</v>
      </c>
      <c r="C53" s="2">
        <v>45016</v>
      </c>
      <c r="D53" t="s">
        <v>111</v>
      </c>
      <c r="E53" t="s">
        <v>331</v>
      </c>
      <c r="F53" t="s">
        <v>332</v>
      </c>
      <c r="G53" t="s">
        <v>297</v>
      </c>
      <c r="H53" t="s">
        <v>113</v>
      </c>
      <c r="I53" t="s">
        <v>360</v>
      </c>
      <c r="K53" t="s">
        <v>115</v>
      </c>
      <c r="L53" t="s">
        <v>360</v>
      </c>
      <c r="M53" t="s">
        <v>555</v>
      </c>
      <c r="N53" t="s">
        <v>131</v>
      </c>
      <c r="O53" t="s">
        <v>150</v>
      </c>
      <c r="P53" t="s">
        <v>405</v>
      </c>
      <c r="Q53" t="s">
        <v>157</v>
      </c>
      <c r="R53" t="s">
        <v>556</v>
      </c>
      <c r="S53" t="s">
        <v>381</v>
      </c>
      <c r="T53" t="s">
        <v>360</v>
      </c>
      <c r="U53" t="s">
        <v>182</v>
      </c>
      <c r="V53" t="s">
        <v>414</v>
      </c>
      <c r="W53" s="4">
        <v>1</v>
      </c>
      <c r="X53" t="s">
        <v>398</v>
      </c>
      <c r="Y53" s="5" t="s">
        <v>402</v>
      </c>
      <c r="Z53" t="s">
        <v>398</v>
      </c>
      <c r="AA53" s="6">
        <v>3</v>
      </c>
      <c r="AB53" t="s">
        <v>131</v>
      </c>
      <c r="AC53">
        <v>23070</v>
      </c>
      <c r="AD53" t="s">
        <v>360</v>
      </c>
      <c r="AE53" t="s">
        <v>360</v>
      </c>
      <c r="AF53" t="s">
        <v>360</v>
      </c>
      <c r="AG53" t="s">
        <v>360</v>
      </c>
      <c r="AH53" t="s">
        <v>360</v>
      </c>
      <c r="AI53" t="s">
        <v>360</v>
      </c>
      <c r="AJ53" t="s">
        <v>360</v>
      </c>
      <c r="AK53">
        <v>6121259842</v>
      </c>
      <c r="AL53" t="s">
        <v>557</v>
      </c>
      <c r="AM53" t="s">
        <v>360</v>
      </c>
      <c r="AO53">
        <v>6121259842</v>
      </c>
      <c r="AP53" t="s">
        <v>557</v>
      </c>
      <c r="AS53" t="s">
        <v>386</v>
      </c>
      <c r="AT53" s="2">
        <v>45031</v>
      </c>
      <c r="AU53" s="2">
        <v>45031</v>
      </c>
      <c r="AV53" t="s">
        <v>882</v>
      </c>
    </row>
    <row r="54" spans="1:48" x14ac:dyDescent="0.25">
      <c r="A54">
        <v>2023</v>
      </c>
      <c r="B54" s="2">
        <v>44927</v>
      </c>
      <c r="C54" s="2">
        <v>45016</v>
      </c>
      <c r="D54" t="s">
        <v>111</v>
      </c>
      <c r="E54" t="s">
        <v>333</v>
      </c>
      <c r="F54" t="s">
        <v>334</v>
      </c>
      <c r="G54" t="s">
        <v>335</v>
      </c>
      <c r="H54" t="s">
        <v>113</v>
      </c>
      <c r="I54" t="s">
        <v>360</v>
      </c>
      <c r="J54" t="s">
        <v>387</v>
      </c>
      <c r="K54" t="s">
        <v>115</v>
      </c>
      <c r="L54" t="s">
        <v>360</v>
      </c>
      <c r="M54" t="s">
        <v>558</v>
      </c>
      <c r="N54" t="s">
        <v>131</v>
      </c>
      <c r="O54" t="s">
        <v>150</v>
      </c>
      <c r="P54" t="s">
        <v>379</v>
      </c>
      <c r="Q54" t="s">
        <v>169</v>
      </c>
      <c r="R54" t="s">
        <v>559</v>
      </c>
      <c r="S54">
        <v>1065</v>
      </c>
      <c r="T54" t="s">
        <v>360</v>
      </c>
      <c r="U54" t="s">
        <v>182</v>
      </c>
      <c r="V54" t="s">
        <v>560</v>
      </c>
      <c r="W54" s="4">
        <v>1</v>
      </c>
      <c r="X54" t="s">
        <v>398</v>
      </c>
      <c r="Y54" s="5" t="s">
        <v>402</v>
      </c>
      <c r="Z54" t="s">
        <v>398</v>
      </c>
      <c r="AA54" s="6">
        <v>3</v>
      </c>
      <c r="AB54" t="s">
        <v>131</v>
      </c>
      <c r="AC54">
        <v>23030</v>
      </c>
      <c r="AD54" t="s">
        <v>360</v>
      </c>
      <c r="AE54" t="s">
        <v>360</v>
      </c>
      <c r="AF54" t="s">
        <v>360</v>
      </c>
      <c r="AG54" t="s">
        <v>360</v>
      </c>
      <c r="AH54" t="s">
        <v>360</v>
      </c>
      <c r="AI54" t="s">
        <v>360</v>
      </c>
      <c r="AJ54" t="s">
        <v>360</v>
      </c>
      <c r="AK54" t="s">
        <v>360</v>
      </c>
      <c r="AL54" t="s">
        <v>360</v>
      </c>
      <c r="AM54" t="s">
        <v>360</v>
      </c>
      <c r="AO54">
        <v>6121513862</v>
      </c>
      <c r="AP54" t="s">
        <v>561</v>
      </c>
      <c r="AS54" t="s">
        <v>386</v>
      </c>
      <c r="AT54" s="2">
        <v>45031</v>
      </c>
      <c r="AU54" s="2">
        <v>45031</v>
      </c>
      <c r="AV54" t="s">
        <v>882</v>
      </c>
    </row>
    <row r="55" spans="1:48" x14ac:dyDescent="0.25">
      <c r="A55">
        <v>2023</v>
      </c>
      <c r="B55" s="2">
        <v>44927</v>
      </c>
      <c r="C55" s="2">
        <v>45016</v>
      </c>
      <c r="D55" t="s">
        <v>111</v>
      </c>
      <c r="E55" t="s">
        <v>336</v>
      </c>
      <c r="F55" t="s">
        <v>337</v>
      </c>
      <c r="G55" t="s">
        <v>260</v>
      </c>
      <c r="H55" t="s">
        <v>113</v>
      </c>
      <c r="I55" t="s">
        <v>360</v>
      </c>
      <c r="J55" t="s">
        <v>387</v>
      </c>
      <c r="K55" t="s">
        <v>115</v>
      </c>
      <c r="L55" t="s">
        <v>360</v>
      </c>
      <c r="M55" t="s">
        <v>562</v>
      </c>
      <c r="N55" t="s">
        <v>131</v>
      </c>
      <c r="O55" t="s">
        <v>150</v>
      </c>
      <c r="P55" t="s">
        <v>423</v>
      </c>
      <c r="Q55" t="s">
        <v>169</v>
      </c>
      <c r="R55" t="s">
        <v>563</v>
      </c>
      <c r="S55">
        <v>3355</v>
      </c>
      <c r="T55" t="s">
        <v>360</v>
      </c>
      <c r="U55" t="s">
        <v>182</v>
      </c>
      <c r="V55" t="s">
        <v>440</v>
      </c>
      <c r="W55" s="4">
        <v>1</v>
      </c>
      <c r="X55" t="s">
        <v>398</v>
      </c>
      <c r="Y55" s="5" t="s">
        <v>402</v>
      </c>
      <c r="Z55" t="s">
        <v>398</v>
      </c>
      <c r="AA55" s="6">
        <v>3</v>
      </c>
      <c r="AB55" t="s">
        <v>131</v>
      </c>
      <c r="AC55">
        <v>23060</v>
      </c>
      <c r="AD55" t="s">
        <v>360</v>
      </c>
      <c r="AE55" t="s">
        <v>360</v>
      </c>
      <c r="AF55" t="s">
        <v>360</v>
      </c>
      <c r="AG55" t="s">
        <v>360</v>
      </c>
      <c r="AH55" t="s">
        <v>360</v>
      </c>
      <c r="AI55" t="s">
        <v>360</v>
      </c>
      <c r="AJ55" t="s">
        <v>360</v>
      </c>
      <c r="AK55" t="s">
        <v>360</v>
      </c>
      <c r="AL55" t="s">
        <v>360</v>
      </c>
      <c r="AM55" t="s">
        <v>360</v>
      </c>
      <c r="AO55">
        <v>6121147070</v>
      </c>
      <c r="AP55" t="s">
        <v>564</v>
      </c>
      <c r="AS55" t="s">
        <v>386</v>
      </c>
      <c r="AT55" s="2">
        <v>45031</v>
      </c>
      <c r="AU55" s="2">
        <v>45031</v>
      </c>
      <c r="AV55" t="s">
        <v>882</v>
      </c>
    </row>
    <row r="56" spans="1:48" x14ac:dyDescent="0.25">
      <c r="A56">
        <v>2023</v>
      </c>
      <c r="B56" s="2">
        <v>44927</v>
      </c>
      <c r="C56" s="2">
        <v>45016</v>
      </c>
      <c r="D56" t="s">
        <v>111</v>
      </c>
      <c r="E56" t="s">
        <v>338</v>
      </c>
      <c r="F56" t="s">
        <v>219</v>
      </c>
      <c r="G56" t="s">
        <v>339</v>
      </c>
      <c r="H56" t="s">
        <v>114</v>
      </c>
      <c r="I56" t="s">
        <v>360</v>
      </c>
      <c r="K56" t="s">
        <v>115</v>
      </c>
      <c r="L56" t="s">
        <v>360</v>
      </c>
      <c r="M56" t="s">
        <v>565</v>
      </c>
      <c r="N56" t="s">
        <v>131</v>
      </c>
      <c r="O56" t="s">
        <v>150</v>
      </c>
      <c r="P56" t="s">
        <v>513</v>
      </c>
      <c r="Q56" t="s">
        <v>157</v>
      </c>
      <c r="R56" t="s">
        <v>566</v>
      </c>
      <c r="S56">
        <v>1525</v>
      </c>
      <c r="T56" t="s">
        <v>360</v>
      </c>
      <c r="U56" t="s">
        <v>182</v>
      </c>
      <c r="V56" t="s">
        <v>390</v>
      </c>
      <c r="W56" s="4">
        <v>1</v>
      </c>
      <c r="X56" t="s">
        <v>398</v>
      </c>
      <c r="Y56" s="5" t="s">
        <v>402</v>
      </c>
      <c r="Z56" t="s">
        <v>398</v>
      </c>
      <c r="AA56" s="6">
        <v>3</v>
      </c>
      <c r="AB56" t="s">
        <v>131</v>
      </c>
      <c r="AC56">
        <v>23000</v>
      </c>
      <c r="AD56" t="s">
        <v>360</v>
      </c>
      <c r="AE56" t="s">
        <v>360</v>
      </c>
      <c r="AF56" t="s">
        <v>360</v>
      </c>
      <c r="AG56" t="s">
        <v>360</v>
      </c>
      <c r="AH56" t="s">
        <v>360</v>
      </c>
      <c r="AI56" t="s">
        <v>360</v>
      </c>
      <c r="AJ56" t="s">
        <v>360</v>
      </c>
      <c r="AK56">
        <v>6121377388</v>
      </c>
      <c r="AL56" t="s">
        <v>567</v>
      </c>
      <c r="AM56" t="s">
        <v>360</v>
      </c>
      <c r="AO56">
        <v>6121377388</v>
      </c>
      <c r="AP56" t="s">
        <v>567</v>
      </c>
      <c r="AS56" t="s">
        <v>386</v>
      </c>
      <c r="AT56" s="2">
        <v>45031</v>
      </c>
      <c r="AU56" s="2">
        <v>45031</v>
      </c>
      <c r="AV56" t="s">
        <v>882</v>
      </c>
    </row>
    <row r="57" spans="1:48" x14ac:dyDescent="0.25">
      <c r="A57">
        <v>2023</v>
      </c>
      <c r="B57" s="2">
        <v>44927</v>
      </c>
      <c r="C57" s="2">
        <v>45016</v>
      </c>
      <c r="D57" t="s">
        <v>111</v>
      </c>
      <c r="E57" t="s">
        <v>340</v>
      </c>
      <c r="F57" t="s">
        <v>341</v>
      </c>
      <c r="G57" t="s">
        <v>342</v>
      </c>
      <c r="H57" t="s">
        <v>113</v>
      </c>
      <c r="I57" t="s">
        <v>360</v>
      </c>
      <c r="K57" t="s">
        <v>115</v>
      </c>
      <c r="L57" t="s">
        <v>360</v>
      </c>
      <c r="M57" t="s">
        <v>568</v>
      </c>
      <c r="N57" t="s">
        <v>131</v>
      </c>
      <c r="O57" t="s">
        <v>150</v>
      </c>
      <c r="P57" t="s">
        <v>379</v>
      </c>
      <c r="Q57" t="s">
        <v>157</v>
      </c>
      <c r="R57" t="s">
        <v>569</v>
      </c>
      <c r="S57" t="s">
        <v>381</v>
      </c>
      <c r="T57" t="s">
        <v>360</v>
      </c>
      <c r="U57" t="s">
        <v>182</v>
      </c>
      <c r="V57" t="s">
        <v>570</v>
      </c>
      <c r="W57" s="4">
        <v>1</v>
      </c>
      <c r="X57" t="s">
        <v>391</v>
      </c>
      <c r="Y57" s="5" t="s">
        <v>392</v>
      </c>
      <c r="Z57" t="s">
        <v>393</v>
      </c>
      <c r="AA57" s="6">
        <v>3</v>
      </c>
      <c r="AB57" t="s">
        <v>131</v>
      </c>
      <c r="AC57">
        <v>23630</v>
      </c>
      <c r="AD57" t="s">
        <v>360</v>
      </c>
      <c r="AE57" t="s">
        <v>360</v>
      </c>
      <c r="AF57" t="s">
        <v>360</v>
      </c>
      <c r="AG57" t="s">
        <v>360</v>
      </c>
      <c r="AH57" t="s">
        <v>360</v>
      </c>
      <c r="AI57" t="s">
        <v>360</v>
      </c>
      <c r="AJ57" t="s">
        <v>360</v>
      </c>
      <c r="AK57">
        <v>6121379186</v>
      </c>
      <c r="AL57" t="s">
        <v>571</v>
      </c>
      <c r="AM57" t="s">
        <v>360</v>
      </c>
      <c r="AO57">
        <v>6121379186</v>
      </c>
      <c r="AP57" t="s">
        <v>571</v>
      </c>
      <c r="AS57" t="s">
        <v>386</v>
      </c>
      <c r="AT57" s="2">
        <v>45031</v>
      </c>
      <c r="AU57" s="2">
        <v>45031</v>
      </c>
      <c r="AV57" t="s">
        <v>882</v>
      </c>
    </row>
    <row r="58" spans="1:48" x14ac:dyDescent="0.25">
      <c r="A58">
        <v>2023</v>
      </c>
      <c r="B58" s="2">
        <v>44927</v>
      </c>
      <c r="C58" s="2">
        <v>45016</v>
      </c>
      <c r="D58" t="s">
        <v>111</v>
      </c>
      <c r="E58" t="s">
        <v>343</v>
      </c>
      <c r="F58" t="s">
        <v>344</v>
      </c>
      <c r="G58" t="s">
        <v>277</v>
      </c>
      <c r="H58" t="s">
        <v>113</v>
      </c>
      <c r="I58" t="s">
        <v>360</v>
      </c>
      <c r="K58" t="s">
        <v>115</v>
      </c>
      <c r="L58" t="s">
        <v>360</v>
      </c>
      <c r="M58" t="s">
        <v>572</v>
      </c>
      <c r="N58" t="s">
        <v>131</v>
      </c>
      <c r="O58" t="s">
        <v>150</v>
      </c>
      <c r="P58" t="s">
        <v>423</v>
      </c>
      <c r="Q58" t="s">
        <v>157</v>
      </c>
      <c r="R58" t="s">
        <v>573</v>
      </c>
      <c r="S58">
        <v>3130</v>
      </c>
      <c r="T58" t="s">
        <v>360</v>
      </c>
      <c r="U58" t="s">
        <v>182</v>
      </c>
      <c r="V58" t="s">
        <v>440</v>
      </c>
      <c r="W58" s="4">
        <v>1</v>
      </c>
      <c r="X58" t="s">
        <v>398</v>
      </c>
      <c r="Y58" s="5" t="s">
        <v>402</v>
      </c>
      <c r="Z58" t="s">
        <v>398</v>
      </c>
      <c r="AA58" s="6">
        <v>3</v>
      </c>
      <c r="AB58" t="s">
        <v>131</v>
      </c>
      <c r="AC58">
        <v>23060</v>
      </c>
      <c r="AD58" t="s">
        <v>360</v>
      </c>
      <c r="AE58" t="s">
        <v>360</v>
      </c>
      <c r="AF58" t="s">
        <v>360</v>
      </c>
      <c r="AG58" t="s">
        <v>360</v>
      </c>
      <c r="AH58" t="s">
        <v>360</v>
      </c>
      <c r="AI58" t="s">
        <v>360</v>
      </c>
      <c r="AJ58" t="s">
        <v>360</v>
      </c>
      <c r="AK58" t="s">
        <v>360</v>
      </c>
      <c r="AL58" t="s">
        <v>360</v>
      </c>
      <c r="AM58" t="s">
        <v>360</v>
      </c>
      <c r="AO58">
        <v>6121417282</v>
      </c>
      <c r="AP58" t="s">
        <v>574</v>
      </c>
      <c r="AS58" t="s">
        <v>386</v>
      </c>
      <c r="AT58" s="2">
        <v>45031</v>
      </c>
      <c r="AU58" s="2">
        <v>45031</v>
      </c>
      <c r="AV58" t="s">
        <v>882</v>
      </c>
    </row>
    <row r="59" spans="1:48" x14ac:dyDescent="0.25">
      <c r="A59">
        <v>2023</v>
      </c>
      <c r="B59" s="2">
        <v>44927</v>
      </c>
      <c r="C59" s="2">
        <v>45016</v>
      </c>
      <c r="D59" t="s">
        <v>111</v>
      </c>
      <c r="E59" t="s">
        <v>345</v>
      </c>
      <c r="F59" t="s">
        <v>346</v>
      </c>
      <c r="G59" t="s">
        <v>347</v>
      </c>
      <c r="H59" t="s">
        <v>113</v>
      </c>
      <c r="I59" t="s">
        <v>360</v>
      </c>
      <c r="K59" t="s">
        <v>115</v>
      </c>
      <c r="L59" t="s">
        <v>360</v>
      </c>
      <c r="M59" t="s">
        <v>575</v>
      </c>
      <c r="N59" t="s">
        <v>131</v>
      </c>
      <c r="O59" t="s">
        <v>150</v>
      </c>
      <c r="P59" t="s">
        <v>423</v>
      </c>
      <c r="Q59" t="s">
        <v>157</v>
      </c>
      <c r="R59" t="s">
        <v>566</v>
      </c>
      <c r="S59">
        <v>315</v>
      </c>
      <c r="T59" t="s">
        <v>360</v>
      </c>
      <c r="U59" t="s">
        <v>182</v>
      </c>
      <c r="V59" t="s">
        <v>576</v>
      </c>
      <c r="W59" s="4">
        <v>1</v>
      </c>
      <c r="X59" t="s">
        <v>398</v>
      </c>
      <c r="Y59" s="5" t="s">
        <v>402</v>
      </c>
      <c r="Z59" t="s">
        <v>398</v>
      </c>
      <c r="AA59" s="6">
        <v>3</v>
      </c>
      <c r="AB59" t="s">
        <v>131</v>
      </c>
      <c r="AC59">
        <v>23020</v>
      </c>
      <c r="AD59" t="s">
        <v>360</v>
      </c>
      <c r="AE59" t="s">
        <v>360</v>
      </c>
      <c r="AF59" t="s">
        <v>360</v>
      </c>
      <c r="AG59" t="s">
        <v>360</v>
      </c>
      <c r="AH59" t="s">
        <v>360</v>
      </c>
      <c r="AI59" t="s">
        <v>360</v>
      </c>
      <c r="AJ59" t="s">
        <v>360</v>
      </c>
      <c r="AK59" t="s">
        <v>360</v>
      </c>
      <c r="AL59" t="s">
        <v>360</v>
      </c>
      <c r="AM59" t="s">
        <v>360</v>
      </c>
      <c r="AO59">
        <v>6121406903</v>
      </c>
      <c r="AP59" t="s">
        <v>577</v>
      </c>
      <c r="AS59" t="s">
        <v>386</v>
      </c>
      <c r="AT59" s="2">
        <v>45031</v>
      </c>
      <c r="AU59" s="2">
        <v>45031</v>
      </c>
      <c r="AV59" t="s">
        <v>882</v>
      </c>
    </row>
    <row r="60" spans="1:48" x14ac:dyDescent="0.25">
      <c r="A60">
        <v>2023</v>
      </c>
      <c r="B60" s="2">
        <v>44927</v>
      </c>
      <c r="C60" s="2">
        <v>45016</v>
      </c>
      <c r="D60" t="s">
        <v>111</v>
      </c>
      <c r="E60" t="s">
        <v>348</v>
      </c>
      <c r="F60" t="s">
        <v>349</v>
      </c>
      <c r="G60" t="s">
        <v>246</v>
      </c>
      <c r="H60" t="s">
        <v>113</v>
      </c>
      <c r="I60" t="s">
        <v>360</v>
      </c>
      <c r="J60" t="s">
        <v>438</v>
      </c>
      <c r="K60" t="s">
        <v>115</v>
      </c>
      <c r="L60" t="s">
        <v>360</v>
      </c>
      <c r="M60" t="s">
        <v>578</v>
      </c>
      <c r="N60" t="s">
        <v>131</v>
      </c>
      <c r="O60" t="s">
        <v>150</v>
      </c>
      <c r="P60" t="s">
        <v>379</v>
      </c>
      <c r="Q60" t="s">
        <v>157</v>
      </c>
      <c r="R60" t="s">
        <v>120</v>
      </c>
      <c r="S60" t="s">
        <v>381</v>
      </c>
      <c r="T60" t="s">
        <v>360</v>
      </c>
      <c r="U60" t="s">
        <v>182</v>
      </c>
      <c r="V60" t="s">
        <v>390</v>
      </c>
      <c r="W60" s="4">
        <v>1</v>
      </c>
      <c r="X60" t="s">
        <v>398</v>
      </c>
      <c r="Y60" s="5" t="s">
        <v>402</v>
      </c>
      <c r="Z60" t="s">
        <v>398</v>
      </c>
      <c r="AA60" s="6">
        <v>3</v>
      </c>
      <c r="AB60" t="s">
        <v>131</v>
      </c>
      <c r="AC60">
        <v>23098</v>
      </c>
      <c r="AD60" t="s">
        <v>360</v>
      </c>
      <c r="AE60" t="s">
        <v>360</v>
      </c>
      <c r="AF60" t="s">
        <v>360</v>
      </c>
      <c r="AG60" t="s">
        <v>360</v>
      </c>
      <c r="AH60" t="s">
        <v>360</v>
      </c>
      <c r="AI60" t="s">
        <v>360</v>
      </c>
      <c r="AJ60" t="s">
        <v>360</v>
      </c>
      <c r="AK60" t="s">
        <v>360</v>
      </c>
      <c r="AL60" t="s">
        <v>360</v>
      </c>
      <c r="AM60" t="s">
        <v>360</v>
      </c>
      <c r="AO60">
        <v>6121469081</v>
      </c>
      <c r="AP60" t="s">
        <v>579</v>
      </c>
      <c r="AS60" t="s">
        <v>386</v>
      </c>
      <c r="AT60" s="2">
        <v>45031</v>
      </c>
      <c r="AU60" s="2">
        <v>45031</v>
      </c>
      <c r="AV60" t="s">
        <v>882</v>
      </c>
    </row>
    <row r="61" spans="1:48" x14ac:dyDescent="0.25">
      <c r="A61">
        <v>2023</v>
      </c>
      <c r="B61" s="2">
        <v>44927</v>
      </c>
      <c r="C61" s="2">
        <v>45016</v>
      </c>
      <c r="D61" t="s">
        <v>111</v>
      </c>
      <c r="E61" t="s">
        <v>350</v>
      </c>
      <c r="F61" t="s">
        <v>351</v>
      </c>
      <c r="G61" t="s">
        <v>352</v>
      </c>
      <c r="H61" t="s">
        <v>113</v>
      </c>
      <c r="I61" t="s">
        <v>360</v>
      </c>
      <c r="J61" t="s">
        <v>459</v>
      </c>
      <c r="K61" t="s">
        <v>115</v>
      </c>
      <c r="L61" t="s">
        <v>360</v>
      </c>
      <c r="M61" t="s">
        <v>580</v>
      </c>
      <c r="N61" t="s">
        <v>131</v>
      </c>
      <c r="O61" t="s">
        <v>150</v>
      </c>
      <c r="P61" t="s">
        <v>379</v>
      </c>
      <c r="Q61" t="s">
        <v>157</v>
      </c>
      <c r="R61" t="s">
        <v>127</v>
      </c>
      <c r="S61">
        <v>347</v>
      </c>
      <c r="T61" t="s">
        <v>581</v>
      </c>
      <c r="U61" t="s">
        <v>182</v>
      </c>
      <c r="V61" t="s">
        <v>440</v>
      </c>
      <c r="W61" s="4">
        <v>1</v>
      </c>
      <c r="X61" t="s">
        <v>398</v>
      </c>
      <c r="Y61" s="5" t="s">
        <v>402</v>
      </c>
      <c r="Z61" t="s">
        <v>398</v>
      </c>
      <c r="AA61" s="6">
        <v>3</v>
      </c>
      <c r="AB61" t="s">
        <v>131</v>
      </c>
      <c r="AC61">
        <v>23060</v>
      </c>
      <c r="AD61" t="s">
        <v>360</v>
      </c>
      <c r="AE61" t="s">
        <v>360</v>
      </c>
      <c r="AF61" t="s">
        <v>360</v>
      </c>
      <c r="AG61" t="s">
        <v>360</v>
      </c>
      <c r="AH61" t="s">
        <v>360</v>
      </c>
      <c r="AI61" t="s">
        <v>360</v>
      </c>
      <c r="AJ61" t="s">
        <v>360</v>
      </c>
      <c r="AK61" t="s">
        <v>360</v>
      </c>
      <c r="AL61" t="s">
        <v>360</v>
      </c>
      <c r="AM61" t="s">
        <v>360</v>
      </c>
      <c r="AO61">
        <v>6121404889</v>
      </c>
      <c r="AP61" t="s">
        <v>582</v>
      </c>
      <c r="AS61" t="s">
        <v>386</v>
      </c>
      <c r="AT61" s="2">
        <v>45031</v>
      </c>
      <c r="AU61" s="2">
        <v>45031</v>
      </c>
      <c r="AV61" t="s">
        <v>882</v>
      </c>
    </row>
    <row r="62" spans="1:48" x14ac:dyDescent="0.25">
      <c r="A62">
        <v>2023</v>
      </c>
      <c r="B62" s="2">
        <v>44927</v>
      </c>
      <c r="C62" s="2">
        <v>45016</v>
      </c>
      <c r="D62" t="s">
        <v>111</v>
      </c>
      <c r="E62" t="s">
        <v>353</v>
      </c>
      <c r="F62" t="s">
        <v>354</v>
      </c>
      <c r="G62" t="s">
        <v>355</v>
      </c>
      <c r="H62" t="s">
        <v>113</v>
      </c>
      <c r="I62" t="s">
        <v>360</v>
      </c>
      <c r="K62" t="s">
        <v>115</v>
      </c>
      <c r="L62" t="s">
        <v>360</v>
      </c>
      <c r="M62" t="s">
        <v>583</v>
      </c>
      <c r="N62" t="s">
        <v>131</v>
      </c>
      <c r="O62" t="s">
        <v>150</v>
      </c>
      <c r="P62" t="s">
        <v>379</v>
      </c>
      <c r="Q62" t="s">
        <v>157</v>
      </c>
      <c r="R62" t="s">
        <v>566</v>
      </c>
      <c r="S62">
        <v>925</v>
      </c>
      <c r="T62" t="s">
        <v>360</v>
      </c>
      <c r="U62" t="s">
        <v>182</v>
      </c>
      <c r="V62" t="s">
        <v>390</v>
      </c>
      <c r="W62" s="4">
        <v>1</v>
      </c>
      <c r="X62" t="s">
        <v>398</v>
      </c>
      <c r="Y62" s="5" t="s">
        <v>402</v>
      </c>
      <c r="Z62" t="s">
        <v>398</v>
      </c>
      <c r="AA62" s="6">
        <v>3</v>
      </c>
      <c r="AB62" t="s">
        <v>131</v>
      </c>
      <c r="AC62">
        <v>23000</v>
      </c>
      <c r="AD62" t="s">
        <v>360</v>
      </c>
      <c r="AE62" t="s">
        <v>360</v>
      </c>
      <c r="AF62" t="s">
        <v>360</v>
      </c>
      <c r="AG62" t="s">
        <v>360</v>
      </c>
      <c r="AH62" t="s">
        <v>360</v>
      </c>
      <c r="AI62" t="s">
        <v>360</v>
      </c>
      <c r="AJ62" t="s">
        <v>360</v>
      </c>
      <c r="AK62" t="s">
        <v>360</v>
      </c>
      <c r="AL62" t="s">
        <v>360</v>
      </c>
      <c r="AM62" t="s">
        <v>360</v>
      </c>
      <c r="AO62">
        <v>6123488526</v>
      </c>
      <c r="AP62" t="s">
        <v>584</v>
      </c>
      <c r="AS62" t="s">
        <v>386</v>
      </c>
      <c r="AT62" s="2">
        <v>45031</v>
      </c>
      <c r="AU62" s="2">
        <v>45031</v>
      </c>
      <c r="AV62" t="s">
        <v>882</v>
      </c>
    </row>
    <row r="63" spans="1:48" x14ac:dyDescent="0.25">
      <c r="A63">
        <v>2023</v>
      </c>
      <c r="B63" s="2">
        <v>44927</v>
      </c>
      <c r="C63" s="2">
        <v>45016</v>
      </c>
      <c r="D63" t="s">
        <v>111</v>
      </c>
      <c r="E63" t="s">
        <v>356</v>
      </c>
      <c r="F63" t="s">
        <v>357</v>
      </c>
      <c r="G63" t="s">
        <v>344</v>
      </c>
      <c r="H63" t="s">
        <v>113</v>
      </c>
      <c r="I63" t="s">
        <v>360</v>
      </c>
      <c r="K63" t="s">
        <v>115</v>
      </c>
      <c r="L63" t="s">
        <v>360</v>
      </c>
      <c r="M63" t="s">
        <v>585</v>
      </c>
      <c r="N63" t="s">
        <v>131</v>
      </c>
      <c r="O63" t="s">
        <v>150</v>
      </c>
      <c r="P63" t="s">
        <v>405</v>
      </c>
      <c r="Q63" t="s">
        <v>157</v>
      </c>
      <c r="R63" t="s">
        <v>586</v>
      </c>
      <c r="S63" t="s">
        <v>381</v>
      </c>
      <c r="T63" t="s">
        <v>360</v>
      </c>
      <c r="U63" t="s">
        <v>182</v>
      </c>
      <c r="V63" t="s">
        <v>469</v>
      </c>
      <c r="W63" s="4">
        <v>1</v>
      </c>
      <c r="X63" t="s">
        <v>398</v>
      </c>
      <c r="Y63" s="5" t="s">
        <v>402</v>
      </c>
      <c r="Z63" t="s">
        <v>398</v>
      </c>
      <c r="AA63" s="6">
        <v>3</v>
      </c>
      <c r="AB63" t="s">
        <v>131</v>
      </c>
      <c r="AC63">
        <v>23088</v>
      </c>
      <c r="AD63" t="s">
        <v>360</v>
      </c>
      <c r="AE63" t="s">
        <v>360</v>
      </c>
      <c r="AF63" t="s">
        <v>360</v>
      </c>
      <c r="AG63" t="s">
        <v>360</v>
      </c>
      <c r="AH63" t="s">
        <v>360</v>
      </c>
      <c r="AI63" t="s">
        <v>360</v>
      </c>
      <c r="AJ63" t="s">
        <v>360</v>
      </c>
      <c r="AK63">
        <v>6121400546</v>
      </c>
      <c r="AL63" t="s">
        <v>587</v>
      </c>
      <c r="AM63" t="s">
        <v>360</v>
      </c>
      <c r="AO63">
        <v>6121400546</v>
      </c>
      <c r="AP63" t="s">
        <v>587</v>
      </c>
      <c r="AS63" t="s">
        <v>386</v>
      </c>
      <c r="AT63" s="2">
        <v>45031</v>
      </c>
      <c r="AU63" s="2">
        <v>45031</v>
      </c>
      <c r="AV63" t="s">
        <v>882</v>
      </c>
    </row>
    <row r="64" spans="1:48" x14ac:dyDescent="0.25">
      <c r="A64">
        <v>2023</v>
      </c>
      <c r="B64" s="2">
        <v>44927</v>
      </c>
      <c r="C64" s="2">
        <v>45016</v>
      </c>
      <c r="D64" t="s">
        <v>111</v>
      </c>
      <c r="E64" t="s">
        <v>358</v>
      </c>
      <c r="F64" t="s">
        <v>359</v>
      </c>
      <c r="G64" t="s">
        <v>292</v>
      </c>
      <c r="H64" t="s">
        <v>113</v>
      </c>
      <c r="I64" t="s">
        <v>360</v>
      </c>
      <c r="K64" t="s">
        <v>115</v>
      </c>
      <c r="L64" t="s">
        <v>360</v>
      </c>
      <c r="M64" t="s">
        <v>588</v>
      </c>
      <c r="N64" t="s">
        <v>131</v>
      </c>
      <c r="O64" t="s">
        <v>150</v>
      </c>
      <c r="P64" t="s">
        <v>589</v>
      </c>
      <c r="Q64" t="s">
        <v>157</v>
      </c>
      <c r="R64" t="s">
        <v>590</v>
      </c>
      <c r="S64">
        <v>1960</v>
      </c>
      <c r="T64" t="s">
        <v>360</v>
      </c>
      <c r="U64" t="s">
        <v>182</v>
      </c>
      <c r="V64" t="s">
        <v>466</v>
      </c>
      <c r="W64" s="4">
        <v>1</v>
      </c>
      <c r="X64" t="s">
        <v>398</v>
      </c>
      <c r="Y64" s="5" t="s">
        <v>402</v>
      </c>
      <c r="Z64" t="s">
        <v>398</v>
      </c>
      <c r="AA64" s="6">
        <v>3</v>
      </c>
      <c r="AB64" t="s">
        <v>131</v>
      </c>
      <c r="AC64">
        <v>23070</v>
      </c>
      <c r="AD64" t="s">
        <v>360</v>
      </c>
      <c r="AE64" t="s">
        <v>360</v>
      </c>
      <c r="AF64" t="s">
        <v>360</v>
      </c>
      <c r="AG64" t="s">
        <v>360</v>
      </c>
      <c r="AH64" t="s">
        <v>360</v>
      </c>
      <c r="AI64" t="s">
        <v>360</v>
      </c>
      <c r="AJ64" t="s">
        <v>360</v>
      </c>
      <c r="AK64">
        <v>6121653924</v>
      </c>
      <c r="AL64" t="s">
        <v>591</v>
      </c>
      <c r="AM64" t="s">
        <v>360</v>
      </c>
      <c r="AO64">
        <v>6121653924</v>
      </c>
      <c r="AP64" t="s">
        <v>591</v>
      </c>
      <c r="AS64" t="s">
        <v>386</v>
      </c>
      <c r="AT64" s="2">
        <v>45031</v>
      </c>
      <c r="AU64" s="2">
        <v>45031</v>
      </c>
      <c r="AV64" t="s">
        <v>882</v>
      </c>
    </row>
    <row r="65" spans="1:48" x14ac:dyDescent="0.25">
      <c r="A65">
        <v>2023</v>
      </c>
      <c r="B65" s="2">
        <v>44927</v>
      </c>
      <c r="C65" s="2">
        <v>45016</v>
      </c>
      <c r="D65" t="s">
        <v>112</v>
      </c>
      <c r="E65" t="s">
        <v>360</v>
      </c>
      <c r="F65" t="s">
        <v>360</v>
      </c>
      <c r="G65" t="s">
        <v>360</v>
      </c>
      <c r="I65" t="s">
        <v>592</v>
      </c>
      <c r="J65" t="s">
        <v>387</v>
      </c>
      <c r="K65" t="s">
        <v>115</v>
      </c>
      <c r="L65" t="s">
        <v>360</v>
      </c>
      <c r="M65" t="s">
        <v>593</v>
      </c>
      <c r="N65" t="s">
        <v>131</v>
      </c>
      <c r="O65" t="s">
        <v>150</v>
      </c>
      <c r="P65" t="s">
        <v>423</v>
      </c>
      <c r="Q65" t="s">
        <v>157</v>
      </c>
      <c r="R65" t="s">
        <v>594</v>
      </c>
      <c r="S65">
        <v>64</v>
      </c>
      <c r="T65" t="s">
        <v>360</v>
      </c>
      <c r="U65" t="s">
        <v>182</v>
      </c>
      <c r="V65" t="s">
        <v>390</v>
      </c>
      <c r="W65" s="4">
        <v>1</v>
      </c>
      <c r="X65" t="s">
        <v>391</v>
      </c>
      <c r="Y65" s="5" t="s">
        <v>392</v>
      </c>
      <c r="Z65" t="s">
        <v>393</v>
      </c>
      <c r="AA65" s="6">
        <v>3</v>
      </c>
      <c r="AB65" t="s">
        <v>131</v>
      </c>
      <c r="AC65">
        <v>23600</v>
      </c>
      <c r="AD65" t="s">
        <v>360</v>
      </c>
      <c r="AE65" t="s">
        <v>360</v>
      </c>
      <c r="AF65" t="s">
        <v>360</v>
      </c>
      <c r="AG65" t="s">
        <v>360</v>
      </c>
      <c r="AH65" t="s">
        <v>595</v>
      </c>
      <c r="AI65" t="s">
        <v>596</v>
      </c>
      <c r="AJ65" t="s">
        <v>302</v>
      </c>
      <c r="AK65">
        <v>6131099684</v>
      </c>
      <c r="AL65" t="s">
        <v>597</v>
      </c>
      <c r="AM65" t="s">
        <v>360</v>
      </c>
      <c r="AO65">
        <v>6131099684</v>
      </c>
      <c r="AP65" t="s">
        <v>597</v>
      </c>
      <c r="AS65" t="s">
        <v>386</v>
      </c>
      <c r="AT65" s="2">
        <v>45031</v>
      </c>
      <c r="AU65" s="2">
        <v>45031</v>
      </c>
      <c r="AV65" t="s">
        <v>882</v>
      </c>
    </row>
    <row r="66" spans="1:48" x14ac:dyDescent="0.25">
      <c r="A66">
        <v>2023</v>
      </c>
      <c r="B66" s="2">
        <v>44927</v>
      </c>
      <c r="C66" s="2">
        <v>45016</v>
      </c>
      <c r="D66" t="s">
        <v>112</v>
      </c>
      <c r="E66" t="s">
        <v>360</v>
      </c>
      <c r="F66" t="s">
        <v>360</v>
      </c>
      <c r="G66" t="s">
        <v>360</v>
      </c>
      <c r="I66" t="s">
        <v>598</v>
      </c>
      <c r="J66" t="s">
        <v>387</v>
      </c>
      <c r="K66" t="s">
        <v>115</v>
      </c>
      <c r="L66" t="s">
        <v>360</v>
      </c>
      <c r="M66" t="s">
        <v>599</v>
      </c>
      <c r="N66" t="s">
        <v>131</v>
      </c>
      <c r="O66" t="s">
        <v>150</v>
      </c>
      <c r="P66" t="s">
        <v>423</v>
      </c>
      <c r="Q66" t="s">
        <v>165</v>
      </c>
      <c r="R66" t="s">
        <v>447</v>
      </c>
      <c r="S66">
        <v>180</v>
      </c>
      <c r="T66" t="s">
        <v>600</v>
      </c>
      <c r="U66" t="s">
        <v>182</v>
      </c>
      <c r="V66" t="s">
        <v>390</v>
      </c>
      <c r="W66" s="4">
        <v>1</v>
      </c>
      <c r="X66" t="s">
        <v>398</v>
      </c>
      <c r="Y66" s="5" t="s">
        <v>402</v>
      </c>
      <c r="Z66" t="s">
        <v>398</v>
      </c>
      <c r="AA66" s="6">
        <v>3</v>
      </c>
      <c r="AB66" t="s">
        <v>131</v>
      </c>
      <c r="AC66">
        <v>23000</v>
      </c>
      <c r="AD66" t="s">
        <v>360</v>
      </c>
      <c r="AE66" t="s">
        <v>360</v>
      </c>
      <c r="AF66" t="s">
        <v>360</v>
      </c>
      <c r="AG66" t="s">
        <v>360</v>
      </c>
      <c r="AH66" t="s">
        <v>259</v>
      </c>
      <c r="AI66" t="s">
        <v>601</v>
      </c>
      <c r="AJ66" t="s">
        <v>602</v>
      </c>
      <c r="AK66">
        <v>6121287072</v>
      </c>
      <c r="AL66" t="s">
        <v>603</v>
      </c>
      <c r="AM66" t="s">
        <v>360</v>
      </c>
      <c r="AO66">
        <v>6121287072</v>
      </c>
      <c r="AP66" t="s">
        <v>603</v>
      </c>
      <c r="AS66" t="s">
        <v>386</v>
      </c>
      <c r="AT66" s="2">
        <v>45031</v>
      </c>
      <c r="AU66" s="2">
        <v>45031</v>
      </c>
      <c r="AV66" t="s">
        <v>882</v>
      </c>
    </row>
    <row r="67" spans="1:48" x14ac:dyDescent="0.25">
      <c r="A67">
        <v>2023</v>
      </c>
      <c r="B67" s="2">
        <v>44927</v>
      </c>
      <c r="C67" s="2">
        <v>45016</v>
      </c>
      <c r="D67" t="s">
        <v>112</v>
      </c>
      <c r="E67" t="s">
        <v>360</v>
      </c>
      <c r="F67" t="s">
        <v>360</v>
      </c>
      <c r="G67" t="s">
        <v>360</v>
      </c>
      <c r="I67" t="s">
        <v>604</v>
      </c>
      <c r="J67" t="s">
        <v>459</v>
      </c>
      <c r="K67" t="s">
        <v>115</v>
      </c>
      <c r="L67" t="s">
        <v>360</v>
      </c>
      <c r="M67" t="s">
        <v>605</v>
      </c>
      <c r="N67" t="s">
        <v>131</v>
      </c>
      <c r="O67" t="s">
        <v>150</v>
      </c>
      <c r="P67" t="s">
        <v>423</v>
      </c>
      <c r="Q67" t="s">
        <v>165</v>
      </c>
      <c r="R67" t="s">
        <v>447</v>
      </c>
      <c r="S67">
        <v>180</v>
      </c>
      <c r="T67" t="s">
        <v>606</v>
      </c>
      <c r="U67" t="s">
        <v>182</v>
      </c>
      <c r="V67" t="s">
        <v>390</v>
      </c>
      <c r="W67" s="4">
        <v>1</v>
      </c>
      <c r="X67" t="s">
        <v>398</v>
      </c>
      <c r="Y67" s="5" t="s">
        <v>402</v>
      </c>
      <c r="Z67" t="s">
        <v>398</v>
      </c>
      <c r="AA67" s="6">
        <v>3</v>
      </c>
      <c r="AB67" t="s">
        <v>131</v>
      </c>
      <c r="AC67">
        <v>23000</v>
      </c>
      <c r="AD67" t="s">
        <v>360</v>
      </c>
      <c r="AE67" t="s">
        <v>360</v>
      </c>
      <c r="AF67" t="s">
        <v>360</v>
      </c>
      <c r="AG67" t="s">
        <v>360</v>
      </c>
      <c r="AH67" t="s">
        <v>607</v>
      </c>
      <c r="AI67" t="s">
        <v>608</v>
      </c>
      <c r="AJ67" t="s">
        <v>609</v>
      </c>
      <c r="AK67">
        <v>6121225785</v>
      </c>
      <c r="AL67" t="s">
        <v>610</v>
      </c>
      <c r="AM67" t="s">
        <v>360</v>
      </c>
      <c r="AO67">
        <v>6121225785</v>
      </c>
      <c r="AP67" t="s">
        <v>610</v>
      </c>
      <c r="AS67" t="s">
        <v>386</v>
      </c>
      <c r="AT67" s="2">
        <v>45031</v>
      </c>
      <c r="AU67" s="2">
        <v>45031</v>
      </c>
      <c r="AV67" t="s">
        <v>882</v>
      </c>
    </row>
    <row r="68" spans="1:48" x14ac:dyDescent="0.25">
      <c r="A68">
        <v>2023</v>
      </c>
      <c r="B68" s="2">
        <v>44927</v>
      </c>
      <c r="C68" s="2">
        <v>45016</v>
      </c>
      <c r="D68" t="s">
        <v>112</v>
      </c>
      <c r="E68" t="s">
        <v>360</v>
      </c>
      <c r="F68" t="s">
        <v>360</v>
      </c>
      <c r="G68" t="s">
        <v>360</v>
      </c>
      <c r="I68" t="s">
        <v>611</v>
      </c>
      <c r="J68" t="s">
        <v>459</v>
      </c>
      <c r="K68" t="s">
        <v>115</v>
      </c>
      <c r="L68" t="s">
        <v>360</v>
      </c>
      <c r="M68" t="s">
        <v>612</v>
      </c>
      <c r="N68" t="s">
        <v>131</v>
      </c>
      <c r="O68" t="s">
        <v>150</v>
      </c>
      <c r="P68" t="s">
        <v>423</v>
      </c>
      <c r="Q68" t="s">
        <v>157</v>
      </c>
      <c r="R68" t="s">
        <v>443</v>
      </c>
      <c r="S68" t="s">
        <v>381</v>
      </c>
      <c r="T68" t="s">
        <v>613</v>
      </c>
      <c r="U68" t="s">
        <v>182</v>
      </c>
      <c r="V68" t="s">
        <v>398</v>
      </c>
      <c r="W68" s="4">
        <v>1</v>
      </c>
      <c r="X68" t="s">
        <v>398</v>
      </c>
      <c r="Y68" s="5" t="s">
        <v>402</v>
      </c>
      <c r="Z68" t="s">
        <v>398</v>
      </c>
      <c r="AA68" s="6">
        <v>3</v>
      </c>
      <c r="AB68" t="s">
        <v>131</v>
      </c>
      <c r="AC68">
        <v>23060</v>
      </c>
      <c r="AD68" t="s">
        <v>360</v>
      </c>
      <c r="AE68" t="s">
        <v>360</v>
      </c>
      <c r="AF68" t="s">
        <v>360</v>
      </c>
      <c r="AG68" t="s">
        <v>360</v>
      </c>
      <c r="AH68" t="s">
        <v>614</v>
      </c>
      <c r="AI68" t="s">
        <v>615</v>
      </c>
      <c r="AJ68" t="s">
        <v>616</v>
      </c>
      <c r="AK68">
        <v>6121465216</v>
      </c>
      <c r="AL68" t="s">
        <v>617</v>
      </c>
      <c r="AM68" t="s">
        <v>360</v>
      </c>
      <c r="AO68">
        <v>6121465216</v>
      </c>
      <c r="AP68" t="s">
        <v>617</v>
      </c>
      <c r="AS68" t="s">
        <v>386</v>
      </c>
      <c r="AT68" s="2">
        <v>45031</v>
      </c>
      <c r="AU68" s="2">
        <v>45031</v>
      </c>
      <c r="AV68" t="s">
        <v>882</v>
      </c>
    </row>
    <row r="69" spans="1:48" x14ac:dyDescent="0.25">
      <c r="A69">
        <v>2023</v>
      </c>
      <c r="B69" s="2">
        <v>44927</v>
      </c>
      <c r="C69" s="2">
        <v>45016</v>
      </c>
      <c r="D69" t="s">
        <v>112</v>
      </c>
      <c r="E69" t="s">
        <v>360</v>
      </c>
      <c r="F69" t="s">
        <v>360</v>
      </c>
      <c r="G69" t="s">
        <v>360</v>
      </c>
      <c r="I69" t="s">
        <v>618</v>
      </c>
      <c r="J69" t="s">
        <v>438</v>
      </c>
      <c r="K69" t="s">
        <v>115</v>
      </c>
      <c r="L69" t="s">
        <v>360</v>
      </c>
      <c r="M69" t="s">
        <v>619</v>
      </c>
      <c r="N69" t="s">
        <v>131</v>
      </c>
      <c r="O69" t="s">
        <v>150</v>
      </c>
      <c r="P69" t="s">
        <v>423</v>
      </c>
      <c r="Q69" t="s">
        <v>157</v>
      </c>
      <c r="R69" t="s">
        <v>620</v>
      </c>
      <c r="S69">
        <v>287</v>
      </c>
      <c r="T69" t="s">
        <v>360</v>
      </c>
      <c r="U69" t="s">
        <v>182</v>
      </c>
      <c r="V69" t="s">
        <v>469</v>
      </c>
      <c r="W69" s="4">
        <v>1</v>
      </c>
      <c r="X69" t="s">
        <v>398</v>
      </c>
      <c r="Y69" s="5" t="s">
        <v>402</v>
      </c>
      <c r="Z69" t="s">
        <v>398</v>
      </c>
      <c r="AA69" s="6">
        <v>3</v>
      </c>
      <c r="AB69" t="s">
        <v>131</v>
      </c>
      <c r="AC69">
        <v>23088</v>
      </c>
      <c r="AD69" t="s">
        <v>360</v>
      </c>
      <c r="AE69" t="s">
        <v>360</v>
      </c>
      <c r="AF69" t="s">
        <v>360</v>
      </c>
      <c r="AG69" t="s">
        <v>360</v>
      </c>
      <c r="AH69" t="s">
        <v>336</v>
      </c>
      <c r="AI69" t="s">
        <v>337</v>
      </c>
      <c r="AJ69" t="s">
        <v>260</v>
      </c>
      <c r="AK69">
        <v>6121418305</v>
      </c>
      <c r="AL69" t="s">
        <v>621</v>
      </c>
      <c r="AM69" t="s">
        <v>360</v>
      </c>
      <c r="AO69">
        <v>6121418305</v>
      </c>
      <c r="AP69" t="s">
        <v>621</v>
      </c>
      <c r="AS69" t="s">
        <v>386</v>
      </c>
      <c r="AT69" s="2">
        <v>45031</v>
      </c>
      <c r="AU69" s="2">
        <v>45031</v>
      </c>
      <c r="AV69" t="s">
        <v>882</v>
      </c>
    </row>
    <row r="70" spans="1:48" x14ac:dyDescent="0.25">
      <c r="A70">
        <v>2023</v>
      </c>
      <c r="B70" s="2">
        <v>44927</v>
      </c>
      <c r="C70" s="2">
        <v>45016</v>
      </c>
      <c r="D70" t="s">
        <v>112</v>
      </c>
      <c r="E70" t="s">
        <v>360</v>
      </c>
      <c r="F70" t="s">
        <v>360</v>
      </c>
      <c r="G70" t="s">
        <v>360</v>
      </c>
      <c r="I70" t="s">
        <v>622</v>
      </c>
      <c r="K70" t="s">
        <v>115</v>
      </c>
      <c r="L70" t="s">
        <v>360</v>
      </c>
      <c r="M70" t="s">
        <v>623</v>
      </c>
      <c r="N70" t="s">
        <v>131</v>
      </c>
      <c r="O70" t="s">
        <v>150</v>
      </c>
      <c r="P70" t="s">
        <v>423</v>
      </c>
      <c r="Q70" t="s">
        <v>157</v>
      </c>
      <c r="R70" t="s">
        <v>393</v>
      </c>
      <c r="S70" t="s">
        <v>381</v>
      </c>
      <c r="T70" t="s">
        <v>360</v>
      </c>
      <c r="U70" t="s">
        <v>191</v>
      </c>
      <c r="V70" t="s">
        <v>527</v>
      </c>
      <c r="W70" s="4">
        <v>1</v>
      </c>
      <c r="X70" t="s">
        <v>398</v>
      </c>
      <c r="Y70" s="5" t="s">
        <v>402</v>
      </c>
      <c r="Z70" t="s">
        <v>398</v>
      </c>
      <c r="AA70" s="6">
        <v>3</v>
      </c>
      <c r="AB70" t="s">
        <v>131</v>
      </c>
      <c r="AC70">
        <v>23050</v>
      </c>
      <c r="AD70" t="s">
        <v>360</v>
      </c>
      <c r="AE70" t="s">
        <v>360</v>
      </c>
      <c r="AF70" t="s">
        <v>360</v>
      </c>
      <c r="AG70" t="s">
        <v>360</v>
      </c>
      <c r="AH70" t="s">
        <v>624</v>
      </c>
      <c r="AI70" t="s">
        <v>625</v>
      </c>
      <c r="AJ70" t="s">
        <v>626</v>
      </c>
      <c r="AK70">
        <v>6121400151</v>
      </c>
      <c r="AL70" t="s">
        <v>627</v>
      </c>
      <c r="AM70" t="s">
        <v>360</v>
      </c>
      <c r="AO70">
        <v>6121400151</v>
      </c>
      <c r="AP70" t="s">
        <v>627</v>
      </c>
      <c r="AS70" t="s">
        <v>386</v>
      </c>
      <c r="AT70" s="2">
        <v>45031</v>
      </c>
      <c r="AU70" s="2">
        <v>45031</v>
      </c>
      <c r="AV70" t="s">
        <v>882</v>
      </c>
    </row>
    <row r="71" spans="1:48" x14ac:dyDescent="0.25">
      <c r="A71">
        <v>2023</v>
      </c>
      <c r="B71" s="2">
        <v>44927</v>
      </c>
      <c r="C71" s="2">
        <v>45016</v>
      </c>
      <c r="D71" t="s">
        <v>112</v>
      </c>
      <c r="E71" t="s">
        <v>360</v>
      </c>
      <c r="F71" t="s">
        <v>360</v>
      </c>
      <c r="G71" t="s">
        <v>360</v>
      </c>
      <c r="I71" t="s">
        <v>628</v>
      </c>
      <c r="J71" t="s">
        <v>459</v>
      </c>
      <c r="K71" t="s">
        <v>115</v>
      </c>
      <c r="L71" t="s">
        <v>360</v>
      </c>
      <c r="M71" t="s">
        <v>629</v>
      </c>
      <c r="N71" t="s">
        <v>131</v>
      </c>
      <c r="O71" t="s">
        <v>150</v>
      </c>
      <c r="P71" t="s">
        <v>379</v>
      </c>
      <c r="Q71" t="s">
        <v>157</v>
      </c>
      <c r="R71" t="s">
        <v>630</v>
      </c>
      <c r="S71">
        <v>2007</v>
      </c>
      <c r="T71" t="s">
        <v>360</v>
      </c>
      <c r="U71" t="s">
        <v>182</v>
      </c>
      <c r="V71" t="s">
        <v>118</v>
      </c>
      <c r="W71" s="4">
        <v>1</v>
      </c>
      <c r="X71" t="s">
        <v>398</v>
      </c>
      <c r="Y71" s="5" t="s">
        <v>402</v>
      </c>
      <c r="Z71" t="s">
        <v>398</v>
      </c>
      <c r="AA71" s="6">
        <v>3</v>
      </c>
      <c r="AB71" t="s">
        <v>131</v>
      </c>
      <c r="AC71">
        <v>23020</v>
      </c>
      <c r="AD71" t="s">
        <v>360</v>
      </c>
      <c r="AE71" t="s">
        <v>360</v>
      </c>
      <c r="AF71" t="s">
        <v>360</v>
      </c>
      <c r="AG71" t="s">
        <v>360</v>
      </c>
      <c r="AH71" t="s">
        <v>369</v>
      </c>
      <c r="AI71" t="s">
        <v>631</v>
      </c>
      <c r="AJ71" t="s">
        <v>632</v>
      </c>
      <c r="AK71">
        <v>6121682112</v>
      </c>
      <c r="AL71" t="s">
        <v>633</v>
      </c>
      <c r="AM71" t="s">
        <v>360</v>
      </c>
      <c r="AO71">
        <v>6121682112</v>
      </c>
      <c r="AP71" t="s">
        <v>633</v>
      </c>
      <c r="AS71" t="s">
        <v>386</v>
      </c>
      <c r="AT71" s="2">
        <v>45031</v>
      </c>
      <c r="AU71" s="2">
        <v>45031</v>
      </c>
      <c r="AV71" t="s">
        <v>882</v>
      </c>
    </row>
    <row r="72" spans="1:48" x14ac:dyDescent="0.25">
      <c r="A72">
        <v>2023</v>
      </c>
      <c r="B72" s="2">
        <v>44927</v>
      </c>
      <c r="C72" s="2">
        <v>45016</v>
      </c>
      <c r="D72" t="s">
        <v>112</v>
      </c>
      <c r="E72" t="s">
        <v>360</v>
      </c>
      <c r="F72" t="s">
        <v>360</v>
      </c>
      <c r="G72" t="s">
        <v>360</v>
      </c>
      <c r="I72" t="s">
        <v>634</v>
      </c>
      <c r="K72" t="s">
        <v>115</v>
      </c>
      <c r="L72" t="s">
        <v>360</v>
      </c>
      <c r="M72" t="s">
        <v>635</v>
      </c>
      <c r="N72" t="s">
        <v>131</v>
      </c>
      <c r="O72" t="s">
        <v>150</v>
      </c>
      <c r="P72" t="s">
        <v>379</v>
      </c>
      <c r="Q72" t="s">
        <v>157</v>
      </c>
      <c r="R72" t="s">
        <v>448</v>
      </c>
      <c r="S72">
        <v>627</v>
      </c>
      <c r="T72" t="s">
        <v>360</v>
      </c>
      <c r="U72" t="s">
        <v>182</v>
      </c>
      <c r="V72" t="s">
        <v>390</v>
      </c>
      <c r="W72" s="4">
        <v>1</v>
      </c>
      <c r="X72" t="s">
        <v>398</v>
      </c>
      <c r="Y72" s="5" t="s">
        <v>402</v>
      </c>
      <c r="Z72" t="s">
        <v>398</v>
      </c>
      <c r="AA72" s="6">
        <v>3</v>
      </c>
      <c r="AB72" t="s">
        <v>131</v>
      </c>
      <c r="AC72">
        <v>23000</v>
      </c>
      <c r="AD72" t="s">
        <v>360</v>
      </c>
      <c r="AE72" t="s">
        <v>360</v>
      </c>
      <c r="AF72" t="s">
        <v>360</v>
      </c>
      <c r="AG72" t="s">
        <v>360</v>
      </c>
      <c r="AH72" t="s">
        <v>636</v>
      </c>
      <c r="AI72" t="s">
        <v>637</v>
      </c>
      <c r="AJ72" t="s">
        <v>352</v>
      </c>
      <c r="AK72">
        <v>6121270894</v>
      </c>
      <c r="AL72" t="s">
        <v>638</v>
      </c>
      <c r="AM72" t="s">
        <v>360</v>
      </c>
      <c r="AO72">
        <v>6121270894</v>
      </c>
      <c r="AP72" t="s">
        <v>638</v>
      </c>
      <c r="AS72" t="s">
        <v>386</v>
      </c>
      <c r="AT72" s="2">
        <v>45031</v>
      </c>
      <c r="AU72" s="2">
        <v>45031</v>
      </c>
      <c r="AV72" t="s">
        <v>882</v>
      </c>
    </row>
    <row r="73" spans="1:48" x14ac:dyDescent="0.25">
      <c r="A73">
        <v>2023</v>
      </c>
      <c r="B73" s="2">
        <v>44927</v>
      </c>
      <c r="C73" s="2">
        <v>45016</v>
      </c>
      <c r="D73" t="s">
        <v>112</v>
      </c>
      <c r="E73" t="s">
        <v>360</v>
      </c>
      <c r="F73" t="s">
        <v>360</v>
      </c>
      <c r="G73" t="s">
        <v>360</v>
      </c>
      <c r="I73" t="s">
        <v>639</v>
      </c>
      <c r="J73" t="s">
        <v>438</v>
      </c>
      <c r="K73" t="s">
        <v>115</v>
      </c>
      <c r="L73" t="s">
        <v>360</v>
      </c>
      <c r="M73" t="s">
        <v>640</v>
      </c>
      <c r="N73" t="s">
        <v>131</v>
      </c>
      <c r="O73" t="s">
        <v>150</v>
      </c>
      <c r="P73" t="s">
        <v>423</v>
      </c>
      <c r="Q73" t="s">
        <v>169</v>
      </c>
      <c r="R73" t="s">
        <v>641</v>
      </c>
      <c r="S73">
        <v>99</v>
      </c>
      <c r="T73" t="s">
        <v>360</v>
      </c>
      <c r="U73" t="s">
        <v>182</v>
      </c>
      <c r="V73" t="s">
        <v>642</v>
      </c>
      <c r="W73" s="4">
        <v>1</v>
      </c>
      <c r="X73" t="s">
        <v>398</v>
      </c>
      <c r="Y73" s="5" t="s">
        <v>402</v>
      </c>
      <c r="Z73" t="s">
        <v>398</v>
      </c>
      <c r="AA73" s="6">
        <v>3</v>
      </c>
      <c r="AB73" t="s">
        <v>131</v>
      </c>
      <c r="AC73">
        <v>23050</v>
      </c>
      <c r="AD73" t="s">
        <v>360</v>
      </c>
      <c r="AE73" t="s">
        <v>360</v>
      </c>
      <c r="AF73" t="s">
        <v>360</v>
      </c>
      <c r="AG73" t="s">
        <v>360</v>
      </c>
      <c r="AH73" t="s">
        <v>643</v>
      </c>
      <c r="AI73" t="s">
        <v>644</v>
      </c>
      <c r="AJ73" t="s">
        <v>231</v>
      </c>
      <c r="AK73">
        <v>6121329197</v>
      </c>
      <c r="AL73" t="s">
        <v>645</v>
      </c>
      <c r="AM73" t="s">
        <v>360</v>
      </c>
      <c r="AO73">
        <v>6121329197</v>
      </c>
      <c r="AP73" t="s">
        <v>645</v>
      </c>
      <c r="AS73" t="s">
        <v>386</v>
      </c>
      <c r="AT73" s="2">
        <v>45031</v>
      </c>
      <c r="AU73" s="2">
        <v>45031</v>
      </c>
      <c r="AV73" t="s">
        <v>882</v>
      </c>
    </row>
    <row r="74" spans="1:48" x14ac:dyDescent="0.25">
      <c r="A74">
        <v>2023</v>
      </c>
      <c r="B74" s="2">
        <v>44927</v>
      </c>
      <c r="C74" s="2">
        <v>45016</v>
      </c>
      <c r="D74" t="s">
        <v>112</v>
      </c>
      <c r="E74" t="s">
        <v>360</v>
      </c>
      <c r="F74" t="s">
        <v>360</v>
      </c>
      <c r="G74" t="s">
        <v>360</v>
      </c>
      <c r="I74" t="s">
        <v>646</v>
      </c>
      <c r="K74" t="s">
        <v>115</v>
      </c>
      <c r="L74" t="s">
        <v>360</v>
      </c>
      <c r="M74" t="s">
        <v>647</v>
      </c>
      <c r="N74" t="s">
        <v>131</v>
      </c>
      <c r="O74" t="s">
        <v>150</v>
      </c>
      <c r="P74" t="s">
        <v>423</v>
      </c>
      <c r="Q74" t="s">
        <v>157</v>
      </c>
      <c r="R74" t="s">
        <v>648</v>
      </c>
      <c r="S74" t="s">
        <v>649</v>
      </c>
      <c r="T74" t="s">
        <v>650</v>
      </c>
      <c r="U74" t="s">
        <v>182</v>
      </c>
      <c r="V74" t="s">
        <v>651</v>
      </c>
      <c r="W74" s="4">
        <v>54</v>
      </c>
      <c r="X74" t="s">
        <v>456</v>
      </c>
      <c r="Y74" s="5" t="s">
        <v>652</v>
      </c>
      <c r="Z74" t="s">
        <v>457</v>
      </c>
      <c r="AA74" s="6">
        <v>3</v>
      </c>
      <c r="AB74" t="s">
        <v>131</v>
      </c>
      <c r="AC74">
        <v>23473</v>
      </c>
      <c r="AD74" t="s">
        <v>360</v>
      </c>
      <c r="AE74" t="s">
        <v>360</v>
      </c>
      <c r="AF74" t="s">
        <v>360</v>
      </c>
      <c r="AG74" t="s">
        <v>360</v>
      </c>
      <c r="AH74" t="s">
        <v>653</v>
      </c>
      <c r="AI74" t="s">
        <v>654</v>
      </c>
      <c r="AJ74" t="s">
        <v>300</v>
      </c>
      <c r="AK74">
        <v>6241225176</v>
      </c>
      <c r="AL74" t="s">
        <v>655</v>
      </c>
      <c r="AM74" t="s">
        <v>360</v>
      </c>
      <c r="AO74">
        <v>6241225176</v>
      </c>
      <c r="AP74" t="s">
        <v>655</v>
      </c>
      <c r="AS74" t="s">
        <v>386</v>
      </c>
      <c r="AT74" s="2">
        <v>45031</v>
      </c>
      <c r="AU74" s="2">
        <v>45031</v>
      </c>
      <c r="AV74" t="s">
        <v>882</v>
      </c>
    </row>
    <row r="75" spans="1:48" x14ac:dyDescent="0.25">
      <c r="A75">
        <v>2023</v>
      </c>
      <c r="B75" s="2">
        <v>44927</v>
      </c>
      <c r="C75" s="2">
        <v>45016</v>
      </c>
      <c r="D75" t="s">
        <v>112</v>
      </c>
      <c r="E75" t="s">
        <v>360</v>
      </c>
      <c r="F75" t="s">
        <v>360</v>
      </c>
      <c r="G75" t="s">
        <v>360</v>
      </c>
      <c r="I75" t="s">
        <v>656</v>
      </c>
      <c r="K75" t="s">
        <v>115</v>
      </c>
      <c r="L75" t="s">
        <v>360</v>
      </c>
      <c r="M75" t="s">
        <v>657</v>
      </c>
      <c r="N75" t="s">
        <v>131</v>
      </c>
      <c r="O75" t="s">
        <v>150</v>
      </c>
      <c r="P75" t="s">
        <v>423</v>
      </c>
      <c r="Q75" t="s">
        <v>157</v>
      </c>
      <c r="R75" t="s">
        <v>658</v>
      </c>
      <c r="T75" t="s">
        <v>360</v>
      </c>
      <c r="U75" t="s">
        <v>182</v>
      </c>
      <c r="V75" t="s">
        <v>390</v>
      </c>
      <c r="W75" s="4">
        <v>1</v>
      </c>
      <c r="X75" t="s">
        <v>398</v>
      </c>
      <c r="Y75" s="5" t="s">
        <v>402</v>
      </c>
      <c r="Z75" t="s">
        <v>398</v>
      </c>
      <c r="AA75" s="6">
        <v>3</v>
      </c>
      <c r="AB75" t="s">
        <v>131</v>
      </c>
      <c r="AC75">
        <v>23000</v>
      </c>
      <c r="AD75" t="s">
        <v>360</v>
      </c>
      <c r="AE75" t="s">
        <v>360</v>
      </c>
      <c r="AF75" t="s">
        <v>360</v>
      </c>
      <c r="AG75" t="s">
        <v>360</v>
      </c>
      <c r="AH75" t="s">
        <v>659</v>
      </c>
      <c r="AI75" t="s">
        <v>226</v>
      </c>
      <c r="AJ75" t="s">
        <v>660</v>
      </c>
      <c r="AK75">
        <v>6121367789</v>
      </c>
      <c r="AL75" t="s">
        <v>661</v>
      </c>
      <c r="AM75" t="s">
        <v>360</v>
      </c>
      <c r="AO75">
        <v>6121367789</v>
      </c>
      <c r="AP75" t="s">
        <v>661</v>
      </c>
      <c r="AS75" t="s">
        <v>386</v>
      </c>
      <c r="AT75" s="2">
        <v>45031</v>
      </c>
      <c r="AU75" s="2">
        <v>45031</v>
      </c>
      <c r="AV75" t="s">
        <v>882</v>
      </c>
    </row>
    <row r="76" spans="1:48" x14ac:dyDescent="0.25">
      <c r="A76">
        <v>2023</v>
      </c>
      <c r="B76" s="2">
        <v>44927</v>
      </c>
      <c r="C76" s="2">
        <v>45016</v>
      </c>
      <c r="D76" t="s">
        <v>112</v>
      </c>
      <c r="E76" t="s">
        <v>360</v>
      </c>
      <c r="F76" t="s">
        <v>360</v>
      </c>
      <c r="G76" t="s">
        <v>360</v>
      </c>
      <c r="I76" t="s">
        <v>662</v>
      </c>
      <c r="J76" t="s">
        <v>438</v>
      </c>
      <c r="K76" t="s">
        <v>115</v>
      </c>
      <c r="L76" t="s">
        <v>360</v>
      </c>
      <c r="M76" t="s">
        <v>663</v>
      </c>
      <c r="N76" t="s">
        <v>131</v>
      </c>
      <c r="O76" t="s">
        <v>150</v>
      </c>
      <c r="P76" t="s">
        <v>423</v>
      </c>
      <c r="Q76" t="s">
        <v>157</v>
      </c>
      <c r="R76" t="s">
        <v>664</v>
      </c>
      <c r="S76">
        <v>1045</v>
      </c>
      <c r="T76" t="s">
        <v>360</v>
      </c>
      <c r="U76" t="s">
        <v>182</v>
      </c>
      <c r="V76" t="s">
        <v>665</v>
      </c>
      <c r="W76" s="4">
        <v>1</v>
      </c>
      <c r="X76" t="s">
        <v>398</v>
      </c>
      <c r="Y76" s="5" t="s">
        <v>402</v>
      </c>
      <c r="Z76" t="s">
        <v>398</v>
      </c>
      <c r="AA76" s="6">
        <v>3</v>
      </c>
      <c r="AB76" t="s">
        <v>131</v>
      </c>
      <c r="AC76">
        <v>23085</v>
      </c>
      <c r="AD76" t="s">
        <v>360</v>
      </c>
      <c r="AE76" t="s">
        <v>360</v>
      </c>
      <c r="AF76" t="s">
        <v>360</v>
      </c>
      <c r="AG76" t="s">
        <v>360</v>
      </c>
      <c r="AH76" t="s">
        <v>666</v>
      </c>
      <c r="AI76" t="s">
        <v>365</v>
      </c>
      <c r="AJ76" t="s">
        <v>667</v>
      </c>
      <c r="AK76">
        <v>5580830683</v>
      </c>
      <c r="AL76" t="s">
        <v>668</v>
      </c>
      <c r="AM76" t="s">
        <v>360</v>
      </c>
      <c r="AO76">
        <v>5580830683</v>
      </c>
      <c r="AP76" t="s">
        <v>668</v>
      </c>
      <c r="AS76" t="s">
        <v>386</v>
      </c>
      <c r="AT76" s="2">
        <v>45031</v>
      </c>
      <c r="AU76" s="2">
        <v>45031</v>
      </c>
      <c r="AV76" t="s">
        <v>882</v>
      </c>
    </row>
    <row r="77" spans="1:48" x14ac:dyDescent="0.25">
      <c r="A77">
        <v>2023</v>
      </c>
      <c r="B77" s="2">
        <v>44927</v>
      </c>
      <c r="C77" s="2">
        <v>45016</v>
      </c>
      <c r="D77" t="s">
        <v>112</v>
      </c>
      <c r="E77" t="s">
        <v>360</v>
      </c>
      <c r="F77" t="s">
        <v>360</v>
      </c>
      <c r="G77" t="s">
        <v>360</v>
      </c>
      <c r="I77" t="s">
        <v>669</v>
      </c>
      <c r="K77" t="s">
        <v>115</v>
      </c>
      <c r="L77" t="s">
        <v>360</v>
      </c>
      <c r="M77" t="s">
        <v>670</v>
      </c>
      <c r="N77" t="s">
        <v>131</v>
      </c>
      <c r="O77" t="s">
        <v>150</v>
      </c>
      <c r="P77" t="s">
        <v>423</v>
      </c>
      <c r="Q77" t="s">
        <v>176</v>
      </c>
      <c r="R77" t="s">
        <v>490</v>
      </c>
      <c r="S77">
        <v>236</v>
      </c>
      <c r="T77" t="s">
        <v>360</v>
      </c>
      <c r="U77" t="s">
        <v>182</v>
      </c>
      <c r="V77" t="s">
        <v>563</v>
      </c>
      <c r="W77" s="4">
        <v>1</v>
      </c>
      <c r="X77" t="s">
        <v>398</v>
      </c>
      <c r="Y77" s="5" t="s">
        <v>402</v>
      </c>
      <c r="Z77" t="s">
        <v>398</v>
      </c>
      <c r="AA77" s="6">
        <v>3</v>
      </c>
      <c r="AB77" t="s">
        <v>131</v>
      </c>
      <c r="AC77">
        <v>23083</v>
      </c>
      <c r="AD77" t="s">
        <v>360</v>
      </c>
      <c r="AE77" t="s">
        <v>360</v>
      </c>
      <c r="AF77" t="s">
        <v>360</v>
      </c>
      <c r="AG77" t="s">
        <v>360</v>
      </c>
      <c r="AH77" t="s">
        <v>671</v>
      </c>
      <c r="AI77" t="s">
        <v>289</v>
      </c>
      <c r="AJ77" t="s">
        <v>290</v>
      </c>
      <c r="AK77">
        <v>6121577549</v>
      </c>
      <c r="AL77" t="s">
        <v>672</v>
      </c>
      <c r="AM77" t="s">
        <v>360</v>
      </c>
      <c r="AO77">
        <v>6121577549</v>
      </c>
      <c r="AP77" t="s">
        <v>672</v>
      </c>
      <c r="AS77" t="s">
        <v>386</v>
      </c>
      <c r="AT77" s="2">
        <v>45031</v>
      </c>
      <c r="AU77" s="2">
        <v>45031</v>
      </c>
      <c r="AV77" t="s">
        <v>882</v>
      </c>
    </row>
    <row r="78" spans="1:48" x14ac:dyDescent="0.25">
      <c r="A78">
        <v>2023</v>
      </c>
      <c r="B78" s="2">
        <v>44927</v>
      </c>
      <c r="C78" s="2">
        <v>45016</v>
      </c>
      <c r="D78" t="s">
        <v>112</v>
      </c>
      <c r="E78" t="s">
        <v>360</v>
      </c>
      <c r="F78" t="s">
        <v>360</v>
      </c>
      <c r="G78" t="s">
        <v>360</v>
      </c>
      <c r="I78" t="s">
        <v>673</v>
      </c>
      <c r="K78" t="s">
        <v>115</v>
      </c>
      <c r="L78" t="s">
        <v>360</v>
      </c>
      <c r="M78" t="s">
        <v>674</v>
      </c>
      <c r="N78" t="s">
        <v>131</v>
      </c>
      <c r="O78" t="s">
        <v>150</v>
      </c>
      <c r="P78" t="s">
        <v>423</v>
      </c>
      <c r="Q78" t="s">
        <v>157</v>
      </c>
      <c r="R78" t="s">
        <v>675</v>
      </c>
      <c r="S78">
        <v>1714</v>
      </c>
      <c r="T78" t="s">
        <v>360</v>
      </c>
      <c r="U78" t="s">
        <v>182</v>
      </c>
      <c r="V78" t="s">
        <v>570</v>
      </c>
      <c r="W78" s="4">
        <v>1</v>
      </c>
      <c r="X78" t="s">
        <v>398</v>
      </c>
      <c r="Y78" s="5" t="s">
        <v>402</v>
      </c>
      <c r="Z78" t="s">
        <v>398</v>
      </c>
      <c r="AA78" s="6">
        <v>3</v>
      </c>
      <c r="AB78" t="s">
        <v>131</v>
      </c>
      <c r="AC78">
        <v>23040</v>
      </c>
      <c r="AD78" t="s">
        <v>360</v>
      </c>
      <c r="AE78" t="s">
        <v>360</v>
      </c>
      <c r="AF78" t="s">
        <v>360</v>
      </c>
      <c r="AG78" t="s">
        <v>360</v>
      </c>
      <c r="AH78" t="s">
        <v>676</v>
      </c>
      <c r="AI78" t="s">
        <v>260</v>
      </c>
      <c r="AJ78" t="s">
        <v>328</v>
      </c>
      <c r="AK78">
        <v>6121086674</v>
      </c>
      <c r="AL78" t="s">
        <v>677</v>
      </c>
      <c r="AM78" t="s">
        <v>360</v>
      </c>
      <c r="AO78">
        <v>6121086674</v>
      </c>
      <c r="AP78" t="s">
        <v>677</v>
      </c>
      <c r="AS78" t="s">
        <v>386</v>
      </c>
      <c r="AT78" s="2">
        <v>45031</v>
      </c>
      <c r="AU78" s="2">
        <v>45031</v>
      </c>
      <c r="AV78" t="s">
        <v>882</v>
      </c>
    </row>
    <row r="79" spans="1:48" x14ac:dyDescent="0.25">
      <c r="A79">
        <v>2023</v>
      </c>
      <c r="B79" s="2">
        <v>44927</v>
      </c>
      <c r="C79" s="2">
        <v>45016</v>
      </c>
      <c r="D79" t="s">
        <v>112</v>
      </c>
      <c r="E79" t="s">
        <v>360</v>
      </c>
      <c r="F79" t="s">
        <v>360</v>
      </c>
      <c r="G79" t="s">
        <v>360</v>
      </c>
      <c r="I79" t="s">
        <v>678</v>
      </c>
      <c r="J79" t="s">
        <v>438</v>
      </c>
      <c r="K79" t="s">
        <v>115</v>
      </c>
      <c r="L79" t="s">
        <v>360</v>
      </c>
      <c r="M79" t="s">
        <v>679</v>
      </c>
      <c r="N79" t="s">
        <v>131</v>
      </c>
      <c r="O79" t="s">
        <v>150</v>
      </c>
      <c r="P79" t="s">
        <v>423</v>
      </c>
      <c r="Q79" t="s">
        <v>157</v>
      </c>
      <c r="R79" t="s">
        <v>680</v>
      </c>
      <c r="S79">
        <v>100</v>
      </c>
      <c r="T79" t="s">
        <v>360</v>
      </c>
      <c r="U79" t="s">
        <v>182</v>
      </c>
      <c r="V79" t="s">
        <v>504</v>
      </c>
      <c r="W79" s="4">
        <v>1</v>
      </c>
      <c r="X79" t="s">
        <v>398</v>
      </c>
      <c r="Y79" s="5" t="s">
        <v>402</v>
      </c>
      <c r="Z79" t="s">
        <v>398</v>
      </c>
      <c r="AA79" s="6">
        <v>3</v>
      </c>
      <c r="AB79" t="s">
        <v>131</v>
      </c>
      <c r="AC79">
        <v>23076</v>
      </c>
      <c r="AD79" t="s">
        <v>360</v>
      </c>
      <c r="AE79" t="s">
        <v>360</v>
      </c>
      <c r="AF79" t="s">
        <v>360</v>
      </c>
      <c r="AG79" t="s">
        <v>360</v>
      </c>
      <c r="AH79" t="s">
        <v>681</v>
      </c>
      <c r="AI79" t="s">
        <v>682</v>
      </c>
      <c r="AJ79" t="s">
        <v>366</v>
      </c>
      <c r="AK79">
        <v>6121513968</v>
      </c>
      <c r="AL79" t="s">
        <v>683</v>
      </c>
      <c r="AM79" t="s">
        <v>360</v>
      </c>
      <c r="AO79">
        <v>6121513968</v>
      </c>
      <c r="AP79" t="s">
        <v>683</v>
      </c>
      <c r="AS79" t="s">
        <v>386</v>
      </c>
      <c r="AT79" s="2">
        <v>45031</v>
      </c>
      <c r="AU79" s="2">
        <v>45031</v>
      </c>
      <c r="AV79" t="s">
        <v>882</v>
      </c>
    </row>
    <row r="80" spans="1:48" x14ac:dyDescent="0.25">
      <c r="A80">
        <v>2023</v>
      </c>
      <c r="B80" s="2">
        <v>44927</v>
      </c>
      <c r="C80" s="2">
        <v>45016</v>
      </c>
      <c r="D80" t="s">
        <v>112</v>
      </c>
      <c r="E80" t="s">
        <v>360</v>
      </c>
      <c r="F80" t="s">
        <v>360</v>
      </c>
      <c r="G80" t="s">
        <v>360</v>
      </c>
      <c r="I80" t="s">
        <v>684</v>
      </c>
      <c r="K80" t="s">
        <v>115</v>
      </c>
      <c r="L80" t="s">
        <v>360</v>
      </c>
      <c r="M80" t="s">
        <v>685</v>
      </c>
      <c r="N80" t="s">
        <v>131</v>
      </c>
      <c r="O80" t="s">
        <v>150</v>
      </c>
      <c r="P80" t="s">
        <v>423</v>
      </c>
      <c r="Q80" t="s">
        <v>157</v>
      </c>
      <c r="R80" t="s">
        <v>129</v>
      </c>
      <c r="S80" t="s">
        <v>381</v>
      </c>
      <c r="T80" t="s">
        <v>360</v>
      </c>
      <c r="U80" t="s">
        <v>182</v>
      </c>
      <c r="V80" t="s">
        <v>390</v>
      </c>
      <c r="W80" s="4">
        <v>54</v>
      </c>
      <c r="X80" t="s">
        <v>456</v>
      </c>
      <c r="Y80" s="5" t="s">
        <v>652</v>
      </c>
      <c r="Z80" t="s">
        <v>457</v>
      </c>
      <c r="AA80" s="6">
        <v>3</v>
      </c>
      <c r="AB80" t="s">
        <v>131</v>
      </c>
      <c r="AC80">
        <v>23450</v>
      </c>
      <c r="AD80" t="s">
        <v>360</v>
      </c>
      <c r="AE80" t="s">
        <v>360</v>
      </c>
      <c r="AF80" t="s">
        <v>360</v>
      </c>
      <c r="AG80" t="s">
        <v>360</v>
      </c>
      <c r="AH80" t="s">
        <v>686</v>
      </c>
      <c r="AI80" t="s">
        <v>335</v>
      </c>
      <c r="AJ80" t="s">
        <v>687</v>
      </c>
      <c r="AK80">
        <v>6241432020</v>
      </c>
      <c r="AL80" t="s">
        <v>688</v>
      </c>
      <c r="AM80" t="s">
        <v>360</v>
      </c>
      <c r="AO80">
        <v>6241432020</v>
      </c>
      <c r="AP80" t="s">
        <v>688</v>
      </c>
      <c r="AS80" t="s">
        <v>386</v>
      </c>
      <c r="AT80" s="2">
        <v>45031</v>
      </c>
      <c r="AU80" s="2">
        <v>45031</v>
      </c>
      <c r="AV80" t="s">
        <v>882</v>
      </c>
    </row>
    <row r="81" spans="1:48" x14ac:dyDescent="0.25">
      <c r="A81">
        <v>2023</v>
      </c>
      <c r="B81" s="2">
        <v>44927</v>
      </c>
      <c r="C81" s="2">
        <v>45016</v>
      </c>
      <c r="D81" t="s">
        <v>112</v>
      </c>
      <c r="E81" t="s">
        <v>360</v>
      </c>
      <c r="F81" t="s">
        <v>360</v>
      </c>
      <c r="G81" t="s">
        <v>360</v>
      </c>
      <c r="I81" t="s">
        <v>689</v>
      </c>
      <c r="J81" t="s">
        <v>459</v>
      </c>
      <c r="K81" t="s">
        <v>115</v>
      </c>
      <c r="L81" t="s">
        <v>360</v>
      </c>
      <c r="M81" t="s">
        <v>690</v>
      </c>
      <c r="N81" t="s">
        <v>131</v>
      </c>
      <c r="O81" t="s">
        <v>150</v>
      </c>
      <c r="P81" t="s">
        <v>423</v>
      </c>
      <c r="Q81" t="s">
        <v>157</v>
      </c>
      <c r="R81" t="s">
        <v>691</v>
      </c>
      <c r="S81">
        <v>1990</v>
      </c>
      <c r="T81" t="s">
        <v>360</v>
      </c>
      <c r="U81" t="s">
        <v>182</v>
      </c>
      <c r="V81" t="s">
        <v>515</v>
      </c>
      <c r="W81" s="4">
        <v>1</v>
      </c>
      <c r="X81" t="s">
        <v>398</v>
      </c>
      <c r="Y81" s="5" t="s">
        <v>402</v>
      </c>
      <c r="Z81" t="s">
        <v>398</v>
      </c>
      <c r="AA81" s="6">
        <v>3</v>
      </c>
      <c r="AB81" t="s">
        <v>131</v>
      </c>
      <c r="AC81">
        <v>23020</v>
      </c>
      <c r="AD81" t="s">
        <v>360</v>
      </c>
      <c r="AE81" t="s">
        <v>360</v>
      </c>
      <c r="AF81" t="s">
        <v>360</v>
      </c>
      <c r="AG81" t="s">
        <v>360</v>
      </c>
      <c r="AH81" t="s">
        <v>692</v>
      </c>
      <c r="AI81" t="s">
        <v>632</v>
      </c>
      <c r="AJ81" t="s">
        <v>693</v>
      </c>
      <c r="AK81">
        <v>6121288732</v>
      </c>
      <c r="AL81" t="s">
        <v>694</v>
      </c>
      <c r="AM81" t="s">
        <v>360</v>
      </c>
      <c r="AO81">
        <v>6121288732</v>
      </c>
      <c r="AP81" t="s">
        <v>694</v>
      </c>
      <c r="AS81" t="s">
        <v>386</v>
      </c>
      <c r="AT81" s="2">
        <v>45031</v>
      </c>
      <c r="AU81" s="2">
        <v>45031</v>
      </c>
      <c r="AV81" t="s">
        <v>882</v>
      </c>
    </row>
    <row r="82" spans="1:48" x14ac:dyDescent="0.25">
      <c r="A82">
        <v>2023</v>
      </c>
      <c r="B82" s="2">
        <v>44927</v>
      </c>
      <c r="C82" s="2">
        <v>45016</v>
      </c>
      <c r="D82" t="s">
        <v>112</v>
      </c>
      <c r="E82" t="s">
        <v>360</v>
      </c>
      <c r="F82" t="s">
        <v>360</v>
      </c>
      <c r="G82" t="s">
        <v>360</v>
      </c>
      <c r="I82" t="s">
        <v>695</v>
      </c>
      <c r="J82" t="s">
        <v>438</v>
      </c>
      <c r="K82" t="s">
        <v>115</v>
      </c>
      <c r="L82" t="s">
        <v>360</v>
      </c>
      <c r="M82" t="s">
        <v>696</v>
      </c>
      <c r="N82" t="s">
        <v>131</v>
      </c>
      <c r="O82" t="s">
        <v>150</v>
      </c>
      <c r="P82" t="s">
        <v>423</v>
      </c>
      <c r="Q82" t="s">
        <v>157</v>
      </c>
      <c r="R82" t="s">
        <v>697</v>
      </c>
      <c r="S82" t="s">
        <v>698</v>
      </c>
      <c r="T82" t="s">
        <v>360</v>
      </c>
      <c r="U82" t="s">
        <v>182</v>
      </c>
      <c r="V82" t="s">
        <v>466</v>
      </c>
      <c r="W82" s="4">
        <v>1</v>
      </c>
      <c r="X82" t="s">
        <v>398</v>
      </c>
      <c r="Y82" s="5" t="s">
        <v>402</v>
      </c>
      <c r="Z82" t="s">
        <v>398</v>
      </c>
      <c r="AA82" s="6">
        <v>3</v>
      </c>
      <c r="AB82" t="s">
        <v>131</v>
      </c>
      <c r="AC82">
        <v>23070</v>
      </c>
      <c r="AD82" t="s">
        <v>360</v>
      </c>
      <c r="AE82" t="s">
        <v>360</v>
      </c>
      <c r="AF82" t="s">
        <v>360</v>
      </c>
      <c r="AG82" t="s">
        <v>360</v>
      </c>
      <c r="AH82" t="s">
        <v>699</v>
      </c>
      <c r="AI82" t="s">
        <v>274</v>
      </c>
      <c r="AJ82" t="s">
        <v>700</v>
      </c>
      <c r="AK82">
        <v>6121576094</v>
      </c>
      <c r="AL82" t="s">
        <v>701</v>
      </c>
      <c r="AM82" t="s">
        <v>360</v>
      </c>
      <c r="AO82">
        <v>6121576094</v>
      </c>
      <c r="AP82" t="s">
        <v>701</v>
      </c>
      <c r="AS82" t="s">
        <v>386</v>
      </c>
      <c r="AT82" s="2">
        <v>45031</v>
      </c>
      <c r="AU82" s="2">
        <v>45031</v>
      </c>
      <c r="AV82" t="s">
        <v>882</v>
      </c>
    </row>
    <row r="83" spans="1:48" x14ac:dyDescent="0.25">
      <c r="A83">
        <v>2023</v>
      </c>
      <c r="B83" s="2">
        <v>44927</v>
      </c>
      <c r="C83" s="2">
        <v>45016</v>
      </c>
      <c r="D83" t="s">
        <v>112</v>
      </c>
      <c r="E83" t="s">
        <v>360</v>
      </c>
      <c r="F83" t="s">
        <v>360</v>
      </c>
      <c r="G83" t="s">
        <v>360</v>
      </c>
      <c r="I83" t="s">
        <v>702</v>
      </c>
      <c r="K83" t="s">
        <v>115</v>
      </c>
      <c r="L83" t="s">
        <v>360</v>
      </c>
      <c r="M83" t="s">
        <v>703</v>
      </c>
      <c r="N83" t="s">
        <v>131</v>
      </c>
      <c r="O83" t="s">
        <v>150</v>
      </c>
      <c r="P83" t="s">
        <v>423</v>
      </c>
      <c r="Q83" t="s">
        <v>157</v>
      </c>
      <c r="R83" t="s">
        <v>514</v>
      </c>
      <c r="S83">
        <v>2025</v>
      </c>
      <c r="T83" t="s">
        <v>360</v>
      </c>
      <c r="U83" t="s">
        <v>182</v>
      </c>
      <c r="V83" t="s">
        <v>515</v>
      </c>
      <c r="W83" s="4">
        <v>1</v>
      </c>
      <c r="X83" t="s">
        <v>398</v>
      </c>
      <c r="Y83" s="5" t="s">
        <v>402</v>
      </c>
      <c r="Z83" t="s">
        <v>398</v>
      </c>
      <c r="AA83" s="6">
        <v>3</v>
      </c>
      <c r="AB83" t="s">
        <v>131</v>
      </c>
      <c r="AC83">
        <v>23020</v>
      </c>
      <c r="AD83" t="s">
        <v>360</v>
      </c>
      <c r="AE83" t="s">
        <v>360</v>
      </c>
      <c r="AF83" t="s">
        <v>360</v>
      </c>
      <c r="AG83" t="s">
        <v>360</v>
      </c>
      <c r="AH83" t="s">
        <v>704</v>
      </c>
      <c r="AI83" t="s">
        <v>277</v>
      </c>
      <c r="AJ83" t="s">
        <v>705</v>
      </c>
      <c r="AK83">
        <v>6121404442</v>
      </c>
      <c r="AL83" t="s">
        <v>706</v>
      </c>
      <c r="AM83" t="s">
        <v>360</v>
      </c>
      <c r="AO83">
        <v>6121404442</v>
      </c>
      <c r="AP83" t="s">
        <v>706</v>
      </c>
      <c r="AS83" t="s">
        <v>386</v>
      </c>
      <c r="AT83" s="2">
        <v>45031</v>
      </c>
      <c r="AU83" s="2">
        <v>45031</v>
      </c>
      <c r="AV83" t="s">
        <v>882</v>
      </c>
    </row>
    <row r="84" spans="1:48" x14ac:dyDescent="0.25">
      <c r="A84">
        <v>2023</v>
      </c>
      <c r="B84" s="2">
        <v>44927</v>
      </c>
      <c r="C84" s="2">
        <v>45016</v>
      </c>
      <c r="D84" t="s">
        <v>112</v>
      </c>
      <c r="E84" t="s">
        <v>360</v>
      </c>
      <c r="F84" t="s">
        <v>360</v>
      </c>
      <c r="G84" t="s">
        <v>360</v>
      </c>
      <c r="I84" t="s">
        <v>707</v>
      </c>
      <c r="K84" t="s">
        <v>115</v>
      </c>
      <c r="L84" t="s">
        <v>360</v>
      </c>
      <c r="M84" t="s">
        <v>708</v>
      </c>
      <c r="N84" t="s">
        <v>131</v>
      </c>
      <c r="O84" t="s">
        <v>150</v>
      </c>
      <c r="P84" t="s">
        <v>423</v>
      </c>
      <c r="Q84" t="s">
        <v>157</v>
      </c>
      <c r="R84" t="s">
        <v>122</v>
      </c>
      <c r="S84">
        <v>2145</v>
      </c>
      <c r="T84" t="s">
        <v>360</v>
      </c>
      <c r="U84" t="s">
        <v>191</v>
      </c>
      <c r="V84" t="s">
        <v>709</v>
      </c>
      <c r="W84" s="4">
        <v>1</v>
      </c>
      <c r="X84" t="s">
        <v>398</v>
      </c>
      <c r="Y84" s="5" t="s">
        <v>402</v>
      </c>
      <c r="Z84" t="s">
        <v>398</v>
      </c>
      <c r="AA84" s="6">
        <v>3</v>
      </c>
      <c r="AB84" t="s">
        <v>131</v>
      </c>
      <c r="AC84">
        <v>23040</v>
      </c>
      <c r="AD84" t="s">
        <v>360</v>
      </c>
      <c r="AE84" t="s">
        <v>360</v>
      </c>
      <c r="AF84" t="s">
        <v>360</v>
      </c>
      <c r="AG84" t="s">
        <v>360</v>
      </c>
      <c r="AH84" t="s">
        <v>710</v>
      </c>
      <c r="AI84" t="s">
        <v>711</v>
      </c>
      <c r="AJ84" t="s">
        <v>712</v>
      </c>
      <c r="AK84">
        <v>6121429262</v>
      </c>
      <c r="AL84" t="s">
        <v>713</v>
      </c>
      <c r="AM84" t="s">
        <v>360</v>
      </c>
      <c r="AO84">
        <v>6121429262</v>
      </c>
      <c r="AP84" t="s">
        <v>713</v>
      </c>
      <c r="AS84" t="s">
        <v>386</v>
      </c>
      <c r="AT84" s="2">
        <v>45031</v>
      </c>
      <c r="AU84" s="2">
        <v>45031</v>
      </c>
      <c r="AV84" t="s">
        <v>882</v>
      </c>
    </row>
    <row r="85" spans="1:48" x14ac:dyDescent="0.25">
      <c r="A85">
        <v>2023</v>
      </c>
      <c r="B85" s="2">
        <v>44927</v>
      </c>
      <c r="C85" s="2">
        <v>45016</v>
      </c>
      <c r="D85" t="s">
        <v>112</v>
      </c>
      <c r="E85" t="s">
        <v>360</v>
      </c>
      <c r="F85" t="s">
        <v>360</v>
      </c>
      <c r="G85" t="s">
        <v>360</v>
      </c>
      <c r="I85" t="s">
        <v>714</v>
      </c>
      <c r="J85" t="s">
        <v>438</v>
      </c>
      <c r="K85" t="s">
        <v>115</v>
      </c>
      <c r="L85" t="s">
        <v>360</v>
      </c>
      <c r="M85" t="s">
        <v>715</v>
      </c>
      <c r="N85" t="s">
        <v>131</v>
      </c>
      <c r="O85" t="s">
        <v>150</v>
      </c>
      <c r="P85" t="s">
        <v>423</v>
      </c>
      <c r="Q85" t="s">
        <v>157</v>
      </c>
      <c r="R85" t="s">
        <v>716</v>
      </c>
      <c r="S85">
        <v>4765</v>
      </c>
      <c r="T85" t="s">
        <v>360</v>
      </c>
      <c r="U85" t="s">
        <v>182</v>
      </c>
      <c r="V85" t="s">
        <v>440</v>
      </c>
      <c r="W85" s="4">
        <v>1</v>
      </c>
      <c r="X85" t="s">
        <v>398</v>
      </c>
      <c r="Y85" s="5" t="s">
        <v>402</v>
      </c>
      <c r="Z85" t="s">
        <v>398</v>
      </c>
      <c r="AA85" s="6">
        <v>3</v>
      </c>
      <c r="AB85" t="s">
        <v>131</v>
      </c>
      <c r="AC85">
        <v>23060</v>
      </c>
      <c r="AD85" t="s">
        <v>360</v>
      </c>
      <c r="AE85" t="s">
        <v>360</v>
      </c>
      <c r="AF85" t="s">
        <v>360</v>
      </c>
      <c r="AG85" t="s">
        <v>360</v>
      </c>
      <c r="AH85" t="s">
        <v>717</v>
      </c>
      <c r="AI85" t="s">
        <v>220</v>
      </c>
      <c r="AJ85" t="s">
        <v>718</v>
      </c>
      <c r="AK85">
        <v>6121576094</v>
      </c>
      <c r="AL85" t="s">
        <v>719</v>
      </c>
      <c r="AM85" t="s">
        <v>360</v>
      </c>
      <c r="AO85">
        <v>6121576094</v>
      </c>
      <c r="AP85" t="s">
        <v>719</v>
      </c>
      <c r="AS85" t="s">
        <v>386</v>
      </c>
      <c r="AT85" s="2">
        <v>45031</v>
      </c>
      <c r="AU85" s="2">
        <v>45031</v>
      </c>
      <c r="AV85" t="s">
        <v>882</v>
      </c>
    </row>
    <row r="86" spans="1:48" x14ac:dyDescent="0.25">
      <c r="A86">
        <v>2023</v>
      </c>
      <c r="B86" s="2">
        <v>44927</v>
      </c>
      <c r="C86" s="2">
        <v>45016</v>
      </c>
      <c r="D86" t="s">
        <v>112</v>
      </c>
      <c r="E86" t="s">
        <v>360</v>
      </c>
      <c r="F86" t="s">
        <v>360</v>
      </c>
      <c r="G86" t="s">
        <v>360</v>
      </c>
      <c r="I86" t="s">
        <v>720</v>
      </c>
      <c r="J86" t="s">
        <v>438</v>
      </c>
      <c r="K86" t="s">
        <v>115</v>
      </c>
      <c r="L86" t="s">
        <v>360</v>
      </c>
      <c r="M86" t="s">
        <v>721</v>
      </c>
      <c r="N86" t="s">
        <v>131</v>
      </c>
      <c r="O86" t="s">
        <v>150</v>
      </c>
      <c r="P86" t="s">
        <v>423</v>
      </c>
      <c r="Q86" t="s">
        <v>157</v>
      </c>
      <c r="R86" t="s">
        <v>722</v>
      </c>
      <c r="S86" t="s">
        <v>381</v>
      </c>
      <c r="T86" t="s">
        <v>360</v>
      </c>
      <c r="U86" t="s">
        <v>182</v>
      </c>
      <c r="V86" t="s">
        <v>390</v>
      </c>
      <c r="W86" s="4">
        <v>1</v>
      </c>
      <c r="X86" t="s">
        <v>398</v>
      </c>
      <c r="Y86" s="5" t="s">
        <v>402</v>
      </c>
      <c r="Z86" t="s">
        <v>398</v>
      </c>
      <c r="AA86" s="6">
        <v>3</v>
      </c>
      <c r="AB86" t="s">
        <v>131</v>
      </c>
      <c r="AC86">
        <v>23000</v>
      </c>
      <c r="AD86" t="s">
        <v>360</v>
      </c>
      <c r="AE86" t="s">
        <v>360</v>
      </c>
      <c r="AF86" t="s">
        <v>360</v>
      </c>
      <c r="AG86" t="s">
        <v>360</v>
      </c>
      <c r="AH86" t="s">
        <v>723</v>
      </c>
      <c r="AI86" t="s">
        <v>632</v>
      </c>
      <c r="AJ86" t="s">
        <v>615</v>
      </c>
      <c r="AK86">
        <v>6121680640</v>
      </c>
      <c r="AL86" t="s">
        <v>724</v>
      </c>
      <c r="AM86" t="s">
        <v>360</v>
      </c>
      <c r="AO86">
        <v>6121680640</v>
      </c>
      <c r="AP86" t="s">
        <v>724</v>
      </c>
      <c r="AS86" t="s">
        <v>386</v>
      </c>
      <c r="AT86" s="2">
        <v>45031</v>
      </c>
      <c r="AU86" s="2">
        <v>45031</v>
      </c>
      <c r="AV86" t="s">
        <v>882</v>
      </c>
    </row>
    <row r="87" spans="1:48" x14ac:dyDescent="0.25">
      <c r="A87">
        <v>2023</v>
      </c>
      <c r="B87" s="2">
        <v>44927</v>
      </c>
      <c r="C87" s="2">
        <v>45016</v>
      </c>
      <c r="D87" t="s">
        <v>112</v>
      </c>
      <c r="E87" t="s">
        <v>360</v>
      </c>
      <c r="F87" t="s">
        <v>360</v>
      </c>
      <c r="G87" t="s">
        <v>360</v>
      </c>
      <c r="I87" t="s">
        <v>725</v>
      </c>
      <c r="K87" t="s">
        <v>115</v>
      </c>
      <c r="L87" t="s">
        <v>360</v>
      </c>
      <c r="M87" t="s">
        <v>726</v>
      </c>
      <c r="N87" t="s">
        <v>131</v>
      </c>
      <c r="O87" t="s">
        <v>150</v>
      </c>
      <c r="P87" t="s">
        <v>423</v>
      </c>
      <c r="Q87" t="s">
        <v>169</v>
      </c>
      <c r="R87" t="s">
        <v>119</v>
      </c>
      <c r="T87">
        <v>4</v>
      </c>
      <c r="U87" t="s">
        <v>182</v>
      </c>
      <c r="V87" t="s">
        <v>440</v>
      </c>
      <c r="W87" s="4">
        <v>1</v>
      </c>
      <c r="X87" t="s">
        <v>398</v>
      </c>
      <c r="Y87" s="5" t="s">
        <v>402</v>
      </c>
      <c r="Z87" t="s">
        <v>398</v>
      </c>
      <c r="AA87" s="6">
        <v>3</v>
      </c>
      <c r="AB87" t="s">
        <v>131</v>
      </c>
      <c r="AC87">
        <v>23060</v>
      </c>
      <c r="AD87" t="s">
        <v>360</v>
      </c>
      <c r="AE87" t="s">
        <v>360</v>
      </c>
      <c r="AF87" t="s">
        <v>360</v>
      </c>
      <c r="AG87" t="s">
        <v>360</v>
      </c>
      <c r="AH87" t="s">
        <v>259</v>
      </c>
      <c r="AI87" t="s">
        <v>260</v>
      </c>
      <c r="AJ87" t="s">
        <v>261</v>
      </c>
      <c r="AK87">
        <v>6121403450</v>
      </c>
      <c r="AL87" t="s">
        <v>449</v>
      </c>
      <c r="AM87" t="s">
        <v>360</v>
      </c>
      <c r="AO87">
        <v>6121403450</v>
      </c>
      <c r="AP87" t="s">
        <v>449</v>
      </c>
      <c r="AS87" t="s">
        <v>386</v>
      </c>
      <c r="AT87" s="2">
        <v>45031</v>
      </c>
      <c r="AU87" s="2">
        <v>45031</v>
      </c>
      <c r="AV87" t="s">
        <v>882</v>
      </c>
    </row>
    <row r="88" spans="1:48" x14ac:dyDescent="0.25">
      <c r="A88">
        <v>2023</v>
      </c>
      <c r="B88" s="2">
        <v>44927</v>
      </c>
      <c r="C88" s="2">
        <v>45016</v>
      </c>
      <c r="D88" t="s">
        <v>112</v>
      </c>
      <c r="E88" t="s">
        <v>360</v>
      </c>
      <c r="F88" t="s">
        <v>360</v>
      </c>
      <c r="G88" t="s">
        <v>360</v>
      </c>
      <c r="I88" t="s">
        <v>727</v>
      </c>
      <c r="J88" t="s">
        <v>387</v>
      </c>
      <c r="K88" t="s">
        <v>115</v>
      </c>
      <c r="L88" t="s">
        <v>360</v>
      </c>
      <c r="M88" t="s">
        <v>728</v>
      </c>
      <c r="N88" t="s">
        <v>131</v>
      </c>
      <c r="O88" t="s">
        <v>150</v>
      </c>
      <c r="P88" t="s">
        <v>423</v>
      </c>
      <c r="Q88" t="s">
        <v>157</v>
      </c>
      <c r="R88" t="s">
        <v>136</v>
      </c>
      <c r="S88">
        <v>1510</v>
      </c>
      <c r="T88" t="s">
        <v>360</v>
      </c>
      <c r="U88" t="s">
        <v>182</v>
      </c>
      <c r="V88" t="s">
        <v>729</v>
      </c>
      <c r="W88" s="4">
        <v>1</v>
      </c>
      <c r="X88" t="s">
        <v>398</v>
      </c>
      <c r="Y88" s="5" t="s">
        <v>402</v>
      </c>
      <c r="Z88" t="s">
        <v>398</v>
      </c>
      <c r="AA88" s="6">
        <v>3</v>
      </c>
      <c r="AB88" t="s">
        <v>131</v>
      </c>
      <c r="AC88">
        <v>23040</v>
      </c>
      <c r="AD88" t="s">
        <v>360</v>
      </c>
      <c r="AE88" t="s">
        <v>360</v>
      </c>
      <c r="AF88" t="s">
        <v>360</v>
      </c>
      <c r="AG88" t="s">
        <v>360</v>
      </c>
      <c r="AH88" t="s">
        <v>730</v>
      </c>
      <c r="AI88" t="s">
        <v>731</v>
      </c>
      <c r="AJ88" t="s">
        <v>732</v>
      </c>
      <c r="AK88">
        <v>6121960793</v>
      </c>
      <c r="AL88" t="s">
        <v>733</v>
      </c>
      <c r="AM88" t="s">
        <v>360</v>
      </c>
      <c r="AO88">
        <v>6121960793</v>
      </c>
      <c r="AP88" t="s">
        <v>733</v>
      </c>
      <c r="AS88" t="s">
        <v>386</v>
      </c>
      <c r="AT88" s="2">
        <v>45031</v>
      </c>
      <c r="AU88" s="2">
        <v>45031</v>
      </c>
      <c r="AV88" t="s">
        <v>882</v>
      </c>
    </row>
    <row r="89" spans="1:48" x14ac:dyDescent="0.25">
      <c r="A89">
        <v>2023</v>
      </c>
      <c r="B89" s="2">
        <v>44927</v>
      </c>
      <c r="C89" s="2">
        <v>45016</v>
      </c>
      <c r="D89" t="s">
        <v>112</v>
      </c>
      <c r="E89" t="s">
        <v>360</v>
      </c>
      <c r="F89" t="s">
        <v>360</v>
      </c>
      <c r="G89" t="s">
        <v>360</v>
      </c>
      <c r="I89" t="s">
        <v>734</v>
      </c>
      <c r="J89" t="s">
        <v>438</v>
      </c>
      <c r="K89" t="s">
        <v>115</v>
      </c>
      <c r="L89" t="s">
        <v>360</v>
      </c>
      <c r="M89" t="s">
        <v>735</v>
      </c>
      <c r="N89" t="s">
        <v>131</v>
      </c>
      <c r="O89" t="s">
        <v>150</v>
      </c>
      <c r="P89" t="s">
        <v>423</v>
      </c>
      <c r="Q89" t="s">
        <v>157</v>
      </c>
      <c r="R89" t="s">
        <v>736</v>
      </c>
      <c r="S89">
        <v>260</v>
      </c>
      <c r="T89" t="s">
        <v>360</v>
      </c>
      <c r="U89" t="s">
        <v>182</v>
      </c>
      <c r="V89" t="s">
        <v>491</v>
      </c>
      <c r="W89" s="4">
        <v>1</v>
      </c>
      <c r="X89" t="s">
        <v>398</v>
      </c>
      <c r="Y89" s="5" t="s">
        <v>402</v>
      </c>
      <c r="Z89" t="s">
        <v>398</v>
      </c>
      <c r="AA89" s="6">
        <v>3</v>
      </c>
      <c r="AB89" t="s">
        <v>131</v>
      </c>
      <c r="AC89">
        <v>23084</v>
      </c>
      <c r="AD89" t="s">
        <v>360</v>
      </c>
      <c r="AE89" t="s">
        <v>360</v>
      </c>
      <c r="AF89" t="s">
        <v>360</v>
      </c>
      <c r="AG89" t="s">
        <v>360</v>
      </c>
      <c r="AH89" t="s">
        <v>331</v>
      </c>
      <c r="AI89" t="s">
        <v>371</v>
      </c>
      <c r="AJ89" t="s">
        <v>285</v>
      </c>
      <c r="AK89">
        <v>6121146477</v>
      </c>
      <c r="AL89" t="s">
        <v>737</v>
      </c>
      <c r="AM89" t="s">
        <v>360</v>
      </c>
      <c r="AO89">
        <v>6121146477</v>
      </c>
      <c r="AP89" t="s">
        <v>737</v>
      </c>
      <c r="AS89" t="s">
        <v>386</v>
      </c>
      <c r="AT89" s="2">
        <v>45031</v>
      </c>
      <c r="AU89" s="2">
        <v>45031</v>
      </c>
      <c r="AV89" t="s">
        <v>882</v>
      </c>
    </row>
    <row r="90" spans="1:48" x14ac:dyDescent="0.25">
      <c r="A90">
        <v>2023</v>
      </c>
      <c r="B90" s="2">
        <v>44927</v>
      </c>
      <c r="C90" s="2">
        <v>45016</v>
      </c>
      <c r="D90" t="s">
        <v>112</v>
      </c>
      <c r="E90" t="s">
        <v>360</v>
      </c>
      <c r="F90" t="s">
        <v>360</v>
      </c>
      <c r="G90" t="s">
        <v>360</v>
      </c>
      <c r="I90" t="s">
        <v>738</v>
      </c>
      <c r="J90" t="s">
        <v>438</v>
      </c>
      <c r="K90" t="s">
        <v>115</v>
      </c>
      <c r="L90" t="s">
        <v>360</v>
      </c>
      <c r="M90" t="s">
        <v>739</v>
      </c>
      <c r="N90" t="s">
        <v>131</v>
      </c>
      <c r="O90" t="s">
        <v>150</v>
      </c>
      <c r="P90" t="s">
        <v>423</v>
      </c>
      <c r="Q90" t="s">
        <v>157</v>
      </c>
      <c r="R90" t="s">
        <v>740</v>
      </c>
      <c r="S90">
        <v>818</v>
      </c>
      <c r="T90">
        <v>7</v>
      </c>
      <c r="U90" t="s">
        <v>182</v>
      </c>
      <c r="V90" t="s">
        <v>741</v>
      </c>
      <c r="W90" s="4">
        <v>1</v>
      </c>
      <c r="X90" t="s">
        <v>742</v>
      </c>
      <c r="Y90" s="5" t="s">
        <v>743</v>
      </c>
      <c r="Z90" t="s">
        <v>457</v>
      </c>
      <c r="AA90" s="6">
        <v>3</v>
      </c>
      <c r="AB90" t="s">
        <v>131</v>
      </c>
      <c r="AC90">
        <v>23443</v>
      </c>
      <c r="AD90" t="s">
        <v>360</v>
      </c>
      <c r="AE90" t="s">
        <v>360</v>
      </c>
      <c r="AF90" t="s">
        <v>360</v>
      </c>
      <c r="AG90" t="s">
        <v>360</v>
      </c>
      <c r="AH90" t="s">
        <v>744</v>
      </c>
      <c r="AI90" t="s">
        <v>745</v>
      </c>
      <c r="AJ90" t="s">
        <v>746</v>
      </c>
      <c r="AK90">
        <v>6121418465</v>
      </c>
      <c r="AL90" t="s">
        <v>747</v>
      </c>
      <c r="AM90" t="s">
        <v>360</v>
      </c>
      <c r="AO90">
        <v>6121418465</v>
      </c>
      <c r="AP90" t="s">
        <v>747</v>
      </c>
      <c r="AS90" t="s">
        <v>386</v>
      </c>
      <c r="AT90" s="2">
        <v>45031</v>
      </c>
      <c r="AU90" s="2">
        <v>45031</v>
      </c>
      <c r="AV90" t="s">
        <v>882</v>
      </c>
    </row>
    <row r="91" spans="1:48" x14ac:dyDescent="0.25">
      <c r="A91">
        <v>2023</v>
      </c>
      <c r="B91" s="2">
        <v>44927</v>
      </c>
      <c r="C91" s="2">
        <v>45016</v>
      </c>
      <c r="D91" t="s">
        <v>112</v>
      </c>
      <c r="E91" t="s">
        <v>360</v>
      </c>
      <c r="F91" t="s">
        <v>360</v>
      </c>
      <c r="G91" t="s">
        <v>360</v>
      </c>
      <c r="I91" t="s">
        <v>748</v>
      </c>
      <c r="J91" t="s">
        <v>387</v>
      </c>
      <c r="K91" t="s">
        <v>115</v>
      </c>
      <c r="L91" t="s">
        <v>360</v>
      </c>
      <c r="M91" t="s">
        <v>749</v>
      </c>
      <c r="N91" t="s">
        <v>131</v>
      </c>
      <c r="O91" t="s">
        <v>150</v>
      </c>
      <c r="P91" t="s">
        <v>423</v>
      </c>
      <c r="Q91" t="s">
        <v>157</v>
      </c>
      <c r="R91" t="s">
        <v>750</v>
      </c>
      <c r="S91">
        <v>477</v>
      </c>
      <c r="T91" t="s">
        <v>360</v>
      </c>
      <c r="U91" t="s">
        <v>182</v>
      </c>
      <c r="V91" t="s">
        <v>390</v>
      </c>
      <c r="W91" s="4">
        <v>1</v>
      </c>
      <c r="X91" t="s">
        <v>391</v>
      </c>
      <c r="Y91" s="5" t="s">
        <v>392</v>
      </c>
      <c r="Z91" t="s">
        <v>393</v>
      </c>
      <c r="AA91" s="6">
        <v>3</v>
      </c>
      <c r="AB91" t="s">
        <v>131</v>
      </c>
      <c r="AC91">
        <v>23600</v>
      </c>
      <c r="AD91" t="s">
        <v>360</v>
      </c>
      <c r="AE91" t="s">
        <v>360</v>
      </c>
      <c r="AF91" t="s">
        <v>360</v>
      </c>
      <c r="AG91" t="s">
        <v>360</v>
      </c>
      <c r="AH91" t="s">
        <v>751</v>
      </c>
      <c r="AI91" t="s">
        <v>637</v>
      </c>
      <c r="AJ91" t="s">
        <v>616</v>
      </c>
      <c r="AK91">
        <v>6131006016</v>
      </c>
      <c r="AL91" t="s">
        <v>752</v>
      </c>
      <c r="AM91" t="s">
        <v>360</v>
      </c>
      <c r="AO91">
        <v>6131006016</v>
      </c>
      <c r="AP91" t="s">
        <v>752</v>
      </c>
      <c r="AS91" t="s">
        <v>386</v>
      </c>
      <c r="AT91" s="2">
        <v>45031</v>
      </c>
      <c r="AU91" s="2">
        <v>45031</v>
      </c>
      <c r="AV91" t="s">
        <v>882</v>
      </c>
    </row>
    <row r="92" spans="1:48" x14ac:dyDescent="0.25">
      <c r="A92">
        <v>2023</v>
      </c>
      <c r="B92" s="2">
        <v>44927</v>
      </c>
      <c r="C92" s="2">
        <v>45016</v>
      </c>
      <c r="D92" t="s">
        <v>112</v>
      </c>
      <c r="E92" t="s">
        <v>360</v>
      </c>
      <c r="F92" t="s">
        <v>360</v>
      </c>
      <c r="G92" t="s">
        <v>360</v>
      </c>
      <c r="I92" t="s">
        <v>753</v>
      </c>
      <c r="J92" t="s">
        <v>438</v>
      </c>
      <c r="K92" t="s">
        <v>115</v>
      </c>
      <c r="L92" t="s">
        <v>360</v>
      </c>
      <c r="M92" t="s">
        <v>754</v>
      </c>
      <c r="N92" t="s">
        <v>131</v>
      </c>
      <c r="O92" t="s">
        <v>150</v>
      </c>
      <c r="P92" t="s">
        <v>423</v>
      </c>
      <c r="Q92" t="s">
        <v>165</v>
      </c>
      <c r="R92" t="s">
        <v>447</v>
      </c>
      <c r="S92" t="s">
        <v>381</v>
      </c>
      <c r="T92" t="s">
        <v>360</v>
      </c>
      <c r="U92" t="s">
        <v>182</v>
      </c>
      <c r="V92" t="s">
        <v>448</v>
      </c>
      <c r="W92" s="4">
        <v>1</v>
      </c>
      <c r="X92" t="s">
        <v>398</v>
      </c>
      <c r="Y92" s="5" t="s">
        <v>402</v>
      </c>
      <c r="Z92" t="s">
        <v>398</v>
      </c>
      <c r="AA92" s="6">
        <v>3</v>
      </c>
      <c r="AB92" t="s">
        <v>131</v>
      </c>
      <c r="AC92">
        <v>23090</v>
      </c>
      <c r="AD92" t="s">
        <v>360</v>
      </c>
      <c r="AE92" t="s">
        <v>360</v>
      </c>
      <c r="AF92" t="s">
        <v>360</v>
      </c>
      <c r="AG92" t="s">
        <v>360</v>
      </c>
      <c r="AH92" t="s">
        <v>755</v>
      </c>
      <c r="AI92" t="s">
        <v>756</v>
      </c>
      <c r="AJ92" t="s">
        <v>757</v>
      </c>
      <c r="AK92">
        <v>6181342891</v>
      </c>
      <c r="AL92" t="s">
        <v>758</v>
      </c>
      <c r="AM92" t="s">
        <v>360</v>
      </c>
      <c r="AO92">
        <v>6181342891</v>
      </c>
      <c r="AP92" t="s">
        <v>758</v>
      </c>
      <c r="AS92" t="s">
        <v>386</v>
      </c>
      <c r="AT92" s="2">
        <v>45031</v>
      </c>
      <c r="AU92" s="2">
        <v>45031</v>
      </c>
      <c r="AV92" t="s">
        <v>882</v>
      </c>
    </row>
    <row r="93" spans="1:48" x14ac:dyDescent="0.25">
      <c r="A93">
        <v>2023</v>
      </c>
      <c r="B93" s="2">
        <v>44927</v>
      </c>
      <c r="C93" s="2">
        <v>45016</v>
      </c>
      <c r="D93" t="s">
        <v>112</v>
      </c>
      <c r="E93" t="s">
        <v>360</v>
      </c>
      <c r="F93" t="s">
        <v>360</v>
      </c>
      <c r="G93" t="s">
        <v>360</v>
      </c>
      <c r="I93" t="s">
        <v>759</v>
      </c>
      <c r="K93" t="s">
        <v>115</v>
      </c>
      <c r="L93" t="s">
        <v>360</v>
      </c>
      <c r="M93" t="s">
        <v>760</v>
      </c>
      <c r="N93" t="s">
        <v>131</v>
      </c>
      <c r="O93" t="s">
        <v>150</v>
      </c>
      <c r="P93" t="s">
        <v>423</v>
      </c>
      <c r="Q93" t="s">
        <v>165</v>
      </c>
      <c r="R93" t="s">
        <v>447</v>
      </c>
      <c r="S93" t="s">
        <v>381</v>
      </c>
      <c r="T93" t="s">
        <v>360</v>
      </c>
      <c r="U93" t="s">
        <v>182</v>
      </c>
      <c r="V93" t="s">
        <v>390</v>
      </c>
      <c r="W93" s="4">
        <v>1</v>
      </c>
      <c r="X93" t="s">
        <v>398</v>
      </c>
      <c r="Y93" s="5" t="s">
        <v>402</v>
      </c>
      <c r="Z93" t="s">
        <v>398</v>
      </c>
      <c r="AA93" s="6">
        <v>3</v>
      </c>
      <c r="AB93" t="s">
        <v>131</v>
      </c>
      <c r="AC93">
        <v>23000</v>
      </c>
      <c r="AD93" t="s">
        <v>360</v>
      </c>
      <c r="AE93" t="s">
        <v>360</v>
      </c>
      <c r="AF93" t="s">
        <v>360</v>
      </c>
      <c r="AG93" t="s">
        <v>360</v>
      </c>
      <c r="AH93" t="s">
        <v>761</v>
      </c>
      <c r="AI93" t="s">
        <v>309</v>
      </c>
      <c r="AJ93" t="s">
        <v>762</v>
      </c>
      <c r="AK93">
        <v>6121047417</v>
      </c>
      <c r="AL93" t="s">
        <v>763</v>
      </c>
      <c r="AM93" t="s">
        <v>360</v>
      </c>
      <c r="AO93">
        <v>6121047417</v>
      </c>
      <c r="AP93" t="s">
        <v>763</v>
      </c>
      <c r="AS93" t="s">
        <v>386</v>
      </c>
      <c r="AT93" s="2">
        <v>45031</v>
      </c>
      <c r="AU93" s="2">
        <v>45031</v>
      </c>
      <c r="AV93" t="s">
        <v>882</v>
      </c>
    </row>
    <row r="94" spans="1:48" x14ac:dyDescent="0.25">
      <c r="A94">
        <v>2023</v>
      </c>
      <c r="B94" s="2">
        <v>44927</v>
      </c>
      <c r="C94" s="2">
        <v>45016</v>
      </c>
      <c r="D94" t="s">
        <v>112</v>
      </c>
      <c r="E94" t="s">
        <v>360</v>
      </c>
      <c r="F94" t="s">
        <v>360</v>
      </c>
      <c r="G94" t="s">
        <v>360</v>
      </c>
      <c r="I94" t="s">
        <v>764</v>
      </c>
      <c r="K94" t="s">
        <v>115</v>
      </c>
      <c r="L94" t="s">
        <v>360</v>
      </c>
      <c r="M94" t="s">
        <v>765</v>
      </c>
      <c r="N94" t="s">
        <v>131</v>
      </c>
      <c r="O94" t="s">
        <v>150</v>
      </c>
      <c r="P94" t="s">
        <v>423</v>
      </c>
      <c r="Q94" t="s">
        <v>157</v>
      </c>
      <c r="R94" t="s">
        <v>664</v>
      </c>
      <c r="S94">
        <v>1045</v>
      </c>
      <c r="T94" t="s">
        <v>360</v>
      </c>
      <c r="U94" t="s">
        <v>182</v>
      </c>
      <c r="V94" t="s">
        <v>665</v>
      </c>
      <c r="W94" s="4">
        <v>1</v>
      </c>
      <c r="X94" t="s">
        <v>398</v>
      </c>
      <c r="Y94" s="5" t="s">
        <v>402</v>
      </c>
      <c r="Z94" t="s">
        <v>398</v>
      </c>
      <c r="AA94" s="6">
        <v>3</v>
      </c>
      <c r="AB94" t="s">
        <v>131</v>
      </c>
      <c r="AC94">
        <v>23085</v>
      </c>
      <c r="AD94" t="s">
        <v>360</v>
      </c>
      <c r="AE94" t="s">
        <v>360</v>
      </c>
      <c r="AF94" t="s">
        <v>360</v>
      </c>
      <c r="AG94" t="s">
        <v>360</v>
      </c>
      <c r="AH94" t="s">
        <v>766</v>
      </c>
      <c r="AI94" t="s">
        <v>767</v>
      </c>
      <c r="AK94">
        <v>6121207239</v>
      </c>
      <c r="AL94" t="s">
        <v>768</v>
      </c>
      <c r="AM94" t="s">
        <v>360</v>
      </c>
      <c r="AO94">
        <v>6121207239</v>
      </c>
      <c r="AP94" t="s">
        <v>768</v>
      </c>
      <c r="AS94" t="s">
        <v>386</v>
      </c>
      <c r="AT94" s="2">
        <v>45031</v>
      </c>
      <c r="AU94" s="2">
        <v>45031</v>
      </c>
      <c r="AV94" t="s">
        <v>882</v>
      </c>
    </row>
    <row r="95" spans="1:48" x14ac:dyDescent="0.25">
      <c r="A95">
        <v>2023</v>
      </c>
      <c r="B95" s="2">
        <v>44927</v>
      </c>
      <c r="C95" s="2">
        <v>45016</v>
      </c>
      <c r="D95" t="s">
        <v>112</v>
      </c>
      <c r="E95" t="s">
        <v>360</v>
      </c>
      <c r="F95" t="s">
        <v>360</v>
      </c>
      <c r="G95" t="s">
        <v>360</v>
      </c>
      <c r="I95" t="s">
        <v>769</v>
      </c>
      <c r="J95" t="s">
        <v>387</v>
      </c>
      <c r="K95" t="s">
        <v>115</v>
      </c>
      <c r="L95" t="s">
        <v>360</v>
      </c>
      <c r="M95" t="s">
        <v>770</v>
      </c>
      <c r="N95" t="s">
        <v>131</v>
      </c>
      <c r="O95" t="s">
        <v>150</v>
      </c>
      <c r="P95" t="s">
        <v>423</v>
      </c>
      <c r="Q95" t="s">
        <v>157</v>
      </c>
      <c r="R95" t="s">
        <v>771</v>
      </c>
      <c r="S95" t="s">
        <v>381</v>
      </c>
      <c r="T95" t="s">
        <v>360</v>
      </c>
      <c r="U95" t="s">
        <v>182</v>
      </c>
      <c r="V95" t="s">
        <v>772</v>
      </c>
      <c r="W95" s="4">
        <v>1</v>
      </c>
      <c r="X95" t="s">
        <v>398</v>
      </c>
      <c r="Y95" s="5" t="s">
        <v>402</v>
      </c>
      <c r="Z95" t="s">
        <v>398</v>
      </c>
      <c r="AA95" s="6">
        <v>3</v>
      </c>
      <c r="AB95" t="s">
        <v>131</v>
      </c>
      <c r="AC95">
        <v>23089</v>
      </c>
      <c r="AD95" t="s">
        <v>360</v>
      </c>
      <c r="AE95" t="s">
        <v>360</v>
      </c>
      <c r="AF95" t="s">
        <v>360</v>
      </c>
      <c r="AG95" t="s">
        <v>360</v>
      </c>
      <c r="AH95" t="s">
        <v>773</v>
      </c>
      <c r="AI95" t="s">
        <v>258</v>
      </c>
      <c r="AJ95" t="s">
        <v>774</v>
      </c>
      <c r="AK95">
        <v>6121045073</v>
      </c>
      <c r="AL95" t="s">
        <v>775</v>
      </c>
      <c r="AM95" t="s">
        <v>360</v>
      </c>
      <c r="AO95">
        <v>6121045073</v>
      </c>
      <c r="AP95" t="s">
        <v>775</v>
      </c>
      <c r="AS95" t="s">
        <v>386</v>
      </c>
      <c r="AT95" s="2">
        <v>45031</v>
      </c>
      <c r="AU95" s="2">
        <v>45031</v>
      </c>
      <c r="AV95" t="s">
        <v>882</v>
      </c>
    </row>
    <row r="96" spans="1:48" x14ac:dyDescent="0.25">
      <c r="A96">
        <v>2023</v>
      </c>
      <c r="B96" s="2">
        <v>44927</v>
      </c>
      <c r="C96" s="2">
        <v>45016</v>
      </c>
      <c r="D96" t="s">
        <v>112</v>
      </c>
      <c r="E96" t="s">
        <v>360</v>
      </c>
      <c r="F96" t="s">
        <v>360</v>
      </c>
      <c r="G96" t="s">
        <v>360</v>
      </c>
      <c r="I96" t="s">
        <v>776</v>
      </c>
      <c r="K96" t="s">
        <v>115</v>
      </c>
      <c r="L96" t="s">
        <v>360</v>
      </c>
      <c r="M96" t="s">
        <v>777</v>
      </c>
      <c r="N96" t="s">
        <v>131</v>
      </c>
      <c r="O96" t="s">
        <v>150</v>
      </c>
      <c r="P96" t="s">
        <v>423</v>
      </c>
      <c r="Q96" t="s">
        <v>169</v>
      </c>
      <c r="R96" t="s">
        <v>778</v>
      </c>
      <c r="S96" t="s">
        <v>381</v>
      </c>
      <c r="T96" t="s">
        <v>360</v>
      </c>
      <c r="U96" t="s">
        <v>182</v>
      </c>
      <c r="V96" t="s">
        <v>779</v>
      </c>
      <c r="W96" s="4">
        <v>1</v>
      </c>
      <c r="X96" t="s">
        <v>398</v>
      </c>
      <c r="Y96" s="5" t="s">
        <v>402</v>
      </c>
      <c r="Z96" t="s">
        <v>398</v>
      </c>
      <c r="AA96" s="6">
        <v>3</v>
      </c>
      <c r="AB96" t="s">
        <v>131</v>
      </c>
      <c r="AC96">
        <v>23050</v>
      </c>
      <c r="AD96" t="s">
        <v>360</v>
      </c>
      <c r="AE96" t="s">
        <v>360</v>
      </c>
      <c r="AF96" t="s">
        <v>360</v>
      </c>
      <c r="AG96" t="s">
        <v>360</v>
      </c>
      <c r="AH96" t="s">
        <v>780</v>
      </c>
      <c r="AI96" t="s">
        <v>601</v>
      </c>
      <c r="AJ96" t="s">
        <v>781</v>
      </c>
      <c r="AK96">
        <v>6121213503</v>
      </c>
      <c r="AL96" t="s">
        <v>782</v>
      </c>
      <c r="AM96" t="s">
        <v>360</v>
      </c>
      <c r="AO96">
        <v>6121213503</v>
      </c>
      <c r="AP96" t="s">
        <v>782</v>
      </c>
      <c r="AS96" t="s">
        <v>386</v>
      </c>
      <c r="AT96" s="2">
        <v>45031</v>
      </c>
      <c r="AU96" s="2">
        <v>45031</v>
      </c>
      <c r="AV96" t="s">
        <v>882</v>
      </c>
    </row>
    <row r="97" spans="1:48" x14ac:dyDescent="0.25">
      <c r="A97">
        <v>2023</v>
      </c>
      <c r="B97" s="2">
        <v>44927</v>
      </c>
      <c r="C97" s="2">
        <v>45016</v>
      </c>
      <c r="D97" t="s">
        <v>112</v>
      </c>
      <c r="E97" t="s">
        <v>360</v>
      </c>
      <c r="F97" t="s">
        <v>360</v>
      </c>
      <c r="G97" t="s">
        <v>360</v>
      </c>
      <c r="I97" t="s">
        <v>783</v>
      </c>
      <c r="J97" t="s">
        <v>387</v>
      </c>
      <c r="K97" t="s">
        <v>115</v>
      </c>
      <c r="L97" t="s">
        <v>360</v>
      </c>
      <c r="M97" t="s">
        <v>784</v>
      </c>
      <c r="N97" t="s">
        <v>131</v>
      </c>
      <c r="O97" t="s">
        <v>150</v>
      </c>
      <c r="P97" t="s">
        <v>379</v>
      </c>
      <c r="Q97" t="s">
        <v>157</v>
      </c>
      <c r="R97" t="s">
        <v>785</v>
      </c>
      <c r="S97" t="s">
        <v>381</v>
      </c>
      <c r="T97" t="s">
        <v>360</v>
      </c>
      <c r="U97" t="s">
        <v>182</v>
      </c>
      <c r="V97" t="s">
        <v>436</v>
      </c>
      <c r="W97" s="4">
        <v>1</v>
      </c>
      <c r="X97" t="s">
        <v>398</v>
      </c>
      <c r="Y97" s="5" t="s">
        <v>402</v>
      </c>
      <c r="Z97" t="s">
        <v>398</v>
      </c>
      <c r="AA97" s="6">
        <v>3</v>
      </c>
      <c r="AB97" t="s">
        <v>131</v>
      </c>
      <c r="AC97">
        <v>23090</v>
      </c>
      <c r="AD97" t="s">
        <v>360</v>
      </c>
      <c r="AE97" t="s">
        <v>360</v>
      </c>
      <c r="AF97" t="s">
        <v>360</v>
      </c>
      <c r="AG97" t="s">
        <v>360</v>
      </c>
      <c r="AH97" t="s">
        <v>786</v>
      </c>
      <c r="AI97" t="s">
        <v>787</v>
      </c>
      <c r="AJ97" t="s">
        <v>788</v>
      </c>
      <c r="AK97">
        <v>6121272240</v>
      </c>
      <c r="AL97" t="s">
        <v>789</v>
      </c>
      <c r="AM97" t="s">
        <v>360</v>
      </c>
      <c r="AO97">
        <v>6121272240</v>
      </c>
      <c r="AP97" t="s">
        <v>789</v>
      </c>
      <c r="AS97" t="s">
        <v>386</v>
      </c>
      <c r="AT97" s="2">
        <v>45031</v>
      </c>
      <c r="AU97" s="2">
        <v>45031</v>
      </c>
      <c r="AV97" t="s">
        <v>882</v>
      </c>
    </row>
    <row r="98" spans="1:48" x14ac:dyDescent="0.25">
      <c r="A98">
        <v>2023</v>
      </c>
      <c r="B98" s="2">
        <v>44927</v>
      </c>
      <c r="C98" s="2">
        <v>45016</v>
      </c>
      <c r="D98" t="s">
        <v>112</v>
      </c>
      <c r="E98" t="s">
        <v>360</v>
      </c>
      <c r="F98" t="s">
        <v>360</v>
      </c>
      <c r="G98" t="s">
        <v>360</v>
      </c>
      <c r="I98" t="s">
        <v>790</v>
      </c>
      <c r="J98" t="s">
        <v>387</v>
      </c>
      <c r="K98" t="s">
        <v>115</v>
      </c>
      <c r="L98" t="s">
        <v>360</v>
      </c>
      <c r="M98" t="s">
        <v>791</v>
      </c>
      <c r="N98" t="s">
        <v>131</v>
      </c>
      <c r="O98" t="s">
        <v>150</v>
      </c>
      <c r="P98" t="s">
        <v>423</v>
      </c>
      <c r="Q98" t="s">
        <v>157</v>
      </c>
      <c r="R98" t="s">
        <v>792</v>
      </c>
      <c r="S98">
        <v>92</v>
      </c>
      <c r="T98" t="s">
        <v>360</v>
      </c>
      <c r="U98" t="s">
        <v>182</v>
      </c>
      <c r="V98" t="s">
        <v>420</v>
      </c>
      <c r="W98" s="4">
        <v>1</v>
      </c>
      <c r="X98" t="s">
        <v>398</v>
      </c>
      <c r="Y98" s="5" t="s">
        <v>402</v>
      </c>
      <c r="Z98" t="s">
        <v>398</v>
      </c>
      <c r="AA98" s="6">
        <v>3</v>
      </c>
      <c r="AB98" t="s">
        <v>131</v>
      </c>
      <c r="AC98">
        <v>23085</v>
      </c>
      <c r="AD98" t="s">
        <v>360</v>
      </c>
      <c r="AE98" t="s">
        <v>360</v>
      </c>
      <c r="AF98" t="s">
        <v>360</v>
      </c>
      <c r="AG98" t="s">
        <v>360</v>
      </c>
      <c r="AH98" t="s">
        <v>793</v>
      </c>
      <c r="AI98" t="s">
        <v>794</v>
      </c>
      <c r="AJ98" t="s">
        <v>795</v>
      </c>
      <c r="AK98">
        <v>6121697839</v>
      </c>
      <c r="AL98" t="s">
        <v>796</v>
      </c>
      <c r="AM98" t="s">
        <v>360</v>
      </c>
      <c r="AO98">
        <v>6121697839</v>
      </c>
      <c r="AP98" t="s">
        <v>796</v>
      </c>
      <c r="AS98" t="s">
        <v>386</v>
      </c>
      <c r="AT98" s="2">
        <v>45031</v>
      </c>
      <c r="AU98" s="2">
        <v>45031</v>
      </c>
      <c r="AV98" t="s">
        <v>882</v>
      </c>
    </row>
    <row r="99" spans="1:48" x14ac:dyDescent="0.25">
      <c r="A99">
        <v>2023</v>
      </c>
      <c r="B99" s="2">
        <v>44927</v>
      </c>
      <c r="C99" s="2">
        <v>45016</v>
      </c>
      <c r="D99" t="s">
        <v>112</v>
      </c>
      <c r="E99" t="s">
        <v>360</v>
      </c>
      <c r="F99" t="s">
        <v>360</v>
      </c>
      <c r="G99" t="s">
        <v>360</v>
      </c>
      <c r="I99" t="s">
        <v>797</v>
      </c>
      <c r="K99" t="s">
        <v>115</v>
      </c>
      <c r="L99" t="s">
        <v>360</v>
      </c>
      <c r="M99" t="s">
        <v>798</v>
      </c>
      <c r="N99" t="s">
        <v>131</v>
      </c>
      <c r="O99" t="s">
        <v>150</v>
      </c>
      <c r="P99" t="s">
        <v>513</v>
      </c>
      <c r="Q99" t="s">
        <v>157</v>
      </c>
      <c r="R99" t="s">
        <v>722</v>
      </c>
      <c r="S99">
        <v>2735</v>
      </c>
      <c r="T99" t="s">
        <v>360</v>
      </c>
      <c r="U99" t="s">
        <v>182</v>
      </c>
      <c r="V99" t="s">
        <v>390</v>
      </c>
      <c r="W99" s="4">
        <v>1</v>
      </c>
      <c r="X99" t="s">
        <v>398</v>
      </c>
      <c r="Y99" s="5" t="s">
        <v>402</v>
      </c>
      <c r="Z99" t="s">
        <v>398</v>
      </c>
      <c r="AA99" s="6">
        <v>3</v>
      </c>
      <c r="AB99" t="s">
        <v>131</v>
      </c>
      <c r="AC99">
        <v>23000</v>
      </c>
      <c r="AD99" t="s">
        <v>360</v>
      </c>
      <c r="AE99" t="s">
        <v>360</v>
      </c>
      <c r="AF99" t="s">
        <v>360</v>
      </c>
      <c r="AG99" t="s">
        <v>360</v>
      </c>
      <c r="AH99" t="s">
        <v>799</v>
      </c>
      <c r="AI99" t="s">
        <v>800</v>
      </c>
      <c r="AJ99" t="s">
        <v>801</v>
      </c>
      <c r="AK99">
        <v>6121271498</v>
      </c>
      <c r="AL99" t="s">
        <v>802</v>
      </c>
      <c r="AM99" t="s">
        <v>360</v>
      </c>
      <c r="AO99">
        <v>6121271498</v>
      </c>
      <c r="AP99" t="s">
        <v>802</v>
      </c>
      <c r="AS99" t="s">
        <v>386</v>
      </c>
      <c r="AT99" s="2">
        <v>45031</v>
      </c>
      <c r="AU99" s="2">
        <v>45031</v>
      </c>
      <c r="AV99" t="s">
        <v>882</v>
      </c>
    </row>
    <row r="100" spans="1:48" x14ac:dyDescent="0.25">
      <c r="A100">
        <v>2023</v>
      </c>
      <c r="B100" s="2">
        <v>44927</v>
      </c>
      <c r="C100" s="2">
        <v>45016</v>
      </c>
      <c r="D100" t="s">
        <v>112</v>
      </c>
      <c r="E100" t="s">
        <v>360</v>
      </c>
      <c r="F100" t="s">
        <v>360</v>
      </c>
      <c r="G100" t="s">
        <v>360</v>
      </c>
      <c r="I100" t="s">
        <v>803</v>
      </c>
      <c r="K100" t="s">
        <v>115</v>
      </c>
      <c r="L100" t="s">
        <v>360</v>
      </c>
      <c r="M100" t="s">
        <v>804</v>
      </c>
      <c r="N100" t="s">
        <v>147</v>
      </c>
      <c r="O100" t="s">
        <v>150</v>
      </c>
      <c r="P100" t="s">
        <v>513</v>
      </c>
      <c r="Q100" t="s">
        <v>157</v>
      </c>
      <c r="R100" t="s">
        <v>805</v>
      </c>
      <c r="S100">
        <v>3</v>
      </c>
      <c r="T100" t="s">
        <v>360</v>
      </c>
      <c r="U100" t="s">
        <v>182</v>
      </c>
      <c r="V100" t="s">
        <v>806</v>
      </c>
      <c r="W100" s="4">
        <v>1</v>
      </c>
      <c r="X100" t="s">
        <v>807</v>
      </c>
      <c r="Y100" s="5" t="s">
        <v>402</v>
      </c>
      <c r="Z100" t="s">
        <v>807</v>
      </c>
      <c r="AA100" s="6">
        <v>15</v>
      </c>
      <c r="AB100" t="s">
        <v>147</v>
      </c>
      <c r="AC100">
        <v>4120</v>
      </c>
      <c r="AD100" t="s">
        <v>360</v>
      </c>
      <c r="AE100" t="s">
        <v>360</v>
      </c>
      <c r="AF100" t="s">
        <v>360</v>
      </c>
      <c r="AG100" t="s">
        <v>360</v>
      </c>
      <c r="AH100" t="s">
        <v>360</v>
      </c>
      <c r="AI100" t="s">
        <v>360</v>
      </c>
      <c r="AJ100" t="s">
        <v>360</v>
      </c>
      <c r="AK100">
        <v>5555239979</v>
      </c>
      <c r="AL100" t="s">
        <v>808</v>
      </c>
      <c r="AM100" t="s">
        <v>360</v>
      </c>
      <c r="AO100">
        <v>5555239979</v>
      </c>
      <c r="AP100" t="s">
        <v>808</v>
      </c>
      <c r="AS100" t="s">
        <v>386</v>
      </c>
      <c r="AT100" s="2">
        <v>45031</v>
      </c>
      <c r="AU100" s="2">
        <v>45031</v>
      </c>
      <c r="AV100" t="s">
        <v>882</v>
      </c>
    </row>
    <row r="101" spans="1:48" x14ac:dyDescent="0.25">
      <c r="A101">
        <v>2023</v>
      </c>
      <c r="B101" s="2">
        <v>44927</v>
      </c>
      <c r="C101" s="2">
        <v>45016</v>
      </c>
      <c r="D101" t="s">
        <v>112</v>
      </c>
      <c r="E101" t="s">
        <v>360</v>
      </c>
      <c r="F101" t="s">
        <v>360</v>
      </c>
      <c r="G101" t="s">
        <v>360</v>
      </c>
      <c r="I101" t="s">
        <v>809</v>
      </c>
      <c r="K101" t="s">
        <v>115</v>
      </c>
      <c r="L101" t="s">
        <v>360</v>
      </c>
      <c r="M101" t="s">
        <v>810</v>
      </c>
      <c r="N101" t="s">
        <v>131</v>
      </c>
      <c r="O101" t="s">
        <v>150</v>
      </c>
      <c r="P101" t="s">
        <v>379</v>
      </c>
      <c r="Q101" t="s">
        <v>157</v>
      </c>
      <c r="R101" t="s">
        <v>811</v>
      </c>
      <c r="S101">
        <v>20</v>
      </c>
      <c r="T101" t="s">
        <v>360</v>
      </c>
      <c r="U101" t="s">
        <v>182</v>
      </c>
      <c r="V101" t="s">
        <v>812</v>
      </c>
      <c r="W101" s="4">
        <v>1</v>
      </c>
      <c r="X101" t="s">
        <v>398</v>
      </c>
      <c r="Y101" s="5">
        <v>3</v>
      </c>
      <c r="Z101" t="s">
        <v>398</v>
      </c>
      <c r="AA101" s="6">
        <v>3</v>
      </c>
      <c r="AB101" t="s">
        <v>131</v>
      </c>
      <c r="AC101">
        <v>23090</v>
      </c>
      <c r="AD101" t="s">
        <v>360</v>
      </c>
      <c r="AE101" t="s">
        <v>360</v>
      </c>
      <c r="AF101" t="s">
        <v>360</v>
      </c>
      <c r="AG101" t="s">
        <v>360</v>
      </c>
      <c r="AH101" t="s">
        <v>288</v>
      </c>
      <c r="AI101" t="s">
        <v>813</v>
      </c>
      <c r="AJ101" t="s">
        <v>814</v>
      </c>
      <c r="AK101">
        <v>6121461505</v>
      </c>
      <c r="AL101" t="s">
        <v>815</v>
      </c>
      <c r="AM101" t="s">
        <v>360</v>
      </c>
      <c r="AO101">
        <v>6121461505</v>
      </c>
      <c r="AP101" t="s">
        <v>815</v>
      </c>
      <c r="AS101" t="s">
        <v>386</v>
      </c>
      <c r="AT101" s="2">
        <v>45031</v>
      </c>
      <c r="AU101" s="2">
        <v>45031</v>
      </c>
      <c r="AV101" t="s">
        <v>882</v>
      </c>
    </row>
    <row r="102" spans="1:48" x14ac:dyDescent="0.25">
      <c r="A102">
        <v>2023</v>
      </c>
      <c r="B102" s="2">
        <v>44927</v>
      </c>
      <c r="C102" s="2">
        <v>45016</v>
      </c>
      <c r="D102" t="s">
        <v>112</v>
      </c>
      <c r="E102" t="s">
        <v>360</v>
      </c>
      <c r="F102" t="s">
        <v>360</v>
      </c>
      <c r="G102" t="s">
        <v>360</v>
      </c>
      <c r="I102" t="s">
        <v>816</v>
      </c>
      <c r="K102" t="s">
        <v>115</v>
      </c>
      <c r="L102" t="s">
        <v>360</v>
      </c>
      <c r="M102" t="s">
        <v>817</v>
      </c>
      <c r="N102" t="s">
        <v>131</v>
      </c>
      <c r="O102" t="s">
        <v>150</v>
      </c>
      <c r="P102" t="s">
        <v>379</v>
      </c>
      <c r="Q102" t="s">
        <v>157</v>
      </c>
      <c r="R102" t="s">
        <v>818</v>
      </c>
      <c r="S102" t="s">
        <v>381</v>
      </c>
      <c r="T102" t="s">
        <v>360</v>
      </c>
      <c r="U102" t="s">
        <v>182</v>
      </c>
      <c r="V102" t="s">
        <v>510</v>
      </c>
      <c r="W102" s="4">
        <v>54</v>
      </c>
      <c r="X102" t="s">
        <v>456</v>
      </c>
      <c r="Y102" s="5">
        <v>8</v>
      </c>
      <c r="Z102" t="s">
        <v>457</v>
      </c>
      <c r="AA102" s="6">
        <v>3</v>
      </c>
      <c r="AB102" t="s">
        <v>131</v>
      </c>
      <c r="AC102">
        <v>23460</v>
      </c>
      <c r="AD102" t="s">
        <v>360</v>
      </c>
      <c r="AE102" t="s">
        <v>360</v>
      </c>
      <c r="AF102" t="s">
        <v>360</v>
      </c>
      <c r="AG102" t="s">
        <v>360</v>
      </c>
      <c r="AH102" t="s">
        <v>819</v>
      </c>
      <c r="AI102" t="s">
        <v>246</v>
      </c>
      <c r="AJ102" t="s">
        <v>820</v>
      </c>
      <c r="AK102">
        <v>6241571627</v>
      </c>
      <c r="AL102" t="s">
        <v>821</v>
      </c>
      <c r="AM102" t="s">
        <v>360</v>
      </c>
      <c r="AO102">
        <v>6241571627</v>
      </c>
      <c r="AP102" t="s">
        <v>821</v>
      </c>
      <c r="AS102" t="s">
        <v>386</v>
      </c>
      <c r="AT102" s="2">
        <v>45031</v>
      </c>
      <c r="AU102" s="2">
        <v>45031</v>
      </c>
      <c r="AV102" t="s">
        <v>882</v>
      </c>
    </row>
    <row r="103" spans="1:48" x14ac:dyDescent="0.25">
      <c r="A103">
        <v>2023</v>
      </c>
      <c r="B103" s="2">
        <v>44927</v>
      </c>
      <c r="C103" s="2">
        <v>45016</v>
      </c>
      <c r="D103" t="s">
        <v>112</v>
      </c>
      <c r="E103" t="s">
        <v>360</v>
      </c>
      <c r="F103" t="s">
        <v>360</v>
      </c>
      <c r="G103" t="s">
        <v>360</v>
      </c>
      <c r="I103" t="s">
        <v>822</v>
      </c>
      <c r="K103" t="s">
        <v>115</v>
      </c>
      <c r="L103" t="s">
        <v>360</v>
      </c>
      <c r="M103" t="s">
        <v>823</v>
      </c>
      <c r="N103" t="s">
        <v>131</v>
      </c>
      <c r="O103" t="s">
        <v>150</v>
      </c>
      <c r="P103" t="s">
        <v>379</v>
      </c>
      <c r="Q103" t="s">
        <v>151</v>
      </c>
      <c r="R103" t="s">
        <v>824</v>
      </c>
      <c r="S103">
        <v>8</v>
      </c>
      <c r="T103" t="s">
        <v>360</v>
      </c>
      <c r="U103" t="s">
        <v>182</v>
      </c>
      <c r="V103" t="s">
        <v>825</v>
      </c>
      <c r="W103" s="4">
        <v>1</v>
      </c>
      <c r="X103" t="s">
        <v>742</v>
      </c>
      <c r="Y103" s="5">
        <v>8</v>
      </c>
      <c r="Z103" t="s">
        <v>457</v>
      </c>
      <c r="AA103" s="6">
        <v>3</v>
      </c>
      <c r="AB103" t="s">
        <v>131</v>
      </c>
      <c r="AC103">
        <v>23427</v>
      </c>
      <c r="AD103" t="s">
        <v>360</v>
      </c>
      <c r="AE103" t="s">
        <v>360</v>
      </c>
      <c r="AF103" t="s">
        <v>360</v>
      </c>
      <c r="AG103" t="s">
        <v>360</v>
      </c>
      <c r="AH103" t="s">
        <v>826</v>
      </c>
      <c r="AI103" t="s">
        <v>827</v>
      </c>
      <c r="AJ103" t="s">
        <v>828</v>
      </c>
      <c r="AK103">
        <v>6241740444</v>
      </c>
      <c r="AL103" t="s">
        <v>829</v>
      </c>
      <c r="AM103" t="s">
        <v>360</v>
      </c>
      <c r="AO103">
        <v>6241740444</v>
      </c>
      <c r="AP103" t="s">
        <v>829</v>
      </c>
      <c r="AS103" t="s">
        <v>386</v>
      </c>
      <c r="AT103" s="2">
        <v>45031</v>
      </c>
      <c r="AU103" s="2">
        <v>45031</v>
      </c>
      <c r="AV103" t="s">
        <v>882</v>
      </c>
    </row>
    <row r="104" spans="1:48" x14ac:dyDescent="0.25">
      <c r="A104">
        <v>2023</v>
      </c>
      <c r="B104" s="2">
        <v>44927</v>
      </c>
      <c r="C104" s="2">
        <v>45016</v>
      </c>
      <c r="D104" t="s">
        <v>112</v>
      </c>
      <c r="E104" t="s">
        <v>360</v>
      </c>
      <c r="F104" t="s">
        <v>360</v>
      </c>
      <c r="G104" t="s">
        <v>360</v>
      </c>
      <c r="I104" t="s">
        <v>830</v>
      </c>
      <c r="K104" t="s">
        <v>115</v>
      </c>
      <c r="L104" t="s">
        <v>360</v>
      </c>
      <c r="M104" t="s">
        <v>831</v>
      </c>
      <c r="N104" t="s">
        <v>131</v>
      </c>
      <c r="O104" t="s">
        <v>150</v>
      </c>
      <c r="P104" t="s">
        <v>379</v>
      </c>
      <c r="Q104" t="s">
        <v>157</v>
      </c>
      <c r="R104" t="s">
        <v>832</v>
      </c>
      <c r="S104">
        <v>1050</v>
      </c>
      <c r="T104" t="s">
        <v>360</v>
      </c>
      <c r="U104" t="s">
        <v>182</v>
      </c>
      <c r="V104" t="s">
        <v>390</v>
      </c>
      <c r="W104" s="4">
        <v>1</v>
      </c>
      <c r="X104" t="s">
        <v>398</v>
      </c>
      <c r="Y104" s="5">
        <v>3</v>
      </c>
      <c r="Z104" t="s">
        <v>398</v>
      </c>
      <c r="AA104" s="6">
        <v>3</v>
      </c>
      <c r="AB104" t="s">
        <v>131</v>
      </c>
      <c r="AC104">
        <v>23000</v>
      </c>
      <c r="AD104" t="s">
        <v>360</v>
      </c>
      <c r="AE104" t="s">
        <v>360</v>
      </c>
      <c r="AF104" t="s">
        <v>360</v>
      </c>
      <c r="AG104" t="s">
        <v>360</v>
      </c>
      <c r="AH104" t="s">
        <v>833</v>
      </c>
      <c r="AI104" t="s">
        <v>834</v>
      </c>
      <c r="AJ104" t="s">
        <v>835</v>
      </c>
      <c r="AK104">
        <v>6123486590</v>
      </c>
      <c r="AL104" t="s">
        <v>836</v>
      </c>
      <c r="AM104" t="s">
        <v>360</v>
      </c>
      <c r="AO104">
        <v>6123486590</v>
      </c>
      <c r="AP104" t="s">
        <v>836</v>
      </c>
      <c r="AS104" t="s">
        <v>386</v>
      </c>
      <c r="AT104" s="2">
        <v>45031</v>
      </c>
      <c r="AU104" s="2">
        <v>45031</v>
      </c>
      <c r="AV104" t="s">
        <v>882</v>
      </c>
    </row>
    <row r="105" spans="1:48" x14ac:dyDescent="0.25">
      <c r="A105">
        <v>2023</v>
      </c>
      <c r="B105" s="2">
        <v>44927</v>
      </c>
      <c r="C105" s="2">
        <v>45016</v>
      </c>
      <c r="D105" t="s">
        <v>112</v>
      </c>
      <c r="E105" t="s">
        <v>360</v>
      </c>
      <c r="F105" t="s">
        <v>360</v>
      </c>
      <c r="G105" t="s">
        <v>360</v>
      </c>
      <c r="I105" t="s">
        <v>837</v>
      </c>
      <c r="K105" t="s">
        <v>115</v>
      </c>
      <c r="L105" t="s">
        <v>360</v>
      </c>
      <c r="M105" t="s">
        <v>838</v>
      </c>
      <c r="N105" t="s">
        <v>131</v>
      </c>
      <c r="O105" t="s">
        <v>150</v>
      </c>
      <c r="P105" t="s">
        <v>379</v>
      </c>
      <c r="Q105" t="s">
        <v>157</v>
      </c>
      <c r="R105" t="s">
        <v>530</v>
      </c>
      <c r="S105" t="s">
        <v>839</v>
      </c>
      <c r="T105" t="s">
        <v>360</v>
      </c>
      <c r="U105" t="s">
        <v>182</v>
      </c>
      <c r="V105" t="s">
        <v>840</v>
      </c>
      <c r="W105" s="4">
        <v>1</v>
      </c>
      <c r="X105" t="s">
        <v>398</v>
      </c>
      <c r="Y105" s="5">
        <v>3</v>
      </c>
      <c r="Z105" t="s">
        <v>398</v>
      </c>
      <c r="AA105" s="6">
        <v>3</v>
      </c>
      <c r="AB105" t="s">
        <v>131</v>
      </c>
      <c r="AC105">
        <v>23056</v>
      </c>
      <c r="AD105" t="s">
        <v>360</v>
      </c>
      <c r="AE105" t="s">
        <v>360</v>
      </c>
      <c r="AF105" t="s">
        <v>360</v>
      </c>
      <c r="AG105" t="s">
        <v>360</v>
      </c>
      <c r="AH105" t="s">
        <v>841</v>
      </c>
      <c r="AI105" t="s">
        <v>800</v>
      </c>
      <c r="AJ105" t="s">
        <v>687</v>
      </c>
      <c r="AK105">
        <v>6121210092</v>
      </c>
      <c r="AL105" t="s">
        <v>842</v>
      </c>
      <c r="AM105" t="s">
        <v>360</v>
      </c>
      <c r="AO105">
        <v>6121210092</v>
      </c>
      <c r="AP105" t="s">
        <v>842</v>
      </c>
      <c r="AS105" t="s">
        <v>386</v>
      </c>
      <c r="AT105" s="2">
        <v>45031</v>
      </c>
      <c r="AU105" s="2">
        <v>45031</v>
      </c>
      <c r="AV105" t="s">
        <v>882</v>
      </c>
    </row>
    <row r="106" spans="1:48" x14ac:dyDescent="0.25">
      <c r="A106">
        <v>2023</v>
      </c>
      <c r="B106" s="2">
        <v>44927</v>
      </c>
      <c r="C106" s="2">
        <v>45016</v>
      </c>
      <c r="D106" t="s">
        <v>112</v>
      </c>
      <c r="E106" t="s">
        <v>360</v>
      </c>
      <c r="F106" t="s">
        <v>360</v>
      </c>
      <c r="G106" t="s">
        <v>360</v>
      </c>
      <c r="I106" t="s">
        <v>843</v>
      </c>
      <c r="K106" t="s">
        <v>115</v>
      </c>
      <c r="L106" t="s">
        <v>360</v>
      </c>
      <c r="M106" t="s">
        <v>844</v>
      </c>
      <c r="N106" t="s">
        <v>131</v>
      </c>
      <c r="O106" t="s">
        <v>150</v>
      </c>
      <c r="P106" t="s">
        <v>379</v>
      </c>
      <c r="Q106" t="s">
        <v>157</v>
      </c>
      <c r="R106" t="s">
        <v>523</v>
      </c>
      <c r="S106">
        <v>119</v>
      </c>
      <c r="T106" t="s">
        <v>360</v>
      </c>
      <c r="U106" t="s">
        <v>182</v>
      </c>
      <c r="V106" t="s">
        <v>845</v>
      </c>
      <c r="W106" s="4">
        <v>1</v>
      </c>
      <c r="X106" t="s">
        <v>398</v>
      </c>
      <c r="Y106" s="5">
        <v>3</v>
      </c>
      <c r="Z106" t="s">
        <v>398</v>
      </c>
      <c r="AA106" s="6">
        <v>3</v>
      </c>
      <c r="AB106" t="s">
        <v>131</v>
      </c>
      <c r="AC106">
        <v>23076</v>
      </c>
      <c r="AD106" t="s">
        <v>360</v>
      </c>
      <c r="AE106" t="s">
        <v>360</v>
      </c>
      <c r="AF106" t="s">
        <v>360</v>
      </c>
      <c r="AG106" t="s">
        <v>360</v>
      </c>
      <c r="AH106" t="s">
        <v>846</v>
      </c>
      <c r="AI106" t="s">
        <v>274</v>
      </c>
      <c r="AJ106" t="s">
        <v>745</v>
      </c>
      <c r="AK106">
        <v>3331010838</v>
      </c>
      <c r="AL106" t="s">
        <v>847</v>
      </c>
      <c r="AM106" t="s">
        <v>360</v>
      </c>
      <c r="AO106">
        <v>3331010838</v>
      </c>
      <c r="AP106" t="s">
        <v>847</v>
      </c>
      <c r="AS106" t="s">
        <v>386</v>
      </c>
      <c r="AT106" s="2">
        <v>45031</v>
      </c>
      <c r="AU106" s="2">
        <v>45031</v>
      </c>
      <c r="AV106" t="s">
        <v>882</v>
      </c>
    </row>
    <row r="107" spans="1:48" x14ac:dyDescent="0.25">
      <c r="A107">
        <v>2023</v>
      </c>
      <c r="B107" s="2">
        <v>44927</v>
      </c>
      <c r="C107" s="2">
        <v>45016</v>
      </c>
      <c r="D107" t="s">
        <v>112</v>
      </c>
      <c r="E107" t="s">
        <v>360</v>
      </c>
      <c r="F107" t="s">
        <v>360</v>
      </c>
      <c r="G107" t="s">
        <v>360</v>
      </c>
      <c r="I107" t="s">
        <v>848</v>
      </c>
      <c r="K107" t="s">
        <v>115</v>
      </c>
      <c r="L107" t="s">
        <v>360</v>
      </c>
      <c r="M107" t="s">
        <v>849</v>
      </c>
      <c r="N107" t="s">
        <v>131</v>
      </c>
      <c r="O107" t="s">
        <v>150</v>
      </c>
      <c r="P107" t="s">
        <v>379</v>
      </c>
      <c r="Q107" t="s">
        <v>157</v>
      </c>
      <c r="R107" t="s">
        <v>473</v>
      </c>
      <c r="S107">
        <v>6</v>
      </c>
      <c r="T107" t="s">
        <v>360</v>
      </c>
      <c r="U107" t="s">
        <v>182</v>
      </c>
      <c r="V107" t="s">
        <v>390</v>
      </c>
      <c r="W107" s="4">
        <v>1</v>
      </c>
      <c r="X107" t="s">
        <v>398</v>
      </c>
      <c r="Y107" s="5">
        <v>3</v>
      </c>
      <c r="Z107" t="s">
        <v>398</v>
      </c>
      <c r="AA107" s="6">
        <v>3</v>
      </c>
      <c r="AB107" t="s">
        <v>131</v>
      </c>
      <c r="AC107">
        <v>23000</v>
      </c>
      <c r="AD107" t="s">
        <v>360</v>
      </c>
      <c r="AE107" t="s">
        <v>360</v>
      </c>
      <c r="AF107" t="s">
        <v>360</v>
      </c>
      <c r="AG107" t="s">
        <v>360</v>
      </c>
      <c r="AH107" t="s">
        <v>360</v>
      </c>
      <c r="AI107" t="s">
        <v>360</v>
      </c>
      <c r="AJ107" t="s">
        <v>360</v>
      </c>
      <c r="AK107">
        <v>6126885551</v>
      </c>
      <c r="AM107" t="s">
        <v>360</v>
      </c>
      <c r="AO107">
        <v>6126885551</v>
      </c>
      <c r="AS107" t="s">
        <v>386</v>
      </c>
      <c r="AT107" s="2">
        <v>45031</v>
      </c>
      <c r="AU107" s="2">
        <v>45031</v>
      </c>
      <c r="AV107" t="s">
        <v>882</v>
      </c>
    </row>
    <row r="108" spans="1:48" x14ac:dyDescent="0.25">
      <c r="A108">
        <v>2023</v>
      </c>
      <c r="B108" s="2">
        <v>44927</v>
      </c>
      <c r="C108" s="2">
        <v>45016</v>
      </c>
      <c r="D108" t="s">
        <v>112</v>
      </c>
      <c r="E108" t="s">
        <v>360</v>
      </c>
      <c r="F108" t="s">
        <v>360</v>
      </c>
      <c r="G108" t="s">
        <v>360</v>
      </c>
      <c r="I108" t="s">
        <v>850</v>
      </c>
      <c r="K108" t="s">
        <v>115</v>
      </c>
      <c r="L108" t="s">
        <v>360</v>
      </c>
      <c r="M108" t="s">
        <v>851</v>
      </c>
      <c r="N108" t="s">
        <v>131</v>
      </c>
      <c r="O108" t="s">
        <v>150</v>
      </c>
      <c r="P108" t="s">
        <v>379</v>
      </c>
      <c r="Q108" t="s">
        <v>157</v>
      </c>
      <c r="R108" t="s">
        <v>852</v>
      </c>
      <c r="S108">
        <v>143</v>
      </c>
      <c r="T108" t="s">
        <v>360</v>
      </c>
      <c r="U108" t="s">
        <v>182</v>
      </c>
      <c r="V108" t="s">
        <v>853</v>
      </c>
      <c r="W108" s="4">
        <v>1</v>
      </c>
      <c r="X108" t="s">
        <v>398</v>
      </c>
      <c r="Y108" s="5">
        <v>3</v>
      </c>
      <c r="Z108" t="s">
        <v>398</v>
      </c>
      <c r="AA108" s="6">
        <v>3</v>
      </c>
      <c r="AB108" t="s">
        <v>131</v>
      </c>
      <c r="AC108">
        <v>23070</v>
      </c>
      <c r="AD108" t="s">
        <v>360</v>
      </c>
      <c r="AE108" t="s">
        <v>360</v>
      </c>
      <c r="AF108" t="s">
        <v>360</v>
      </c>
      <c r="AG108" t="s">
        <v>360</v>
      </c>
      <c r="AH108" t="s">
        <v>360</v>
      </c>
      <c r="AI108" t="s">
        <v>360</v>
      </c>
      <c r="AJ108" t="s">
        <v>360</v>
      </c>
      <c r="AK108">
        <v>6121118103</v>
      </c>
      <c r="AL108" t="s">
        <v>854</v>
      </c>
      <c r="AM108" t="s">
        <v>360</v>
      </c>
      <c r="AO108">
        <v>6121118103</v>
      </c>
      <c r="AP108" t="s">
        <v>854</v>
      </c>
      <c r="AS108" t="s">
        <v>386</v>
      </c>
      <c r="AT108" s="2">
        <v>45031</v>
      </c>
      <c r="AU108" s="2">
        <v>45031</v>
      </c>
      <c r="AV108" t="s">
        <v>882</v>
      </c>
    </row>
    <row r="109" spans="1:48" x14ac:dyDescent="0.25">
      <c r="A109">
        <v>2023</v>
      </c>
      <c r="B109" s="2">
        <v>44927</v>
      </c>
      <c r="C109" s="2">
        <v>45016</v>
      </c>
      <c r="D109" t="s">
        <v>111</v>
      </c>
      <c r="E109" t="s">
        <v>361</v>
      </c>
      <c r="F109" t="s">
        <v>362</v>
      </c>
      <c r="G109" t="s">
        <v>363</v>
      </c>
      <c r="H109" t="s">
        <v>113</v>
      </c>
      <c r="I109" t="s">
        <v>360</v>
      </c>
      <c r="K109" t="s">
        <v>115</v>
      </c>
      <c r="L109" t="s">
        <v>360</v>
      </c>
      <c r="M109" t="s">
        <v>855</v>
      </c>
      <c r="N109" t="s">
        <v>131</v>
      </c>
      <c r="O109" t="s">
        <v>150</v>
      </c>
      <c r="P109" t="s">
        <v>379</v>
      </c>
      <c r="Q109" t="s">
        <v>157</v>
      </c>
      <c r="R109" t="s">
        <v>856</v>
      </c>
      <c r="T109" t="s">
        <v>360</v>
      </c>
      <c r="U109" t="s">
        <v>182</v>
      </c>
      <c r="W109" s="4">
        <v>1</v>
      </c>
      <c r="X109" t="s">
        <v>857</v>
      </c>
      <c r="Y109" s="5">
        <v>2</v>
      </c>
      <c r="Z109" t="s">
        <v>384</v>
      </c>
      <c r="AA109" s="6">
        <v>3</v>
      </c>
      <c r="AB109" t="s">
        <v>131</v>
      </c>
      <c r="AC109">
        <v>23910</v>
      </c>
      <c r="AD109" t="s">
        <v>360</v>
      </c>
      <c r="AE109" t="s">
        <v>360</v>
      </c>
      <c r="AF109" t="s">
        <v>360</v>
      </c>
      <c r="AG109" t="s">
        <v>360</v>
      </c>
      <c r="AH109" t="s">
        <v>360</v>
      </c>
      <c r="AI109" t="s">
        <v>360</v>
      </c>
      <c r="AJ109" t="s">
        <v>360</v>
      </c>
      <c r="AK109">
        <v>6151592867</v>
      </c>
      <c r="AL109" t="s">
        <v>858</v>
      </c>
      <c r="AM109" t="s">
        <v>360</v>
      </c>
      <c r="AO109">
        <v>6151592867</v>
      </c>
      <c r="AP109" t="s">
        <v>858</v>
      </c>
      <c r="AS109" t="s">
        <v>386</v>
      </c>
      <c r="AT109" s="2">
        <v>45031</v>
      </c>
      <c r="AU109" s="2">
        <v>45031</v>
      </c>
      <c r="AV109" t="s">
        <v>882</v>
      </c>
    </row>
    <row r="110" spans="1:48" x14ac:dyDescent="0.25">
      <c r="A110">
        <v>2023</v>
      </c>
      <c r="B110" s="2">
        <v>44927</v>
      </c>
      <c r="C110" s="2">
        <v>45016</v>
      </c>
      <c r="D110" t="s">
        <v>111</v>
      </c>
      <c r="E110" t="s">
        <v>364</v>
      </c>
      <c r="F110" t="s">
        <v>365</v>
      </c>
      <c r="G110" t="s">
        <v>366</v>
      </c>
      <c r="H110" t="s">
        <v>114</v>
      </c>
      <c r="I110" t="s">
        <v>360</v>
      </c>
      <c r="K110" t="s">
        <v>115</v>
      </c>
      <c r="L110" t="s">
        <v>360</v>
      </c>
      <c r="M110" t="s">
        <v>859</v>
      </c>
      <c r="N110" t="s">
        <v>131</v>
      </c>
      <c r="O110" t="s">
        <v>150</v>
      </c>
      <c r="P110" t="s">
        <v>379</v>
      </c>
      <c r="Q110" t="s">
        <v>157</v>
      </c>
      <c r="R110" t="s">
        <v>590</v>
      </c>
      <c r="S110">
        <v>2</v>
      </c>
      <c r="T110" t="s">
        <v>360</v>
      </c>
      <c r="U110" t="s">
        <v>182</v>
      </c>
      <c r="V110" t="s">
        <v>527</v>
      </c>
      <c r="W110" s="4">
        <v>1</v>
      </c>
      <c r="X110" t="s">
        <v>398</v>
      </c>
      <c r="Y110" s="5">
        <v>3</v>
      </c>
      <c r="Z110" t="s">
        <v>398</v>
      </c>
      <c r="AA110" s="6">
        <v>3</v>
      </c>
      <c r="AB110" t="s">
        <v>131</v>
      </c>
      <c r="AC110">
        <v>23050</v>
      </c>
      <c r="AD110" t="s">
        <v>360</v>
      </c>
      <c r="AE110" t="s">
        <v>360</v>
      </c>
      <c r="AF110" t="s">
        <v>360</v>
      </c>
      <c r="AG110" t="s">
        <v>360</v>
      </c>
      <c r="AH110" t="s">
        <v>360</v>
      </c>
      <c r="AI110" t="s">
        <v>360</v>
      </c>
      <c r="AJ110" t="s">
        <v>360</v>
      </c>
      <c r="AK110">
        <v>6121054974</v>
      </c>
      <c r="AL110" t="s">
        <v>860</v>
      </c>
      <c r="AM110" t="s">
        <v>360</v>
      </c>
      <c r="AO110">
        <v>6121054974</v>
      </c>
      <c r="AP110" t="s">
        <v>860</v>
      </c>
      <c r="AS110" t="s">
        <v>386</v>
      </c>
      <c r="AT110" s="2">
        <v>45031</v>
      </c>
      <c r="AU110" s="2">
        <v>45031</v>
      </c>
      <c r="AV110" t="s">
        <v>882</v>
      </c>
    </row>
    <row r="111" spans="1:48" x14ac:dyDescent="0.25">
      <c r="A111">
        <v>2023</v>
      </c>
      <c r="B111" s="2">
        <v>44927</v>
      </c>
      <c r="C111" s="2">
        <v>45016</v>
      </c>
      <c r="D111" t="s">
        <v>111</v>
      </c>
      <c r="E111" t="s">
        <v>367</v>
      </c>
      <c r="F111" t="s">
        <v>368</v>
      </c>
      <c r="G111" t="s">
        <v>285</v>
      </c>
      <c r="H111" t="s">
        <v>113</v>
      </c>
      <c r="I111" t="s">
        <v>360</v>
      </c>
      <c r="K111" t="s">
        <v>115</v>
      </c>
      <c r="L111" t="s">
        <v>360</v>
      </c>
      <c r="M111" t="s">
        <v>861</v>
      </c>
      <c r="N111" t="s">
        <v>131</v>
      </c>
      <c r="O111" t="s">
        <v>150</v>
      </c>
      <c r="P111" t="s">
        <v>379</v>
      </c>
      <c r="Q111" t="s">
        <v>165</v>
      </c>
      <c r="R111" t="s">
        <v>862</v>
      </c>
      <c r="T111" t="s">
        <v>360</v>
      </c>
      <c r="U111" t="s">
        <v>182</v>
      </c>
      <c r="V111" t="s">
        <v>863</v>
      </c>
      <c r="W111" s="4">
        <v>1</v>
      </c>
      <c r="X111" t="s">
        <v>742</v>
      </c>
      <c r="Y111" s="5">
        <v>8</v>
      </c>
      <c r="Z111" t="s">
        <v>457</v>
      </c>
      <c r="AA111" s="6">
        <v>3</v>
      </c>
      <c r="AB111" t="s">
        <v>131</v>
      </c>
      <c r="AC111">
        <v>23444</v>
      </c>
      <c r="AD111" t="s">
        <v>360</v>
      </c>
      <c r="AE111" t="s">
        <v>360</v>
      </c>
      <c r="AF111" t="s">
        <v>360</v>
      </c>
      <c r="AG111" t="s">
        <v>360</v>
      </c>
      <c r="AH111" t="s">
        <v>360</v>
      </c>
      <c r="AI111" t="s">
        <v>360</v>
      </c>
      <c r="AJ111" t="s">
        <v>360</v>
      </c>
      <c r="AK111">
        <v>6241294422</v>
      </c>
      <c r="AL111" t="s">
        <v>864</v>
      </c>
      <c r="AM111" t="s">
        <v>360</v>
      </c>
      <c r="AO111">
        <v>6241294422</v>
      </c>
      <c r="AP111" t="s">
        <v>864</v>
      </c>
      <c r="AS111" t="s">
        <v>386</v>
      </c>
      <c r="AT111" s="2">
        <v>45031</v>
      </c>
      <c r="AU111" s="2">
        <v>45031</v>
      </c>
      <c r="AV111" t="s">
        <v>882</v>
      </c>
    </row>
    <row r="112" spans="1:48" x14ac:dyDescent="0.25">
      <c r="A112">
        <v>2023</v>
      </c>
      <c r="B112" s="2">
        <v>44927</v>
      </c>
      <c r="C112" s="2">
        <v>45016</v>
      </c>
      <c r="D112" t="s">
        <v>111</v>
      </c>
      <c r="E112" t="s">
        <v>369</v>
      </c>
      <c r="F112" t="s">
        <v>370</v>
      </c>
      <c r="G112" t="s">
        <v>371</v>
      </c>
      <c r="H112" t="s">
        <v>113</v>
      </c>
      <c r="I112" t="s">
        <v>360</v>
      </c>
      <c r="K112" t="s">
        <v>115</v>
      </c>
      <c r="L112" t="s">
        <v>360</v>
      </c>
      <c r="M112" t="s">
        <v>865</v>
      </c>
      <c r="N112" t="s">
        <v>131</v>
      </c>
      <c r="O112" t="s">
        <v>150</v>
      </c>
      <c r="P112" t="s">
        <v>379</v>
      </c>
      <c r="Q112" t="s">
        <v>157</v>
      </c>
      <c r="R112" t="s">
        <v>866</v>
      </c>
      <c r="S112">
        <v>20</v>
      </c>
      <c r="T112" t="s">
        <v>360</v>
      </c>
      <c r="U112" t="s">
        <v>182</v>
      </c>
      <c r="V112" t="s">
        <v>867</v>
      </c>
      <c r="W112" s="4">
        <v>1</v>
      </c>
      <c r="X112" t="s">
        <v>383</v>
      </c>
      <c r="Y112" s="5">
        <v>2</v>
      </c>
      <c r="Z112" t="s">
        <v>384</v>
      </c>
      <c r="AA112" s="6">
        <v>3</v>
      </c>
      <c r="AB112" t="s">
        <v>131</v>
      </c>
      <c r="AC112">
        <v>23920</v>
      </c>
      <c r="AD112" t="s">
        <v>360</v>
      </c>
      <c r="AE112" t="s">
        <v>360</v>
      </c>
      <c r="AF112" t="s">
        <v>360</v>
      </c>
      <c r="AG112" t="s">
        <v>360</v>
      </c>
      <c r="AH112" t="s">
        <v>360</v>
      </c>
      <c r="AI112" t="s">
        <v>360</v>
      </c>
      <c r="AJ112" t="s">
        <v>360</v>
      </c>
      <c r="AK112">
        <v>6151090997</v>
      </c>
      <c r="AL112" t="s">
        <v>868</v>
      </c>
      <c r="AM112" t="s">
        <v>360</v>
      </c>
      <c r="AO112">
        <v>6151090997</v>
      </c>
      <c r="AP112" t="s">
        <v>868</v>
      </c>
      <c r="AS112" t="s">
        <v>386</v>
      </c>
      <c r="AT112" s="2">
        <v>45031</v>
      </c>
      <c r="AU112" s="2">
        <v>45031</v>
      </c>
      <c r="AV112" t="s">
        <v>882</v>
      </c>
    </row>
    <row r="113" spans="1:48" x14ac:dyDescent="0.25">
      <c r="A113">
        <v>2023</v>
      </c>
      <c r="B113" s="2">
        <v>44927</v>
      </c>
      <c r="C113" s="2">
        <v>45016</v>
      </c>
      <c r="D113" t="s">
        <v>111</v>
      </c>
      <c r="E113" t="s">
        <v>372</v>
      </c>
      <c r="F113" t="s">
        <v>373</v>
      </c>
      <c r="G113" t="s">
        <v>240</v>
      </c>
      <c r="H113" t="s">
        <v>113</v>
      </c>
      <c r="I113" t="s">
        <v>360</v>
      </c>
      <c r="K113" t="s">
        <v>115</v>
      </c>
      <c r="L113" t="s">
        <v>360</v>
      </c>
      <c r="M113" t="s">
        <v>869</v>
      </c>
      <c r="N113" t="s">
        <v>131</v>
      </c>
      <c r="O113" t="s">
        <v>150</v>
      </c>
      <c r="P113" t="s">
        <v>379</v>
      </c>
      <c r="Q113" t="s">
        <v>157</v>
      </c>
      <c r="R113" t="s">
        <v>870</v>
      </c>
      <c r="S113">
        <v>4713</v>
      </c>
      <c r="T113" t="s">
        <v>360</v>
      </c>
      <c r="U113" t="s">
        <v>182</v>
      </c>
      <c r="V113" t="s">
        <v>871</v>
      </c>
      <c r="W113" s="4">
        <v>1</v>
      </c>
      <c r="X113" t="s">
        <v>398</v>
      </c>
      <c r="Y113" s="5">
        <v>3</v>
      </c>
      <c r="Z113" t="s">
        <v>398</v>
      </c>
      <c r="AA113" s="6">
        <v>3</v>
      </c>
      <c r="AB113" t="s">
        <v>131</v>
      </c>
      <c r="AC113">
        <v>23097</v>
      </c>
      <c r="AD113" t="s">
        <v>360</v>
      </c>
      <c r="AE113" t="s">
        <v>360</v>
      </c>
      <c r="AF113" t="s">
        <v>360</v>
      </c>
      <c r="AG113" t="s">
        <v>360</v>
      </c>
      <c r="AH113" t="s">
        <v>360</v>
      </c>
      <c r="AI113" t="s">
        <v>360</v>
      </c>
      <c r="AJ113" t="s">
        <v>360</v>
      </c>
      <c r="AK113">
        <v>6121177389</v>
      </c>
      <c r="AL113" t="s">
        <v>872</v>
      </c>
      <c r="AM113" t="s">
        <v>360</v>
      </c>
      <c r="AO113">
        <v>6121177389</v>
      </c>
      <c r="AP113" t="s">
        <v>872</v>
      </c>
      <c r="AS113" t="s">
        <v>386</v>
      </c>
      <c r="AT113" s="2">
        <v>45031</v>
      </c>
      <c r="AU113" s="2">
        <v>45031</v>
      </c>
      <c r="AV113" t="s">
        <v>882</v>
      </c>
    </row>
    <row r="114" spans="1:48" x14ac:dyDescent="0.25">
      <c r="A114">
        <v>2023</v>
      </c>
      <c r="B114" s="2">
        <v>44927</v>
      </c>
      <c r="C114" s="2">
        <v>45016</v>
      </c>
      <c r="D114" t="s">
        <v>111</v>
      </c>
      <c r="E114" t="s">
        <v>374</v>
      </c>
      <c r="F114" t="s">
        <v>375</v>
      </c>
      <c r="G114" t="s">
        <v>376</v>
      </c>
      <c r="H114" t="s">
        <v>113</v>
      </c>
      <c r="I114" t="s">
        <v>360</v>
      </c>
      <c r="K114" t="s">
        <v>115</v>
      </c>
      <c r="L114" t="s">
        <v>360</v>
      </c>
      <c r="M114" t="s">
        <v>873</v>
      </c>
      <c r="N114" t="s">
        <v>131</v>
      </c>
      <c r="O114" t="s">
        <v>150</v>
      </c>
      <c r="P114" t="s">
        <v>379</v>
      </c>
      <c r="Q114" t="s">
        <v>157</v>
      </c>
      <c r="R114" t="s">
        <v>874</v>
      </c>
      <c r="S114">
        <v>234</v>
      </c>
      <c r="T114" t="s">
        <v>360</v>
      </c>
      <c r="U114" t="s">
        <v>182</v>
      </c>
      <c r="V114" t="s">
        <v>866</v>
      </c>
      <c r="W114" s="4">
        <v>1</v>
      </c>
      <c r="X114" t="s">
        <v>398</v>
      </c>
      <c r="Y114" s="5">
        <v>3</v>
      </c>
      <c r="Z114" t="s">
        <v>398</v>
      </c>
      <c r="AA114" s="6">
        <v>3</v>
      </c>
      <c r="AB114" t="s">
        <v>131</v>
      </c>
      <c r="AC114">
        <v>23085</v>
      </c>
      <c r="AD114" t="s">
        <v>360</v>
      </c>
      <c r="AE114" t="s">
        <v>360</v>
      </c>
      <c r="AF114" t="s">
        <v>360</v>
      </c>
      <c r="AG114" t="s">
        <v>360</v>
      </c>
      <c r="AH114" t="s">
        <v>360</v>
      </c>
      <c r="AI114" t="s">
        <v>360</v>
      </c>
      <c r="AJ114" t="s">
        <v>360</v>
      </c>
      <c r="AK114">
        <v>6121369283</v>
      </c>
      <c r="AL114" t="s">
        <v>875</v>
      </c>
      <c r="AM114" t="s">
        <v>360</v>
      </c>
      <c r="AO114">
        <v>6121369283</v>
      </c>
      <c r="AP114" t="s">
        <v>875</v>
      </c>
      <c r="AS114" t="s">
        <v>386</v>
      </c>
      <c r="AT114" s="2">
        <v>45031</v>
      </c>
      <c r="AU114" s="2">
        <v>45031</v>
      </c>
      <c r="AV114" t="s">
        <v>882</v>
      </c>
    </row>
    <row r="115" spans="1:48" x14ac:dyDescent="0.25">
      <c r="A115">
        <v>2023</v>
      </c>
      <c r="B115" s="2">
        <v>44927</v>
      </c>
      <c r="C115" s="2">
        <v>45016</v>
      </c>
      <c r="D115" t="s">
        <v>111</v>
      </c>
      <c r="E115" t="s">
        <v>377</v>
      </c>
      <c r="F115" t="s">
        <v>281</v>
      </c>
      <c r="G115" t="s">
        <v>282</v>
      </c>
      <c r="H115" t="s">
        <v>113</v>
      </c>
      <c r="I115" t="s">
        <v>360</v>
      </c>
      <c r="K115" t="s">
        <v>115</v>
      </c>
      <c r="L115" t="s">
        <v>360</v>
      </c>
      <c r="M115" t="s">
        <v>876</v>
      </c>
      <c r="N115" t="s">
        <v>131</v>
      </c>
      <c r="O115" t="s">
        <v>150</v>
      </c>
      <c r="P115" t="s">
        <v>379</v>
      </c>
      <c r="Q115" t="s">
        <v>157</v>
      </c>
      <c r="R115" t="s">
        <v>877</v>
      </c>
      <c r="S115">
        <v>2435</v>
      </c>
      <c r="T115" t="s">
        <v>360</v>
      </c>
      <c r="U115" t="s">
        <v>182</v>
      </c>
      <c r="V115" t="s">
        <v>570</v>
      </c>
      <c r="W115" s="4">
        <v>1</v>
      </c>
      <c r="X115" t="s">
        <v>398</v>
      </c>
      <c r="Y115" s="5">
        <v>3</v>
      </c>
      <c r="Z115" t="s">
        <v>398</v>
      </c>
      <c r="AA115" s="6">
        <v>3</v>
      </c>
      <c r="AB115" t="s">
        <v>131</v>
      </c>
      <c r="AC115">
        <v>23040</v>
      </c>
      <c r="AD115" t="s">
        <v>360</v>
      </c>
      <c r="AE115" t="s">
        <v>360</v>
      </c>
      <c r="AF115" t="s">
        <v>360</v>
      </c>
      <c r="AG115" t="s">
        <v>360</v>
      </c>
      <c r="AH115" t="s">
        <v>360</v>
      </c>
      <c r="AI115" t="s">
        <v>360</v>
      </c>
      <c r="AJ115" t="s">
        <v>360</v>
      </c>
      <c r="AK115">
        <v>6121209220</v>
      </c>
      <c r="AL115" t="s">
        <v>878</v>
      </c>
      <c r="AM115" t="s">
        <v>360</v>
      </c>
      <c r="AO115">
        <v>6121209220</v>
      </c>
      <c r="AP115" t="s">
        <v>878</v>
      </c>
      <c r="AS115" t="s">
        <v>386</v>
      </c>
      <c r="AT115" s="2">
        <v>45031</v>
      </c>
      <c r="AU115" s="2">
        <v>45031</v>
      </c>
      <c r="AV115" t="s">
        <v>882</v>
      </c>
    </row>
    <row r="116" spans="1:48" x14ac:dyDescent="0.25">
      <c r="A116">
        <v>2023</v>
      </c>
      <c r="B116" s="2">
        <v>44927</v>
      </c>
      <c r="C116" s="2">
        <v>45016</v>
      </c>
      <c r="D116" t="s">
        <v>112</v>
      </c>
      <c r="E116" t="s">
        <v>360</v>
      </c>
      <c r="F116" t="s">
        <v>360</v>
      </c>
      <c r="G116" t="s">
        <v>360</v>
      </c>
      <c r="I116" t="s">
        <v>879</v>
      </c>
      <c r="K116" t="s">
        <v>115</v>
      </c>
      <c r="L116" t="s">
        <v>360</v>
      </c>
      <c r="M116" t="s">
        <v>880</v>
      </c>
      <c r="N116" t="s">
        <v>131</v>
      </c>
      <c r="O116" t="s">
        <v>150</v>
      </c>
      <c r="P116" t="s">
        <v>379</v>
      </c>
      <c r="Q116" t="s">
        <v>157</v>
      </c>
      <c r="R116" t="s">
        <v>448</v>
      </c>
      <c r="S116" t="s">
        <v>381</v>
      </c>
      <c r="T116" t="s">
        <v>360</v>
      </c>
      <c r="U116" t="s">
        <v>182</v>
      </c>
      <c r="V116" t="s">
        <v>390</v>
      </c>
      <c r="W116" s="4">
        <v>1</v>
      </c>
      <c r="X116" t="s">
        <v>397</v>
      </c>
      <c r="Y116" s="5">
        <v>9</v>
      </c>
      <c r="Z116" t="s">
        <v>397</v>
      </c>
      <c r="AA116" s="6">
        <v>3</v>
      </c>
      <c r="AB116" t="s">
        <v>131</v>
      </c>
      <c r="AC116">
        <v>23880</v>
      </c>
      <c r="AD116" t="s">
        <v>360</v>
      </c>
      <c r="AE116" t="s">
        <v>360</v>
      </c>
      <c r="AF116" t="s">
        <v>360</v>
      </c>
      <c r="AG116" t="s">
        <v>360</v>
      </c>
      <c r="AH116" t="s">
        <v>360</v>
      </c>
      <c r="AI116" t="s">
        <v>360</v>
      </c>
      <c r="AJ116" t="s">
        <v>360</v>
      </c>
      <c r="AK116">
        <v>6131351579</v>
      </c>
      <c r="AL116" t="s">
        <v>881</v>
      </c>
      <c r="AM116" t="s">
        <v>360</v>
      </c>
      <c r="AO116">
        <v>6131351579</v>
      </c>
      <c r="AP116" t="s">
        <v>881</v>
      </c>
      <c r="AS116" t="s">
        <v>386</v>
      </c>
      <c r="AT116" s="2">
        <v>45031</v>
      </c>
      <c r="AU116" s="2">
        <v>45031</v>
      </c>
      <c r="AV116" t="s">
        <v>882</v>
      </c>
    </row>
    <row r="117" spans="1:48" x14ac:dyDescent="0.25">
      <c r="A117">
        <v>2023</v>
      </c>
      <c r="B117" s="2">
        <v>45017</v>
      </c>
      <c r="C117" s="2">
        <v>45107</v>
      </c>
      <c r="D117" t="s">
        <v>111</v>
      </c>
      <c r="E117" t="s">
        <v>883</v>
      </c>
      <c r="F117" t="s">
        <v>884</v>
      </c>
      <c r="G117" t="s">
        <v>885</v>
      </c>
      <c r="H117" t="s">
        <v>113</v>
      </c>
      <c r="K117" t="s">
        <v>115</v>
      </c>
      <c r="L117" t="s">
        <v>360</v>
      </c>
      <c r="M117" t="s">
        <v>886</v>
      </c>
      <c r="N117" t="s">
        <v>131</v>
      </c>
      <c r="O117" t="s">
        <v>150</v>
      </c>
      <c r="P117" t="s">
        <v>379</v>
      </c>
      <c r="Q117" t="s">
        <v>157</v>
      </c>
      <c r="R117" t="s">
        <v>888</v>
      </c>
      <c r="S117">
        <v>248</v>
      </c>
      <c r="T117" t="s">
        <v>360</v>
      </c>
      <c r="U117" t="s">
        <v>182</v>
      </c>
      <c r="V117" t="s">
        <v>889</v>
      </c>
      <c r="W117" s="4">
        <v>1</v>
      </c>
      <c r="X117" t="s">
        <v>391</v>
      </c>
      <c r="Y117" s="5">
        <v>1</v>
      </c>
      <c r="Z117" t="s">
        <v>393</v>
      </c>
      <c r="AA117" s="6">
        <v>3</v>
      </c>
      <c r="AB117" t="s">
        <v>131</v>
      </c>
      <c r="AC117">
        <v>23697</v>
      </c>
      <c r="AD117" t="s">
        <v>360</v>
      </c>
      <c r="AE117" t="s">
        <v>360</v>
      </c>
      <c r="AF117" t="s">
        <v>360</v>
      </c>
      <c r="AG117" t="s">
        <v>360</v>
      </c>
      <c r="AH117" t="s">
        <v>360</v>
      </c>
      <c r="AI117" t="s">
        <v>360</v>
      </c>
      <c r="AJ117" t="s">
        <v>360</v>
      </c>
      <c r="AK117">
        <v>6131119557</v>
      </c>
      <c r="AL117" t="s">
        <v>890</v>
      </c>
      <c r="AM117" t="s">
        <v>360</v>
      </c>
      <c r="AO117">
        <v>6131119557</v>
      </c>
      <c r="AP117" t="s">
        <v>890</v>
      </c>
      <c r="AS117" t="s">
        <v>386</v>
      </c>
      <c r="AT117" s="2">
        <v>45122</v>
      </c>
      <c r="AU117" s="2">
        <v>45122</v>
      </c>
      <c r="AV117" t="s">
        <v>882</v>
      </c>
    </row>
    <row r="118" spans="1:48" x14ac:dyDescent="0.25">
      <c r="A118">
        <v>2023</v>
      </c>
      <c r="B118" s="2">
        <v>45017</v>
      </c>
      <c r="C118" s="2">
        <v>45107</v>
      </c>
      <c r="D118" t="s">
        <v>112</v>
      </c>
      <c r="I118" s="3" t="s">
        <v>951</v>
      </c>
      <c r="K118" t="s">
        <v>115</v>
      </c>
      <c r="L118" t="s">
        <v>360</v>
      </c>
      <c r="M118" t="s">
        <v>887</v>
      </c>
      <c r="N118" t="s">
        <v>131</v>
      </c>
      <c r="O118" t="s">
        <v>150</v>
      </c>
      <c r="P118" t="s">
        <v>379</v>
      </c>
      <c r="Q118" t="s">
        <v>157</v>
      </c>
      <c r="R118" t="s">
        <v>891</v>
      </c>
      <c r="S118" t="s">
        <v>381</v>
      </c>
      <c r="T118" t="s">
        <v>360</v>
      </c>
      <c r="U118" t="s">
        <v>182</v>
      </c>
      <c r="V118" t="s">
        <v>440</v>
      </c>
      <c r="W118" s="4">
        <v>1</v>
      </c>
      <c r="X118" t="s">
        <v>398</v>
      </c>
      <c r="Y118" s="5">
        <v>3</v>
      </c>
      <c r="Z118" t="s">
        <v>398</v>
      </c>
      <c r="AA118" s="6">
        <v>3</v>
      </c>
      <c r="AB118" t="s">
        <v>131</v>
      </c>
      <c r="AC118">
        <v>23040</v>
      </c>
      <c r="AD118" t="s">
        <v>360</v>
      </c>
      <c r="AE118" t="s">
        <v>360</v>
      </c>
      <c r="AF118" t="s">
        <v>360</v>
      </c>
      <c r="AG118" t="s">
        <v>360</v>
      </c>
      <c r="AH118" t="s">
        <v>893</v>
      </c>
      <c r="AI118" t="s">
        <v>322</v>
      </c>
      <c r="AJ118" t="s">
        <v>363</v>
      </c>
      <c r="AK118">
        <v>6121174568</v>
      </c>
      <c r="AL118" t="s">
        <v>892</v>
      </c>
      <c r="AM118" t="s">
        <v>360</v>
      </c>
      <c r="AO118">
        <v>6121174568</v>
      </c>
      <c r="AP118" t="s">
        <v>892</v>
      </c>
      <c r="AS118" t="s">
        <v>386</v>
      </c>
      <c r="AT118" s="2">
        <v>45122</v>
      </c>
      <c r="AU118" s="2">
        <v>45122</v>
      </c>
      <c r="AV118" t="s">
        <v>882</v>
      </c>
    </row>
    <row r="119" spans="1:48" x14ac:dyDescent="0.25">
      <c r="A119">
        <v>2023</v>
      </c>
      <c r="B119" s="2">
        <v>45017</v>
      </c>
      <c r="C119" s="2">
        <v>45107</v>
      </c>
      <c r="D119" t="s">
        <v>111</v>
      </c>
      <c r="E119" t="s">
        <v>894</v>
      </c>
      <c r="F119" t="s">
        <v>895</v>
      </c>
      <c r="G119" t="s">
        <v>235</v>
      </c>
      <c r="H119" t="s">
        <v>114</v>
      </c>
      <c r="K119" t="s">
        <v>115</v>
      </c>
      <c r="L119" t="s">
        <v>360</v>
      </c>
      <c r="M119" t="s">
        <v>896</v>
      </c>
      <c r="N119" t="s">
        <v>131</v>
      </c>
      <c r="O119" t="s">
        <v>150</v>
      </c>
      <c r="P119" t="s">
        <v>379</v>
      </c>
      <c r="Q119" t="s">
        <v>157</v>
      </c>
      <c r="R119" t="s">
        <v>897</v>
      </c>
      <c r="S119">
        <v>281</v>
      </c>
      <c r="T119" t="s">
        <v>360</v>
      </c>
      <c r="U119" t="s">
        <v>182</v>
      </c>
      <c r="V119" t="s">
        <v>436</v>
      </c>
      <c r="W119" s="4">
        <v>1</v>
      </c>
      <c r="X119" t="s">
        <v>398</v>
      </c>
      <c r="Y119" s="5">
        <v>3</v>
      </c>
      <c r="Z119" t="s">
        <v>398</v>
      </c>
      <c r="AA119" s="6">
        <v>3</v>
      </c>
      <c r="AB119" t="s">
        <v>131</v>
      </c>
      <c r="AC119">
        <v>23090</v>
      </c>
      <c r="AD119" t="s">
        <v>360</v>
      </c>
      <c r="AE119" t="s">
        <v>360</v>
      </c>
      <c r="AF119" t="s">
        <v>360</v>
      </c>
      <c r="AG119" t="s">
        <v>360</v>
      </c>
      <c r="AH119" t="s">
        <v>360</v>
      </c>
      <c r="AI119" t="s">
        <v>360</v>
      </c>
      <c r="AJ119" t="s">
        <v>360</v>
      </c>
      <c r="AK119">
        <v>6121572896</v>
      </c>
      <c r="AL119" t="s">
        <v>898</v>
      </c>
      <c r="AM119" t="s">
        <v>360</v>
      </c>
      <c r="AO119">
        <v>6121572896</v>
      </c>
      <c r="AP119" t="s">
        <v>898</v>
      </c>
      <c r="AS119" t="s">
        <v>386</v>
      </c>
      <c r="AT119" s="2">
        <v>45122</v>
      </c>
      <c r="AU119" s="2">
        <v>45122</v>
      </c>
      <c r="AV119" t="s">
        <v>882</v>
      </c>
    </row>
    <row r="120" spans="1:48" x14ac:dyDescent="0.25">
      <c r="A120">
        <v>2023</v>
      </c>
      <c r="B120" s="2">
        <v>45017</v>
      </c>
      <c r="C120" s="2">
        <v>45107</v>
      </c>
      <c r="D120" t="s">
        <v>111</v>
      </c>
      <c r="E120" t="s">
        <v>899</v>
      </c>
      <c r="F120" t="s">
        <v>370</v>
      </c>
      <c r="G120" t="s">
        <v>231</v>
      </c>
      <c r="H120" t="s">
        <v>113</v>
      </c>
      <c r="K120" t="s">
        <v>115</v>
      </c>
      <c r="L120" t="s">
        <v>360</v>
      </c>
      <c r="M120" t="s">
        <v>900</v>
      </c>
      <c r="N120" t="s">
        <v>131</v>
      </c>
      <c r="O120" t="s">
        <v>150</v>
      </c>
      <c r="P120" t="s">
        <v>379</v>
      </c>
      <c r="Q120" t="s">
        <v>157</v>
      </c>
      <c r="R120" t="s">
        <v>901</v>
      </c>
      <c r="S120">
        <v>615</v>
      </c>
      <c r="T120" t="s">
        <v>360</v>
      </c>
      <c r="U120" t="s">
        <v>182</v>
      </c>
      <c r="V120" t="s">
        <v>902</v>
      </c>
      <c r="W120" s="4">
        <v>1</v>
      </c>
      <c r="X120" t="s">
        <v>398</v>
      </c>
      <c r="Y120" s="5">
        <v>3</v>
      </c>
      <c r="Z120" t="s">
        <v>398</v>
      </c>
      <c r="AA120" s="6">
        <v>3</v>
      </c>
      <c r="AB120" t="s">
        <v>131</v>
      </c>
      <c r="AC120">
        <v>23070</v>
      </c>
      <c r="AD120" t="s">
        <v>360</v>
      </c>
      <c r="AE120" t="s">
        <v>360</v>
      </c>
      <c r="AF120" t="s">
        <v>360</v>
      </c>
      <c r="AG120" t="s">
        <v>360</v>
      </c>
      <c r="AH120" t="s">
        <v>360</v>
      </c>
      <c r="AI120" t="s">
        <v>360</v>
      </c>
      <c r="AJ120" t="s">
        <v>360</v>
      </c>
      <c r="AK120">
        <v>6121276195</v>
      </c>
      <c r="AL120" t="s">
        <v>903</v>
      </c>
      <c r="AM120" t="s">
        <v>360</v>
      </c>
      <c r="AO120">
        <v>6121276195</v>
      </c>
      <c r="AP120" t="s">
        <v>903</v>
      </c>
      <c r="AS120" t="s">
        <v>386</v>
      </c>
      <c r="AT120" s="2">
        <v>45122</v>
      </c>
      <c r="AU120" s="2">
        <v>45122</v>
      </c>
      <c r="AV120" t="s">
        <v>882</v>
      </c>
    </row>
    <row r="121" spans="1:48" x14ac:dyDescent="0.25">
      <c r="A121">
        <v>2023</v>
      </c>
      <c r="B121" s="2">
        <v>45017</v>
      </c>
      <c r="C121" s="2">
        <v>45107</v>
      </c>
      <c r="D121" t="s">
        <v>112</v>
      </c>
      <c r="I121" t="s">
        <v>947</v>
      </c>
      <c r="K121" t="s">
        <v>115</v>
      </c>
      <c r="L121" t="s">
        <v>360</v>
      </c>
      <c r="M121" t="s">
        <v>904</v>
      </c>
      <c r="N121" t="s">
        <v>144</v>
      </c>
      <c r="O121" t="s">
        <v>150</v>
      </c>
      <c r="P121" t="s">
        <v>379</v>
      </c>
      <c r="Q121" t="s">
        <v>157</v>
      </c>
      <c r="R121" t="s">
        <v>905</v>
      </c>
      <c r="S121">
        <v>102</v>
      </c>
      <c r="T121" t="s">
        <v>360</v>
      </c>
      <c r="U121" t="s">
        <v>182</v>
      </c>
      <c r="W121" s="4">
        <v>1</v>
      </c>
      <c r="X121" t="s">
        <v>906</v>
      </c>
      <c r="Y121" s="5">
        <v>14</v>
      </c>
      <c r="Z121" t="s">
        <v>906</v>
      </c>
      <c r="AA121" s="6">
        <v>22</v>
      </c>
      <c r="AB121" t="s">
        <v>144</v>
      </c>
      <c r="AC121">
        <v>76087</v>
      </c>
      <c r="AD121" t="s">
        <v>360</v>
      </c>
      <c r="AE121" t="s">
        <v>360</v>
      </c>
      <c r="AF121" t="s">
        <v>360</v>
      </c>
      <c r="AG121" t="s">
        <v>360</v>
      </c>
      <c r="AH121" t="s">
        <v>908</v>
      </c>
      <c r="AI121" t="s">
        <v>220</v>
      </c>
      <c r="AJ121" t="s">
        <v>909</v>
      </c>
      <c r="AK121">
        <v>4423032656</v>
      </c>
      <c r="AL121" t="s">
        <v>907</v>
      </c>
      <c r="AM121" t="s">
        <v>360</v>
      </c>
      <c r="AO121">
        <v>4423032656</v>
      </c>
      <c r="AP121" t="s">
        <v>907</v>
      </c>
      <c r="AS121" t="s">
        <v>386</v>
      </c>
      <c r="AT121" s="2">
        <v>45122</v>
      </c>
      <c r="AU121" s="2">
        <v>45122</v>
      </c>
      <c r="AV121" t="s">
        <v>882</v>
      </c>
    </row>
    <row r="122" spans="1:48" x14ac:dyDescent="0.25">
      <c r="A122">
        <v>2023</v>
      </c>
      <c r="B122" s="2">
        <v>45017</v>
      </c>
      <c r="C122" s="2">
        <v>45107</v>
      </c>
      <c r="D122" t="s">
        <v>112</v>
      </c>
      <c r="I122" t="s">
        <v>948</v>
      </c>
      <c r="K122" t="s">
        <v>115</v>
      </c>
      <c r="L122" t="s">
        <v>360</v>
      </c>
      <c r="M122" t="s">
        <v>910</v>
      </c>
      <c r="N122" t="s">
        <v>131</v>
      </c>
      <c r="O122" t="s">
        <v>150</v>
      </c>
      <c r="P122" t="s">
        <v>379</v>
      </c>
      <c r="Q122" t="s">
        <v>157</v>
      </c>
      <c r="R122" t="s">
        <v>911</v>
      </c>
      <c r="S122">
        <v>357</v>
      </c>
      <c r="T122" t="s">
        <v>360</v>
      </c>
      <c r="U122" t="s">
        <v>182</v>
      </c>
      <c r="V122" t="s">
        <v>469</v>
      </c>
      <c r="W122" s="4">
        <v>1</v>
      </c>
      <c r="X122" t="s">
        <v>398</v>
      </c>
      <c r="Y122" s="5">
        <v>3</v>
      </c>
      <c r="Z122" t="s">
        <v>398</v>
      </c>
      <c r="AA122" s="6">
        <v>3</v>
      </c>
      <c r="AB122" t="s">
        <v>131</v>
      </c>
      <c r="AC122">
        <v>23088</v>
      </c>
      <c r="AD122" t="s">
        <v>360</v>
      </c>
      <c r="AE122" t="s">
        <v>360</v>
      </c>
      <c r="AF122" t="s">
        <v>360</v>
      </c>
      <c r="AG122" t="s">
        <v>360</v>
      </c>
      <c r="AH122" t="s">
        <v>912</v>
      </c>
      <c r="AI122" t="s">
        <v>257</v>
      </c>
      <c r="AJ122" t="s">
        <v>913</v>
      </c>
      <c r="AK122">
        <v>6121061950</v>
      </c>
      <c r="AL122" t="s">
        <v>914</v>
      </c>
      <c r="AM122" t="s">
        <v>360</v>
      </c>
      <c r="AO122">
        <v>6121061950</v>
      </c>
      <c r="AP122" t="s">
        <v>914</v>
      </c>
      <c r="AS122" t="s">
        <v>386</v>
      </c>
      <c r="AT122" s="2">
        <v>45122</v>
      </c>
      <c r="AU122" s="2">
        <v>45122</v>
      </c>
      <c r="AV122" t="s">
        <v>882</v>
      </c>
    </row>
    <row r="123" spans="1:48" x14ac:dyDescent="0.25">
      <c r="A123">
        <v>2023</v>
      </c>
      <c r="B123" s="2">
        <v>45017</v>
      </c>
      <c r="C123" s="2">
        <v>45107</v>
      </c>
      <c r="D123" t="s">
        <v>111</v>
      </c>
      <c r="E123" t="s">
        <v>915</v>
      </c>
      <c r="F123" t="s">
        <v>916</v>
      </c>
      <c r="G123" t="s">
        <v>917</v>
      </c>
      <c r="H123" t="s">
        <v>113</v>
      </c>
      <c r="K123" t="s">
        <v>115</v>
      </c>
      <c r="L123" t="s">
        <v>360</v>
      </c>
      <c r="M123" t="s">
        <v>918</v>
      </c>
      <c r="N123" t="s">
        <v>131</v>
      </c>
      <c r="O123" t="s">
        <v>150</v>
      </c>
      <c r="P123" t="s">
        <v>379</v>
      </c>
      <c r="Q123" t="s">
        <v>157</v>
      </c>
      <c r="R123" t="s">
        <v>919</v>
      </c>
      <c r="S123">
        <v>345</v>
      </c>
      <c r="T123" t="s">
        <v>360</v>
      </c>
      <c r="U123" t="s">
        <v>182</v>
      </c>
      <c r="V123" t="s">
        <v>469</v>
      </c>
      <c r="W123" s="4">
        <v>1</v>
      </c>
      <c r="X123" t="s">
        <v>398</v>
      </c>
      <c r="Y123" s="5">
        <v>3</v>
      </c>
      <c r="Z123" t="s">
        <v>398</v>
      </c>
      <c r="AA123" s="6">
        <v>3</v>
      </c>
      <c r="AB123" t="s">
        <v>131</v>
      </c>
      <c r="AC123">
        <v>23088</v>
      </c>
      <c r="AD123" t="s">
        <v>360</v>
      </c>
      <c r="AE123" t="s">
        <v>360</v>
      </c>
      <c r="AF123" t="s">
        <v>360</v>
      </c>
      <c r="AG123" t="s">
        <v>360</v>
      </c>
      <c r="AH123" t="s">
        <v>360</v>
      </c>
      <c r="AI123" t="s">
        <v>360</v>
      </c>
      <c r="AJ123" t="s">
        <v>360</v>
      </c>
      <c r="AK123">
        <v>6121410343</v>
      </c>
      <c r="AL123" t="s">
        <v>920</v>
      </c>
      <c r="AM123" t="s">
        <v>360</v>
      </c>
      <c r="AO123">
        <v>6121410343</v>
      </c>
      <c r="AP123" t="s">
        <v>920</v>
      </c>
      <c r="AS123" t="s">
        <v>386</v>
      </c>
      <c r="AT123" s="2">
        <v>45122</v>
      </c>
      <c r="AU123" s="2">
        <v>45122</v>
      </c>
      <c r="AV123" t="s">
        <v>882</v>
      </c>
    </row>
    <row r="124" spans="1:48" x14ac:dyDescent="0.25">
      <c r="A124">
        <v>2023</v>
      </c>
      <c r="B124" s="2">
        <v>45017</v>
      </c>
      <c r="C124" s="2">
        <v>45107</v>
      </c>
      <c r="D124" t="s">
        <v>111</v>
      </c>
      <c r="E124" t="s">
        <v>921</v>
      </c>
      <c r="F124" t="s">
        <v>922</v>
      </c>
      <c r="G124" t="s">
        <v>923</v>
      </c>
      <c r="H124" t="s">
        <v>113</v>
      </c>
      <c r="K124" t="s">
        <v>115</v>
      </c>
      <c r="L124" t="s">
        <v>360</v>
      </c>
      <c r="M124" t="s">
        <v>924</v>
      </c>
      <c r="N124" t="s">
        <v>131</v>
      </c>
      <c r="O124" t="s">
        <v>150</v>
      </c>
      <c r="P124" t="s">
        <v>379</v>
      </c>
      <c r="Q124" t="s">
        <v>157</v>
      </c>
      <c r="R124" t="s">
        <v>925</v>
      </c>
      <c r="S124" t="s">
        <v>381</v>
      </c>
      <c r="T124" t="s">
        <v>360</v>
      </c>
      <c r="U124" t="s">
        <v>182</v>
      </c>
      <c r="V124" t="s">
        <v>570</v>
      </c>
      <c r="W124" s="4">
        <v>1</v>
      </c>
      <c r="X124" t="s">
        <v>398</v>
      </c>
      <c r="Y124" s="5">
        <v>3</v>
      </c>
      <c r="Z124" t="s">
        <v>398</v>
      </c>
      <c r="AA124" s="6">
        <v>3</v>
      </c>
      <c r="AB124" t="s">
        <v>131</v>
      </c>
      <c r="AC124">
        <v>23040</v>
      </c>
      <c r="AD124" t="s">
        <v>360</v>
      </c>
      <c r="AE124" t="s">
        <v>360</v>
      </c>
      <c r="AF124" t="s">
        <v>360</v>
      </c>
      <c r="AG124" t="s">
        <v>360</v>
      </c>
      <c r="AH124" t="s">
        <v>360</v>
      </c>
      <c r="AI124" t="s">
        <v>360</v>
      </c>
      <c r="AJ124" t="s">
        <v>360</v>
      </c>
      <c r="AK124" s="7">
        <v>6121552983</v>
      </c>
      <c r="AL124" t="s">
        <v>926</v>
      </c>
      <c r="AM124" t="s">
        <v>360</v>
      </c>
      <c r="AO124" s="7">
        <v>6121552983</v>
      </c>
      <c r="AP124" t="s">
        <v>926</v>
      </c>
      <c r="AS124" t="s">
        <v>386</v>
      </c>
      <c r="AT124" s="2">
        <v>45122</v>
      </c>
      <c r="AU124" s="2">
        <v>45122</v>
      </c>
      <c r="AV124" t="s">
        <v>882</v>
      </c>
    </row>
    <row r="125" spans="1:48" x14ac:dyDescent="0.25">
      <c r="A125">
        <v>2023</v>
      </c>
      <c r="B125" s="2">
        <v>45017</v>
      </c>
      <c r="C125" s="2">
        <v>45107</v>
      </c>
      <c r="D125" t="s">
        <v>111</v>
      </c>
      <c r="E125" t="s">
        <v>927</v>
      </c>
      <c r="F125" t="s">
        <v>928</v>
      </c>
      <c r="G125" t="s">
        <v>929</v>
      </c>
      <c r="H125" t="s">
        <v>113</v>
      </c>
      <c r="K125" t="s">
        <v>115</v>
      </c>
      <c r="L125" t="s">
        <v>360</v>
      </c>
      <c r="M125" t="s">
        <v>930</v>
      </c>
      <c r="N125" t="s">
        <v>131</v>
      </c>
      <c r="O125" t="s">
        <v>150</v>
      </c>
      <c r="P125" t="s">
        <v>379</v>
      </c>
      <c r="Q125" t="s">
        <v>157</v>
      </c>
      <c r="R125" t="s">
        <v>931</v>
      </c>
      <c r="S125">
        <v>2625</v>
      </c>
      <c r="T125" t="s">
        <v>360</v>
      </c>
      <c r="U125" t="s">
        <v>182</v>
      </c>
      <c r="V125" t="s">
        <v>932</v>
      </c>
      <c r="W125" s="4">
        <v>1</v>
      </c>
      <c r="X125" t="s">
        <v>398</v>
      </c>
      <c r="Y125" s="5">
        <v>3</v>
      </c>
      <c r="Z125" t="s">
        <v>398</v>
      </c>
      <c r="AA125" s="6">
        <v>3</v>
      </c>
      <c r="AB125" t="s">
        <v>131</v>
      </c>
      <c r="AC125">
        <v>23030</v>
      </c>
      <c r="AD125" t="s">
        <v>360</v>
      </c>
      <c r="AE125" t="s">
        <v>360</v>
      </c>
      <c r="AF125" t="s">
        <v>360</v>
      </c>
      <c r="AG125" t="s">
        <v>360</v>
      </c>
      <c r="AH125" t="s">
        <v>360</v>
      </c>
      <c r="AI125" t="s">
        <v>360</v>
      </c>
      <c r="AJ125" t="s">
        <v>360</v>
      </c>
      <c r="AM125" t="s">
        <v>360</v>
      </c>
      <c r="AS125" t="s">
        <v>386</v>
      </c>
      <c r="AT125" s="2">
        <v>45122</v>
      </c>
      <c r="AU125" s="2">
        <v>45122</v>
      </c>
      <c r="AV125" t="s">
        <v>882</v>
      </c>
    </row>
    <row r="126" spans="1:48" x14ac:dyDescent="0.25">
      <c r="A126">
        <v>2023</v>
      </c>
      <c r="B126" s="2">
        <v>45017</v>
      </c>
      <c r="C126" s="2">
        <v>45107</v>
      </c>
      <c r="D126" t="s">
        <v>112</v>
      </c>
      <c r="I126" t="s">
        <v>949</v>
      </c>
      <c r="K126" t="s">
        <v>115</v>
      </c>
      <c r="L126" t="s">
        <v>360</v>
      </c>
      <c r="M126" t="s">
        <v>933</v>
      </c>
      <c r="N126" t="s">
        <v>131</v>
      </c>
      <c r="O126" t="s">
        <v>150</v>
      </c>
      <c r="P126" t="s">
        <v>379</v>
      </c>
      <c r="Q126" t="s">
        <v>157</v>
      </c>
      <c r="R126" t="s">
        <v>934</v>
      </c>
      <c r="S126">
        <v>110</v>
      </c>
      <c r="T126" t="s">
        <v>360</v>
      </c>
      <c r="U126" t="s">
        <v>182</v>
      </c>
      <c r="V126" t="s">
        <v>935</v>
      </c>
      <c r="W126" s="4">
        <v>1</v>
      </c>
      <c r="X126" t="s">
        <v>398</v>
      </c>
      <c r="Y126" s="5">
        <v>3</v>
      </c>
      <c r="Z126" t="s">
        <v>398</v>
      </c>
      <c r="AA126" s="6">
        <v>3</v>
      </c>
      <c r="AB126" t="s">
        <v>131</v>
      </c>
      <c r="AC126">
        <v>23090</v>
      </c>
      <c r="AD126" t="s">
        <v>360</v>
      </c>
      <c r="AE126" t="s">
        <v>360</v>
      </c>
      <c r="AF126" t="s">
        <v>360</v>
      </c>
      <c r="AG126" t="s">
        <v>360</v>
      </c>
      <c r="AH126" t="s">
        <v>937</v>
      </c>
      <c r="AI126" t="s">
        <v>767</v>
      </c>
      <c r="AJ126" t="s">
        <v>938</v>
      </c>
      <c r="AK126">
        <v>6121405296</v>
      </c>
      <c r="AL126" t="s">
        <v>936</v>
      </c>
      <c r="AM126" t="s">
        <v>360</v>
      </c>
      <c r="AO126">
        <v>6121405296</v>
      </c>
      <c r="AP126" t="s">
        <v>936</v>
      </c>
      <c r="AS126" t="s">
        <v>386</v>
      </c>
      <c r="AT126" s="2">
        <v>45122</v>
      </c>
      <c r="AU126" s="2">
        <v>45122</v>
      </c>
      <c r="AV126" t="s">
        <v>882</v>
      </c>
    </row>
    <row r="127" spans="1:48" x14ac:dyDescent="0.25">
      <c r="A127">
        <v>2023</v>
      </c>
      <c r="B127" s="2">
        <v>45017</v>
      </c>
      <c r="C127" s="2">
        <v>45107</v>
      </c>
      <c r="D127" t="s">
        <v>112</v>
      </c>
      <c r="I127" t="s">
        <v>939</v>
      </c>
      <c r="K127" t="s">
        <v>115</v>
      </c>
      <c r="L127" t="s">
        <v>360</v>
      </c>
      <c r="M127" t="s">
        <v>940</v>
      </c>
      <c r="N127" t="s">
        <v>131</v>
      </c>
      <c r="O127" t="s">
        <v>150</v>
      </c>
      <c r="P127" t="s">
        <v>379</v>
      </c>
      <c r="Q127" t="s">
        <v>157</v>
      </c>
      <c r="R127" t="s">
        <v>134</v>
      </c>
      <c r="S127">
        <v>1280</v>
      </c>
      <c r="T127" t="s">
        <v>360</v>
      </c>
      <c r="U127" t="s">
        <v>182</v>
      </c>
      <c r="V127" t="s">
        <v>414</v>
      </c>
      <c r="W127" s="4">
        <v>1</v>
      </c>
      <c r="X127" t="s">
        <v>398</v>
      </c>
      <c r="Y127" s="5">
        <v>3</v>
      </c>
      <c r="Z127" t="s">
        <v>398</v>
      </c>
      <c r="AA127" s="6">
        <v>3</v>
      </c>
      <c r="AB127" t="s">
        <v>131</v>
      </c>
      <c r="AC127">
        <v>23079</v>
      </c>
      <c r="AD127" t="s">
        <v>360</v>
      </c>
      <c r="AE127" t="s">
        <v>360</v>
      </c>
      <c r="AF127" t="s">
        <v>360</v>
      </c>
      <c r="AG127" t="s">
        <v>360</v>
      </c>
      <c r="AH127" t="s">
        <v>941</v>
      </c>
      <c r="AI127" t="s">
        <v>942</v>
      </c>
      <c r="AJ127" t="s">
        <v>231</v>
      </c>
      <c r="AK127">
        <v>6121288478</v>
      </c>
      <c r="AL127" t="s">
        <v>943</v>
      </c>
      <c r="AM127" t="s">
        <v>360</v>
      </c>
      <c r="AO127">
        <v>6121288478</v>
      </c>
      <c r="AP127" t="s">
        <v>943</v>
      </c>
      <c r="AS127" t="s">
        <v>386</v>
      </c>
      <c r="AT127" s="2">
        <v>45122</v>
      </c>
      <c r="AU127" s="2">
        <v>45122</v>
      </c>
      <c r="AV127" t="s">
        <v>882</v>
      </c>
    </row>
    <row r="128" spans="1:48" x14ac:dyDescent="0.25">
      <c r="A128">
        <v>2023</v>
      </c>
      <c r="B128" s="2">
        <v>45017</v>
      </c>
      <c r="C128" s="2">
        <v>45107</v>
      </c>
      <c r="D128" t="s">
        <v>111</v>
      </c>
      <c r="E128" t="s">
        <v>944</v>
      </c>
      <c r="F128" t="s">
        <v>637</v>
      </c>
      <c r="G128" t="s">
        <v>637</v>
      </c>
      <c r="H128" t="s">
        <v>113</v>
      </c>
      <c r="K128" t="s">
        <v>115</v>
      </c>
      <c r="L128" t="s">
        <v>360</v>
      </c>
      <c r="M128" t="s">
        <v>945</v>
      </c>
      <c r="N128" t="s">
        <v>131</v>
      </c>
      <c r="O128" t="s">
        <v>150</v>
      </c>
      <c r="P128" t="s">
        <v>379</v>
      </c>
      <c r="Q128" t="s">
        <v>157</v>
      </c>
      <c r="R128" t="s">
        <v>691</v>
      </c>
      <c r="S128">
        <v>1795</v>
      </c>
      <c r="T128" t="s">
        <v>360</v>
      </c>
      <c r="U128" t="s">
        <v>182</v>
      </c>
      <c r="V128" t="s">
        <v>570</v>
      </c>
      <c r="W128" s="4">
        <v>1</v>
      </c>
      <c r="X128" t="s">
        <v>398</v>
      </c>
      <c r="Y128" s="5">
        <v>3</v>
      </c>
      <c r="Z128" t="s">
        <v>398</v>
      </c>
      <c r="AA128" s="6">
        <v>3</v>
      </c>
      <c r="AB128" t="s">
        <v>131</v>
      </c>
      <c r="AC128">
        <v>23040</v>
      </c>
      <c r="AD128" t="s">
        <v>360</v>
      </c>
      <c r="AE128" t="s">
        <v>360</v>
      </c>
      <c r="AF128" t="s">
        <v>360</v>
      </c>
      <c r="AG128" t="s">
        <v>360</v>
      </c>
      <c r="AH128" t="s">
        <v>360</v>
      </c>
      <c r="AI128" t="s">
        <v>360</v>
      </c>
      <c r="AJ128" t="s">
        <v>360</v>
      </c>
      <c r="AK128">
        <v>6121233350</v>
      </c>
      <c r="AL128" t="s">
        <v>946</v>
      </c>
      <c r="AM128" t="s">
        <v>360</v>
      </c>
      <c r="AO128">
        <v>6121233350</v>
      </c>
      <c r="AP128" t="s">
        <v>946</v>
      </c>
      <c r="AS128" t="s">
        <v>386</v>
      </c>
      <c r="AT128" s="2">
        <v>45122</v>
      </c>
      <c r="AU128" s="2">
        <v>45122</v>
      </c>
      <c r="AV128" t="s">
        <v>882</v>
      </c>
    </row>
    <row r="129" spans="1:48" x14ac:dyDescent="0.25">
      <c r="A129">
        <v>2023</v>
      </c>
      <c r="B129" s="2">
        <v>45017</v>
      </c>
      <c r="C129" s="2">
        <v>45107</v>
      </c>
      <c r="D129" t="s">
        <v>112</v>
      </c>
      <c r="I129" t="s">
        <v>950</v>
      </c>
      <c r="K129" t="s">
        <v>115</v>
      </c>
      <c r="L129" t="s">
        <v>360</v>
      </c>
      <c r="M129" t="s">
        <v>952</v>
      </c>
      <c r="N129" t="s">
        <v>131</v>
      </c>
      <c r="O129" t="s">
        <v>150</v>
      </c>
      <c r="P129" t="s">
        <v>379</v>
      </c>
      <c r="Q129" t="s">
        <v>157</v>
      </c>
      <c r="R129" t="s">
        <v>953</v>
      </c>
      <c r="S129" t="s">
        <v>381</v>
      </c>
      <c r="T129" t="s">
        <v>360</v>
      </c>
      <c r="U129" t="s">
        <v>182</v>
      </c>
      <c r="V129" t="s">
        <v>954</v>
      </c>
      <c r="W129" s="4">
        <v>1</v>
      </c>
      <c r="X129" t="s">
        <v>398</v>
      </c>
      <c r="Y129" s="5">
        <v>3</v>
      </c>
      <c r="Z129" t="s">
        <v>398</v>
      </c>
      <c r="AA129" s="6">
        <v>3</v>
      </c>
      <c r="AB129" t="s">
        <v>131</v>
      </c>
      <c r="AC129">
        <v>23098</v>
      </c>
      <c r="AD129" t="s">
        <v>360</v>
      </c>
      <c r="AE129" t="s">
        <v>360</v>
      </c>
      <c r="AF129" t="s">
        <v>360</v>
      </c>
      <c r="AG129" t="s">
        <v>360</v>
      </c>
      <c r="AH129" t="s">
        <v>955</v>
      </c>
      <c r="AI129" t="s">
        <v>362</v>
      </c>
      <c r="AJ129" t="s">
        <v>956</v>
      </c>
      <c r="AK129">
        <v>6126885834</v>
      </c>
      <c r="AL129" t="s">
        <v>957</v>
      </c>
      <c r="AM129" t="s">
        <v>360</v>
      </c>
      <c r="AO129">
        <v>6126885834</v>
      </c>
      <c r="AP129" t="s">
        <v>957</v>
      </c>
      <c r="AS129" t="s">
        <v>386</v>
      </c>
      <c r="AT129" s="2">
        <v>45122</v>
      </c>
      <c r="AU129" s="2">
        <v>45122</v>
      </c>
      <c r="AV129" t="s">
        <v>882</v>
      </c>
    </row>
    <row r="130" spans="1:48" x14ac:dyDescent="0.25">
      <c r="A130">
        <v>2023</v>
      </c>
      <c r="B130" s="2">
        <v>45017</v>
      </c>
      <c r="C130" s="2">
        <v>45107</v>
      </c>
      <c r="D130" t="s">
        <v>112</v>
      </c>
      <c r="I130" t="s">
        <v>958</v>
      </c>
      <c r="K130" t="s">
        <v>115</v>
      </c>
      <c r="L130" t="s">
        <v>360</v>
      </c>
      <c r="M130" t="s">
        <v>959</v>
      </c>
      <c r="N130" t="s">
        <v>131</v>
      </c>
      <c r="O130" t="s">
        <v>150</v>
      </c>
      <c r="P130" t="s">
        <v>379</v>
      </c>
      <c r="Q130" t="s">
        <v>165</v>
      </c>
      <c r="R130" t="s">
        <v>141</v>
      </c>
      <c r="S130">
        <v>91</v>
      </c>
      <c r="T130" t="s">
        <v>360</v>
      </c>
      <c r="U130" t="s">
        <v>182</v>
      </c>
      <c r="V130" t="s">
        <v>390</v>
      </c>
      <c r="W130" s="4">
        <v>1</v>
      </c>
      <c r="X130" t="s">
        <v>742</v>
      </c>
      <c r="Y130" s="5">
        <v>8</v>
      </c>
      <c r="Z130" t="s">
        <v>457</v>
      </c>
      <c r="AA130" s="6">
        <v>3</v>
      </c>
      <c r="AB130" t="s">
        <v>131</v>
      </c>
      <c r="AC130">
        <v>23400</v>
      </c>
      <c r="AD130" t="s">
        <v>360</v>
      </c>
      <c r="AE130" t="s">
        <v>360</v>
      </c>
      <c r="AF130" t="s">
        <v>360</v>
      </c>
      <c r="AG130" t="s">
        <v>360</v>
      </c>
      <c r="AH130" t="s">
        <v>280</v>
      </c>
      <c r="AI130" t="s">
        <v>281</v>
      </c>
      <c r="AJ130" t="s">
        <v>282</v>
      </c>
      <c r="AK130">
        <v>6121045894</v>
      </c>
      <c r="AL130" t="s">
        <v>960</v>
      </c>
      <c r="AM130" t="s">
        <v>360</v>
      </c>
      <c r="AO130">
        <v>6121045894</v>
      </c>
      <c r="AP130" t="s">
        <v>960</v>
      </c>
      <c r="AS130" t="s">
        <v>386</v>
      </c>
      <c r="AT130" s="2">
        <v>45122</v>
      </c>
      <c r="AU130" s="2">
        <v>45122</v>
      </c>
      <c r="AV130" t="s">
        <v>882</v>
      </c>
    </row>
    <row r="131" spans="1:48" x14ac:dyDescent="0.25">
      <c r="A131">
        <v>2023</v>
      </c>
      <c r="B131" s="2">
        <v>45017</v>
      </c>
      <c r="C131" s="2">
        <v>45107</v>
      </c>
      <c r="D131" t="s">
        <v>112</v>
      </c>
      <c r="I131" t="s">
        <v>961</v>
      </c>
      <c r="K131" t="s">
        <v>115</v>
      </c>
      <c r="L131" t="s">
        <v>360</v>
      </c>
      <c r="M131" t="s">
        <v>962</v>
      </c>
      <c r="N131" t="s">
        <v>131</v>
      </c>
      <c r="O131" t="s">
        <v>150</v>
      </c>
      <c r="P131" t="s">
        <v>379</v>
      </c>
      <c r="Q131" t="s">
        <v>157</v>
      </c>
      <c r="R131" t="s">
        <v>963</v>
      </c>
      <c r="S131">
        <v>1665</v>
      </c>
      <c r="T131" t="s">
        <v>360</v>
      </c>
      <c r="U131" t="s">
        <v>182</v>
      </c>
      <c r="V131" t="s">
        <v>390</v>
      </c>
      <c r="W131" s="4">
        <v>1</v>
      </c>
      <c r="X131" t="s">
        <v>398</v>
      </c>
      <c r="Y131" s="5">
        <v>3</v>
      </c>
      <c r="Z131" t="s">
        <v>398</v>
      </c>
      <c r="AA131" s="6">
        <v>3</v>
      </c>
      <c r="AB131" t="s">
        <v>131</v>
      </c>
      <c r="AC131">
        <v>23000</v>
      </c>
      <c r="AD131" t="s">
        <v>360</v>
      </c>
      <c r="AE131" t="s">
        <v>360</v>
      </c>
      <c r="AF131" t="s">
        <v>360</v>
      </c>
      <c r="AG131" t="s">
        <v>360</v>
      </c>
      <c r="AH131" t="s">
        <v>710</v>
      </c>
      <c r="AI131" t="s">
        <v>297</v>
      </c>
      <c r="AJ131" t="s">
        <v>964</v>
      </c>
      <c r="AK131">
        <v>6121611930</v>
      </c>
      <c r="AM131" s="8" t="s">
        <v>360</v>
      </c>
      <c r="AO131">
        <v>6121611930</v>
      </c>
      <c r="AS131" t="s">
        <v>386</v>
      </c>
      <c r="AT131" s="2">
        <v>45122</v>
      </c>
      <c r="AU131" s="2">
        <v>45122</v>
      </c>
      <c r="AV131" t="s">
        <v>882</v>
      </c>
    </row>
    <row r="132" spans="1:48" x14ac:dyDescent="0.25">
      <c r="A132">
        <v>2023</v>
      </c>
      <c r="B132" s="2">
        <v>45108</v>
      </c>
      <c r="C132" s="2">
        <v>45199</v>
      </c>
      <c r="D132" s="8" t="s">
        <v>111</v>
      </c>
      <c r="E132" s="8" t="s">
        <v>965</v>
      </c>
      <c r="F132" t="s">
        <v>966</v>
      </c>
      <c r="G132" t="s">
        <v>296</v>
      </c>
      <c r="H132" s="8" t="s">
        <v>114</v>
      </c>
      <c r="K132" s="8" t="s">
        <v>115</v>
      </c>
      <c r="L132" s="8" t="s">
        <v>360</v>
      </c>
      <c r="M132" s="8" t="s">
        <v>967</v>
      </c>
      <c r="N132" s="8" t="s">
        <v>131</v>
      </c>
      <c r="O132" s="8" t="s">
        <v>150</v>
      </c>
      <c r="P132" s="8" t="s">
        <v>379</v>
      </c>
      <c r="Q132" s="8" t="s">
        <v>157</v>
      </c>
      <c r="R132" t="s">
        <v>968</v>
      </c>
      <c r="S132">
        <v>1383</v>
      </c>
      <c r="T132" s="8" t="s">
        <v>360</v>
      </c>
      <c r="U132" s="8" t="s">
        <v>182</v>
      </c>
      <c r="V132" t="s">
        <v>969</v>
      </c>
      <c r="W132" s="4">
        <v>1</v>
      </c>
      <c r="X132" s="8" t="s">
        <v>398</v>
      </c>
      <c r="Y132" s="5">
        <v>3</v>
      </c>
      <c r="Z132" s="8" t="s">
        <v>398</v>
      </c>
      <c r="AA132" s="6">
        <v>3</v>
      </c>
      <c r="AB132" s="8" t="s">
        <v>131</v>
      </c>
      <c r="AC132" s="8">
        <v>23088</v>
      </c>
      <c r="AD132" s="8" t="s">
        <v>360</v>
      </c>
      <c r="AE132" s="8" t="s">
        <v>360</v>
      </c>
      <c r="AF132" s="8" t="s">
        <v>360</v>
      </c>
      <c r="AG132" s="8" t="s">
        <v>360</v>
      </c>
      <c r="AH132" s="8" t="s">
        <v>360</v>
      </c>
      <c r="AI132" s="8" t="s">
        <v>360</v>
      </c>
      <c r="AJ132" s="8" t="s">
        <v>360</v>
      </c>
      <c r="AK132" s="8">
        <v>6121406051</v>
      </c>
      <c r="AL132" s="8" t="s">
        <v>970</v>
      </c>
      <c r="AM132" s="8" t="s">
        <v>360</v>
      </c>
      <c r="AO132" s="8">
        <v>6121406051</v>
      </c>
      <c r="AP132" s="8" t="s">
        <v>970</v>
      </c>
      <c r="AS132" s="8" t="s">
        <v>386</v>
      </c>
      <c r="AT132" s="2">
        <v>45214</v>
      </c>
      <c r="AU132" s="2">
        <v>45214</v>
      </c>
      <c r="AV132" s="8" t="s">
        <v>882</v>
      </c>
    </row>
    <row r="133" spans="1:48" x14ac:dyDescent="0.25">
      <c r="A133" s="8">
        <v>2023</v>
      </c>
      <c r="B133" s="2">
        <v>45108</v>
      </c>
      <c r="C133" s="2">
        <v>45199</v>
      </c>
      <c r="D133" s="8" t="s">
        <v>112</v>
      </c>
      <c r="I133" s="8" t="s">
        <v>971</v>
      </c>
      <c r="K133" s="8" t="s">
        <v>115</v>
      </c>
      <c r="L133" s="8" t="s">
        <v>360</v>
      </c>
      <c r="M133" s="8" t="s">
        <v>972</v>
      </c>
      <c r="N133" s="8" t="s">
        <v>119</v>
      </c>
      <c r="O133" s="8" t="s">
        <v>150</v>
      </c>
      <c r="P133" s="8" t="s">
        <v>379</v>
      </c>
      <c r="Q133" s="8" t="s">
        <v>157</v>
      </c>
      <c r="R133" t="s">
        <v>835</v>
      </c>
      <c r="S133">
        <v>2318</v>
      </c>
      <c r="T133" s="8" t="s">
        <v>360</v>
      </c>
      <c r="U133" s="8" t="s">
        <v>182</v>
      </c>
      <c r="V133" t="s">
        <v>398</v>
      </c>
      <c r="X133" t="s">
        <v>973</v>
      </c>
      <c r="Z133" t="s">
        <v>119</v>
      </c>
      <c r="AB133" t="s">
        <v>119</v>
      </c>
      <c r="AC133" s="8">
        <v>72160</v>
      </c>
      <c r="AD133" s="8" t="s">
        <v>360</v>
      </c>
      <c r="AE133" s="8" t="s">
        <v>360</v>
      </c>
      <c r="AF133" s="8" t="s">
        <v>360</v>
      </c>
      <c r="AG133" s="8" t="s">
        <v>360</v>
      </c>
      <c r="AH133" s="8" t="s">
        <v>360</v>
      </c>
      <c r="AI133" s="8" t="s">
        <v>360</v>
      </c>
      <c r="AJ133" s="8" t="s">
        <v>360</v>
      </c>
      <c r="AK133" s="8">
        <v>2229011621</v>
      </c>
      <c r="AL133" s="8" t="s">
        <v>974</v>
      </c>
      <c r="AM133" s="8" t="s">
        <v>360</v>
      </c>
      <c r="AO133" s="8">
        <v>2229011621</v>
      </c>
      <c r="AP133" s="8" t="s">
        <v>974</v>
      </c>
      <c r="AS133" s="8" t="s">
        <v>386</v>
      </c>
      <c r="AT133" s="2">
        <v>45214</v>
      </c>
      <c r="AU133" s="2">
        <v>45214</v>
      </c>
      <c r="AV133" s="8" t="s">
        <v>882</v>
      </c>
    </row>
    <row r="134" spans="1:48" x14ac:dyDescent="0.25">
      <c r="A134" s="8">
        <v>2023</v>
      </c>
      <c r="B134" s="2">
        <v>45108</v>
      </c>
      <c r="C134" s="2">
        <v>45199</v>
      </c>
      <c r="D134" s="8" t="s">
        <v>111</v>
      </c>
      <c r="E134" t="s">
        <v>975</v>
      </c>
      <c r="F134" t="s">
        <v>976</v>
      </c>
      <c r="G134" t="s">
        <v>977</v>
      </c>
      <c r="H134" s="8" t="s">
        <v>113</v>
      </c>
      <c r="K134" s="8" t="s">
        <v>115</v>
      </c>
      <c r="L134" s="8" t="s">
        <v>360</v>
      </c>
      <c r="M134" s="8" t="s">
        <v>978</v>
      </c>
      <c r="N134" s="8" t="s">
        <v>131</v>
      </c>
      <c r="O134" s="8" t="s">
        <v>150</v>
      </c>
      <c r="P134" s="8" t="s">
        <v>379</v>
      </c>
      <c r="Q134" s="8" t="s">
        <v>157</v>
      </c>
      <c r="R134" t="s">
        <v>979</v>
      </c>
      <c r="S134">
        <v>915</v>
      </c>
      <c r="T134" s="8" t="s">
        <v>360</v>
      </c>
      <c r="U134" s="8" t="s">
        <v>191</v>
      </c>
      <c r="V134" s="8" t="s">
        <v>835</v>
      </c>
      <c r="W134" s="4">
        <v>1</v>
      </c>
      <c r="X134" s="8" t="s">
        <v>398</v>
      </c>
      <c r="Y134" s="5">
        <v>3</v>
      </c>
      <c r="Z134" s="8" t="s">
        <v>398</v>
      </c>
      <c r="AA134" s="6">
        <v>3</v>
      </c>
      <c r="AB134" s="8" t="s">
        <v>131</v>
      </c>
      <c r="AC134" s="8">
        <v>23090</v>
      </c>
      <c r="AD134" s="8" t="s">
        <v>360</v>
      </c>
      <c r="AE134" s="8" t="s">
        <v>360</v>
      </c>
      <c r="AF134" s="8" t="s">
        <v>360</v>
      </c>
      <c r="AG134" s="8" t="s">
        <v>360</v>
      </c>
      <c r="AH134" s="8" t="s">
        <v>360</v>
      </c>
      <c r="AI134" s="8" t="s">
        <v>360</v>
      </c>
      <c r="AJ134" s="8" t="s">
        <v>360</v>
      </c>
      <c r="AK134" s="8">
        <v>6121286503</v>
      </c>
      <c r="AL134" s="9" t="s">
        <v>980</v>
      </c>
      <c r="AM134" s="8" t="s">
        <v>360</v>
      </c>
      <c r="AO134" s="8">
        <v>6121286503</v>
      </c>
      <c r="AP134" s="9" t="s">
        <v>980</v>
      </c>
      <c r="AS134" s="8" t="s">
        <v>386</v>
      </c>
      <c r="AT134" s="2">
        <v>45214</v>
      </c>
      <c r="AU134" s="2">
        <v>45214</v>
      </c>
      <c r="AV134" s="8" t="s">
        <v>882</v>
      </c>
    </row>
    <row r="135" spans="1:48" x14ac:dyDescent="0.25">
      <c r="A135" s="10">
        <v>2023</v>
      </c>
      <c r="B135" s="2">
        <v>45200</v>
      </c>
      <c r="C135" s="2">
        <v>45291</v>
      </c>
      <c r="D135" s="10" t="s">
        <v>111</v>
      </c>
      <c r="E135" t="s">
        <v>981</v>
      </c>
      <c r="F135" t="s">
        <v>982</v>
      </c>
      <c r="G135" t="s">
        <v>983</v>
      </c>
      <c r="H135" s="10" t="s">
        <v>114</v>
      </c>
      <c r="K135" s="10" t="s">
        <v>115</v>
      </c>
      <c r="L135" s="10" t="s">
        <v>360</v>
      </c>
      <c r="M135" s="10" t="s">
        <v>986</v>
      </c>
      <c r="N135" s="10" t="s">
        <v>131</v>
      </c>
      <c r="O135" s="10" t="s">
        <v>150</v>
      </c>
      <c r="P135" s="10" t="s">
        <v>379</v>
      </c>
      <c r="Q135" s="10" t="s">
        <v>157</v>
      </c>
      <c r="R135" t="s">
        <v>590</v>
      </c>
      <c r="S135" t="s">
        <v>381</v>
      </c>
      <c r="T135" s="10" t="s">
        <v>360</v>
      </c>
      <c r="U135" s="10" t="s">
        <v>182</v>
      </c>
      <c r="V135" t="s">
        <v>988</v>
      </c>
      <c r="W135" s="4">
        <v>1</v>
      </c>
      <c r="X135" s="10" t="s">
        <v>398</v>
      </c>
      <c r="Y135" s="5">
        <v>3</v>
      </c>
      <c r="Z135" s="10" t="s">
        <v>398</v>
      </c>
      <c r="AA135" s="6">
        <v>3</v>
      </c>
      <c r="AB135" s="10" t="s">
        <v>131</v>
      </c>
      <c r="AC135" s="10">
        <v>23085</v>
      </c>
      <c r="AD135" s="10" t="s">
        <v>360</v>
      </c>
      <c r="AE135" s="10" t="s">
        <v>360</v>
      </c>
      <c r="AF135" s="10" t="s">
        <v>360</v>
      </c>
      <c r="AG135" s="10" t="s">
        <v>360</v>
      </c>
      <c r="AH135" s="10" t="s">
        <v>360</v>
      </c>
      <c r="AI135" s="10" t="s">
        <v>360</v>
      </c>
      <c r="AJ135" s="10" t="s">
        <v>360</v>
      </c>
      <c r="AK135">
        <v>6121434110</v>
      </c>
      <c r="AL135" s="10" t="s">
        <v>989</v>
      </c>
      <c r="AM135" s="10" t="s">
        <v>360</v>
      </c>
      <c r="AO135" s="10">
        <v>6121434110</v>
      </c>
      <c r="AP135" s="10" t="s">
        <v>989</v>
      </c>
      <c r="AS135" s="10" t="s">
        <v>386</v>
      </c>
      <c r="AT135" s="2">
        <v>45306</v>
      </c>
      <c r="AU135" s="2">
        <v>45306</v>
      </c>
      <c r="AV135" s="10" t="s">
        <v>882</v>
      </c>
    </row>
    <row r="136" spans="1:48" x14ac:dyDescent="0.25">
      <c r="A136" s="10">
        <v>2023</v>
      </c>
      <c r="B136" s="2">
        <v>45200</v>
      </c>
      <c r="C136" s="2">
        <v>45291</v>
      </c>
      <c r="D136" s="10" t="s">
        <v>111</v>
      </c>
      <c r="E136" t="s">
        <v>990</v>
      </c>
      <c r="F136" t="s">
        <v>991</v>
      </c>
      <c r="G136" s="10" t="s">
        <v>667</v>
      </c>
      <c r="H136" s="10" t="s">
        <v>113</v>
      </c>
      <c r="J136" s="10"/>
      <c r="K136" s="10" t="s">
        <v>115</v>
      </c>
      <c r="L136" s="10" t="s">
        <v>360</v>
      </c>
      <c r="M136" s="10" t="s">
        <v>984</v>
      </c>
      <c r="N136" s="10" t="s">
        <v>131</v>
      </c>
      <c r="O136" s="10" t="s">
        <v>150</v>
      </c>
      <c r="P136" s="10" t="s">
        <v>379</v>
      </c>
      <c r="Q136" s="10" t="s">
        <v>157</v>
      </c>
      <c r="R136" t="s">
        <v>985</v>
      </c>
      <c r="S136">
        <v>817</v>
      </c>
      <c r="T136" s="10" t="s">
        <v>360</v>
      </c>
      <c r="U136" s="10" t="s">
        <v>182</v>
      </c>
      <c r="V136" t="s">
        <v>987</v>
      </c>
      <c r="W136" s="4">
        <v>1</v>
      </c>
      <c r="X136" s="10" t="s">
        <v>398</v>
      </c>
      <c r="Y136" s="5">
        <v>3</v>
      </c>
      <c r="Z136" s="10" t="s">
        <v>398</v>
      </c>
      <c r="AA136" s="6">
        <v>3</v>
      </c>
      <c r="AB136" s="10" t="s">
        <v>131</v>
      </c>
      <c r="AC136" s="10">
        <v>23010</v>
      </c>
      <c r="AD136" s="10" t="s">
        <v>360</v>
      </c>
      <c r="AE136" s="10" t="s">
        <v>360</v>
      </c>
      <c r="AF136" s="10" t="s">
        <v>360</v>
      </c>
      <c r="AG136" s="10" t="s">
        <v>360</v>
      </c>
      <c r="AH136" s="10" t="s">
        <v>360</v>
      </c>
      <c r="AI136" s="10" t="s">
        <v>360</v>
      </c>
      <c r="AJ136" s="10" t="s">
        <v>360</v>
      </c>
      <c r="AK136">
        <v>6121419607</v>
      </c>
      <c r="AL136" s="10" t="s">
        <v>992</v>
      </c>
      <c r="AM136" s="10" t="s">
        <v>360</v>
      </c>
      <c r="AO136" s="10">
        <v>6121419607</v>
      </c>
      <c r="AP136" s="10" t="s">
        <v>992</v>
      </c>
      <c r="AS136" s="10" t="s">
        <v>386</v>
      </c>
      <c r="AT136" s="2">
        <v>45306</v>
      </c>
      <c r="AU136" s="2">
        <v>45306</v>
      </c>
      <c r="AV136" s="10" t="s">
        <v>882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6">
      <formula1>Hidden_13</formula1>
    </dataValidation>
    <dataValidation type="list" allowBlank="1" showErrorMessage="1" sqref="H8:H136">
      <formula1>Hidden_27</formula1>
    </dataValidation>
    <dataValidation type="list" allowBlank="1" showErrorMessage="1" sqref="K8:K136">
      <formula1>Hidden_310</formula1>
    </dataValidation>
    <dataValidation type="list" allowBlank="1" showErrorMessage="1" sqref="N8:N136">
      <formula1>Hidden_413</formula1>
    </dataValidation>
    <dataValidation type="list" allowBlank="1" showErrorMessage="1" sqref="O8:O136">
      <formula1>Hidden_514</formula1>
    </dataValidation>
    <dataValidation type="list" allowBlank="1" showErrorMessage="1" sqref="Q8:Q136">
      <formula1>Hidden_616</formula1>
    </dataValidation>
    <dataValidation type="list" allowBlank="1" showErrorMessage="1" sqref="U8:U136">
      <formula1>Hidden_720</formula1>
    </dataValidation>
    <dataValidation type="list" allowBlank="1" showErrorMessage="1" sqref="AB8:AB136">
      <formula1>Hidden_827</formula1>
    </dataValidation>
  </dataValidations>
  <hyperlinks>
    <hyperlink ref="AL127" r:id="rId1"/>
    <hyperlink ref="AP127" r:id="rId2"/>
    <hyperlink ref="AL129" r:id="rId3"/>
    <hyperlink ref="AP129" r:id="rId4"/>
    <hyperlink ref="AL130" r:id="rId5"/>
    <hyperlink ref="AP130" r:id="rId6"/>
    <hyperlink ref="AL134" r:id="rId7"/>
    <hyperlink ref="AP134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2023-07-14T18:22:59Z</dcterms:created>
  <dcterms:modified xsi:type="dcterms:W3CDTF">2024-01-25T18:44:56Z</dcterms:modified>
</cp:coreProperties>
</file>