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ma.osuna\Desktop\TRANSPARENCIA\2022\Cuarto Trimestre\Estatal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<sst xmlns="http://schemas.openxmlformats.org/spreadsheetml/2006/main" count="3743" uniqueCount="876">
  <si>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</si>
  <si>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</si>
  <si>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</si>
  <si>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</si>
  <si>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</si>
  <si>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</si>
  <si>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</si>
  <si>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</si>
  <si>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</si>
  <si>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</si>
  <si>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</si>
  <si>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</si>
  <si>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</si>
  <si>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</si>
  <si>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</si>
  <si>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</si>
  <si>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</si>
  <si>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</si>
  <si>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</si>
  <si>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</si>
  <si>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</si>
  <si>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</si>
  <si>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</si>
  <si>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</si>
  <si>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</si>
  <si>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</si>
  <si>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</si>
  <si>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</si>
  <si>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</si>
  <si>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</si>
  <si>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</si>
  <si>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</si>
  <si>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</si>
  <si>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</si>
  <si>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</si>
  <si>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</si>
  <si>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</si>
  <si>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</si>
  <si>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</si>
  <si>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</si>
  <si>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</si>
  <si>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</si>
  <si>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</si>
  <si>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</si>
  <si>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</si>
  <si>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</si>
  <si>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</si>
  <si>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</si>
  <si>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</si>
  <si>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</si>
  <si>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</si>
  <si>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</si>
  <si>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</si>
  <si>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</si>
  <si>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</si>
  <si>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</si>
  <si>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</si>
  <si>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</si>
  <si>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</si>
  <si>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</si>
  <si>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</si>
  <si>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</si>
  <si>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</si>
  <si>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</si>
  <si>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</si>
  <si>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</si>
  <si>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</si>
  <si>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</si>
  <si>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</si>
  <si>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</si>
  <si>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</si>
  <si>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</si>
  <si>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</si>
  <si>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</si>
  <si>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</si>
  <si>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</si>
  <si>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</si>
  <si>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</si>
  <si>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</si>
  <si>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</si>
  <si>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</si>
  <si>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</si>
  <si>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</si>
  <si>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</si>
  <si>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</si>
  <si>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</si>
  <si>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</si>
  <si>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</si>
  <si>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</si>
  <si>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</si>
  <si>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</si>
  <si>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</si>
  <si>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</si>
  <si>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</si>
  <si>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</si>
  <si>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</si>
  <si>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</si>
  <si>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</si>
  <si>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</si>
  <si>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</si>
  <si>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</si>
  <si>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</si>
  <si>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</si>
  <si>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</si>
  <si>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</si>
  <si>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</si>
  <si>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</si>
  <si>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</si>
  <si>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</si>
  <si>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</si>
  <si>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</si>
  <si>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</si>
  <si>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</si>
  <si>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</si>
  <si>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</si>
  <si>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</si>
  <si>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</si>
  <si>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</si>
  <si>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</si>
  <si>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</si>
  <si>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</si>
  <si>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</si>
  <si>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</si>
  <si>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</si>
  <si>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</si>
  <si>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</si>
  <si>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</si>
  <si>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</si>
  <si>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</si>
  <si>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</si>
  <si>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</si>
  <si>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</si>
  <si>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</si>
  <si>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</si>
  <si>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</si>
  <si>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</si>
  <si>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</si>
  <si>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</si>
  <si>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</si>
  <si>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</si>
  <si>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</si>
  <si>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</si>
  <si>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</si>
  <si>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</si>
  <si>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</si>
  <si>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</si>
  <si>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</si>
  <si>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</si>
  <si>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</si>
  <si>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</si>
  <si>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</si>
  <si>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</si>
  <si>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</si>
  <si>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</si>
  <si>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</si>
  <si>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</si>
  <si>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</si>
  <si>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</si>
  <si>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</si>
  <si>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</si>
  <si>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</si>
  <si>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</si>
  <si>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</si>
  <si>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</si>
  <si>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</si>
  <si>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</si>
  <si>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</si>
  <si>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</si>
  <si>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</si>
  <si>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</si>
  <si>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</si>
  <si>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</si>
  <si>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</si>
  <si>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</si>
  <si>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</si>
  <si>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</si>
  <si>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</si>
  <si>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</si>
  <si>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</si>
  <si>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</si>
  <si>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</si>
  <si>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</si>
  <si>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</si>
  <si>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</si>
  <si>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</si>
  <si>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</si>
  <si>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</si>
  <si>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</si>
  <si>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</si>
  <si>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</si>
  <si>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</si>
  <si>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</si>
  <si>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</si>
  <si>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</si>
  <si>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</si>
  <si>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</si>
  <si>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</si>
  <si>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</si>
  <si>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</si>
  <si>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</si>
  <si>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</si>
  <si>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</si>
  <si>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</si>
  <si>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</si>
  <si>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</si>
  <si>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</si>
  <si>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</si>
  <si>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</si>
  <si>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</si>
  <si>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</si>
  <si>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</si>
  <si>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Alejandra</t>
  </si>
  <si>
    <t xml:space="preserve">Robles </t>
  </si>
  <si>
    <t>Perez</t>
  </si>
  <si>
    <t>N/A</t>
  </si>
  <si>
    <t>Microempresa</t>
  </si>
  <si>
    <t>ROPA-930225-HV8</t>
  </si>
  <si>
    <t>Construccion</t>
  </si>
  <si>
    <t>Adolfo Lopez Mateos</t>
  </si>
  <si>
    <t>Centro</t>
  </si>
  <si>
    <t>Ciudad Constitucion</t>
  </si>
  <si>
    <t>001</t>
  </si>
  <si>
    <t>Comondu</t>
  </si>
  <si>
    <t>ing.alerobles@hotmail.com</t>
  </si>
  <si>
    <t>Departamento de Planeacion y Programacion de Obras</t>
  </si>
  <si>
    <t>Es inexistente la información que señalan las columnas K, AC AD, AE, AF, AM, AP y AQ .Nno se cuenta con la información correspondiente (columnas AM, AP) no existen proveedores extranjeros (columnas K, AC,AD,AE, AF); no existen proveedores sancionados (columna AQ).</t>
  </si>
  <si>
    <t>Angel</t>
  </si>
  <si>
    <t>Roldan</t>
  </si>
  <si>
    <t>Paez</t>
  </si>
  <si>
    <t>ROPA930809IV7</t>
  </si>
  <si>
    <t>Gomez Farias</t>
  </si>
  <si>
    <t>La Paz</t>
  </si>
  <si>
    <t>003</t>
  </si>
  <si>
    <t>angel_roldan_paez@hotmail.com</t>
  </si>
  <si>
    <t>Cinthia Malibe</t>
  </si>
  <si>
    <t>Maya</t>
  </si>
  <si>
    <t>Alcala</t>
  </si>
  <si>
    <t>MAAC-980603-T12</t>
  </si>
  <si>
    <t>Bahia de Guantanamo</t>
  </si>
  <si>
    <t>Paraiso del Sol</t>
  </si>
  <si>
    <t>cinthia_malibe@hotmail.com</t>
  </si>
  <si>
    <t>Cristian Antonio</t>
  </si>
  <si>
    <t>Santa Ana</t>
  </si>
  <si>
    <t>VISC821123JU7</t>
  </si>
  <si>
    <t>Construcción</t>
  </si>
  <si>
    <t>Venus</t>
  </si>
  <si>
    <t>Privadas del Sol</t>
  </si>
  <si>
    <t>cavs828461@gmail.com</t>
  </si>
  <si>
    <t>Estefania Elizabeth</t>
  </si>
  <si>
    <t xml:space="preserve">Olachea </t>
  </si>
  <si>
    <t>Bermudez</t>
  </si>
  <si>
    <t>OABE920217IS8</t>
  </si>
  <si>
    <t>Bonampak</t>
  </si>
  <si>
    <t>Puesta del Sol</t>
  </si>
  <si>
    <t>estefaniaolachea@gmail.com</t>
  </si>
  <si>
    <t>Fabrizzio</t>
  </si>
  <si>
    <t>Pedrin</t>
  </si>
  <si>
    <t>Armenta</t>
  </si>
  <si>
    <t>Pequeña empresa</t>
  </si>
  <si>
    <t>PEAF-730915-7E9</t>
  </si>
  <si>
    <t>s/n</t>
  </si>
  <si>
    <t>Pueblo Nuevo</t>
  </si>
  <si>
    <t>fabrizziopedrin@hotmail.com</t>
  </si>
  <si>
    <t>Fernanda Cecilia</t>
  </si>
  <si>
    <t>Aviles</t>
  </si>
  <si>
    <t>Ruiz</t>
  </si>
  <si>
    <t>AIRF-890601-Q92</t>
  </si>
  <si>
    <t>Topete</t>
  </si>
  <si>
    <t>El Manglito</t>
  </si>
  <si>
    <t>arq.fernanda.av@gmail.com</t>
  </si>
  <si>
    <t>Fernando</t>
  </si>
  <si>
    <t>Sanchez</t>
  </si>
  <si>
    <t>Guzman</t>
  </si>
  <si>
    <t>SAGF-711127-3J9</t>
  </si>
  <si>
    <t>5 de febrero</t>
  </si>
  <si>
    <t>Benito Juarez</t>
  </si>
  <si>
    <t>fersg27@hotmail.com</t>
  </si>
  <si>
    <t>Fidel</t>
  </si>
  <si>
    <t>Burgoin</t>
  </si>
  <si>
    <t>Acuña</t>
  </si>
  <si>
    <t>BUAF-870221-RS7</t>
  </si>
  <si>
    <t>Cuauhtemoc</t>
  </si>
  <si>
    <t>fidel2102@hotmail.com</t>
  </si>
  <si>
    <t>Francisco</t>
  </si>
  <si>
    <t>Martinez</t>
  </si>
  <si>
    <t>Mediana empresa</t>
  </si>
  <si>
    <t>SAMF670710PE3</t>
  </si>
  <si>
    <t>Lic. Verdad</t>
  </si>
  <si>
    <t>ingycons@prodigy.net.mx</t>
  </si>
  <si>
    <t>Francisco Xavier</t>
  </si>
  <si>
    <t>Fischer</t>
  </si>
  <si>
    <t>Dibene</t>
  </si>
  <si>
    <t>FIDF-880525-7Q4</t>
  </si>
  <si>
    <t>Instalacion, mantenimiento, reparacion y venta de equipo de aire acondicionado</t>
  </si>
  <si>
    <t>Pera</t>
  </si>
  <si>
    <t>Indeco</t>
  </si>
  <si>
    <t>Jacob</t>
  </si>
  <si>
    <t xml:space="preserve">Sanchez </t>
  </si>
  <si>
    <t>Pinedo</t>
  </si>
  <si>
    <t>SAPJ701008PN0</t>
  </si>
  <si>
    <t>Cinco</t>
  </si>
  <si>
    <t>Ampliacion Centenario</t>
  </si>
  <si>
    <t>estructuraconstructiva@hotmail.com</t>
  </si>
  <si>
    <t>Jesus Alberto</t>
  </si>
  <si>
    <t>Romo</t>
  </si>
  <si>
    <t>Luzanilla</t>
  </si>
  <si>
    <t>ROLJ-840307-LRA</t>
  </si>
  <si>
    <t>Cormoranes</t>
  </si>
  <si>
    <t>Jorge</t>
  </si>
  <si>
    <t>Mejia</t>
  </si>
  <si>
    <t>Verdugo</t>
  </si>
  <si>
    <t>MEVJ-781018-4H8</t>
  </si>
  <si>
    <t>San Isidro</t>
  </si>
  <si>
    <t>Diana Laura Riojas</t>
  </si>
  <si>
    <t>Jose</t>
  </si>
  <si>
    <t>Lopez</t>
  </si>
  <si>
    <t>Ulloa</t>
  </si>
  <si>
    <t>LOUJ-591202-GV4</t>
  </si>
  <si>
    <t>pp.ulloa@hotmail.com</t>
  </si>
  <si>
    <t>Jose Benjamin</t>
  </si>
  <si>
    <t>Hirales</t>
  </si>
  <si>
    <t>HIGB-790904-783</t>
  </si>
  <si>
    <t>Chichonañ</t>
  </si>
  <si>
    <t>Mision de San Fernando</t>
  </si>
  <si>
    <t>albino_manriquez@hotmail.com</t>
  </si>
  <si>
    <t xml:space="preserve">Juan  </t>
  </si>
  <si>
    <t>Garcia</t>
  </si>
  <si>
    <t>Rodriguez</t>
  </si>
  <si>
    <t>GARJ-880519-QS5</t>
  </si>
  <si>
    <t>de la Montura</t>
  </si>
  <si>
    <t>Camino Real</t>
  </si>
  <si>
    <t>arq.juan.g@hotmail.com</t>
  </si>
  <si>
    <t>Juan Jose</t>
  </si>
  <si>
    <t xml:space="preserve">Chilapa </t>
  </si>
  <si>
    <t>Arcos</t>
  </si>
  <si>
    <t>CIAJ-830513-SU4</t>
  </si>
  <si>
    <t>Arenal</t>
  </si>
  <si>
    <t>Cabo San Lucas</t>
  </si>
  <si>
    <t>jjchilapaarcos@hotmail.com</t>
  </si>
  <si>
    <t>Kurt Abel</t>
  </si>
  <si>
    <t>Orozco</t>
  </si>
  <si>
    <t>Saenger</t>
  </si>
  <si>
    <t>OOSK-871216-5Y3</t>
  </si>
  <si>
    <t>Altamirano</t>
  </si>
  <si>
    <t>Los Pericues</t>
  </si>
  <si>
    <t>kurtorozco@hotmail.com</t>
  </si>
  <si>
    <t>Leslie Francisca</t>
  </si>
  <si>
    <t>Cobarrubias</t>
  </si>
  <si>
    <t>CORL-831203-RA5</t>
  </si>
  <si>
    <t>Pedro Altamirano</t>
  </si>
  <si>
    <t>San Pablo</t>
  </si>
  <si>
    <t>orozcoleslie06@gmail.com</t>
  </si>
  <si>
    <t>Marco Antonio</t>
  </si>
  <si>
    <t>Acevedo</t>
  </si>
  <si>
    <t>Maria Dolores</t>
  </si>
  <si>
    <t>Davis</t>
  </si>
  <si>
    <t>DAGD-631013-E41</t>
  </si>
  <si>
    <t>Pelicano</t>
  </si>
  <si>
    <t>Las Garzas</t>
  </si>
  <si>
    <t>lolydavis@hotmail.com</t>
  </si>
  <si>
    <t>Martha Imelda</t>
  </si>
  <si>
    <t>Amador</t>
  </si>
  <si>
    <t>AAMA-830223-QN9</t>
  </si>
  <si>
    <t>Gaviota</t>
  </si>
  <si>
    <t>marthaamador2302@hotmail.com</t>
  </si>
  <si>
    <t>Miguel Angel</t>
  </si>
  <si>
    <t>Manriquez</t>
  </si>
  <si>
    <t>ROMM-640602-9P7</t>
  </si>
  <si>
    <t>Tecnologico</t>
  </si>
  <si>
    <t xml:space="preserve">Solidaridad </t>
  </si>
  <si>
    <t>mroblesmanriquez@htomail.com</t>
  </si>
  <si>
    <t>Octavio</t>
  </si>
  <si>
    <t xml:space="preserve">Gomez </t>
  </si>
  <si>
    <t>Omar Geovanny</t>
  </si>
  <si>
    <t>Estrada</t>
  </si>
  <si>
    <t>Velazquez</t>
  </si>
  <si>
    <t>EAVO-851112-R82</t>
  </si>
  <si>
    <t>Plan de Ayala</t>
  </si>
  <si>
    <t>Lazaro Cardenas</t>
  </si>
  <si>
    <t>ing.omargeovanny@gmail.com</t>
  </si>
  <si>
    <t>Oscar Felipe</t>
  </si>
  <si>
    <t>Zamudio</t>
  </si>
  <si>
    <t>ZASO-590202-IW5</t>
  </si>
  <si>
    <t>Misiones</t>
  </si>
  <si>
    <t>ozamudio@prodigy.net.mx</t>
  </si>
  <si>
    <t>Ricardo</t>
  </si>
  <si>
    <t>Castro</t>
  </si>
  <si>
    <t>Espinoza</t>
  </si>
  <si>
    <t>CAER-651025-C11</t>
  </si>
  <si>
    <t>Aquiles Serdan</t>
  </si>
  <si>
    <t>ingricardocastro@hotmail.com</t>
  </si>
  <si>
    <t>Ricardo Eliseo</t>
  </si>
  <si>
    <t xml:space="preserve">Alvidrez </t>
  </si>
  <si>
    <t>Armendariz</t>
  </si>
  <si>
    <t>AIAR-901125-H53</t>
  </si>
  <si>
    <t>Heroes de Independencia</t>
  </si>
  <si>
    <t>Esterito</t>
  </si>
  <si>
    <t>ing_alvidrez@hotmail.com</t>
  </si>
  <si>
    <t>Salvador Guillermo</t>
  </si>
  <si>
    <t>GOLS-621021-Q33</t>
  </si>
  <si>
    <t>guillermogomezl@hotmail.com</t>
  </si>
  <si>
    <t>Samuel</t>
  </si>
  <si>
    <t>Araiza</t>
  </si>
  <si>
    <t>Vazquez</t>
  </si>
  <si>
    <t>AAVS680421-5C2</t>
  </si>
  <si>
    <t>A</t>
  </si>
  <si>
    <t>dimetico@hotmail.com</t>
  </si>
  <si>
    <t xml:space="preserve">Aldaro Obras y Proyectos, S.A. de C.V. </t>
  </si>
  <si>
    <t>AOP-180906-9E0</t>
  </si>
  <si>
    <t>Decatlon</t>
  </si>
  <si>
    <t>Ahime S.</t>
  </si>
  <si>
    <t xml:space="preserve">Aldana </t>
  </si>
  <si>
    <t>alpes.obrasyproyectos@gmail.com</t>
  </si>
  <si>
    <t>Bonefarita S.A. de C.V.</t>
  </si>
  <si>
    <t>BON-180612-P53</t>
  </si>
  <si>
    <t>L6</t>
  </si>
  <si>
    <t>Cruz</t>
  </si>
  <si>
    <t>Ornelas</t>
  </si>
  <si>
    <t>fernandocruz.bon@gmail.com</t>
  </si>
  <si>
    <t>Cabo Escala Construcciones, S de RL de CV</t>
  </si>
  <si>
    <t>CEC-940809-217</t>
  </si>
  <si>
    <t>12A</t>
  </si>
  <si>
    <t>Armando</t>
  </si>
  <si>
    <t>Anaya</t>
  </si>
  <si>
    <t>Carbajal</t>
  </si>
  <si>
    <t>caboescala2@gmail.com</t>
  </si>
  <si>
    <t>Casme y Asociados, S.A. de C.V.</t>
  </si>
  <si>
    <t>CAS1403091Z4</t>
  </si>
  <si>
    <t xml:space="preserve">Depto. 3 </t>
  </si>
  <si>
    <t>Jorge Francisco del Jesus</t>
  </si>
  <si>
    <t>Partida</t>
  </si>
  <si>
    <t>Higuera</t>
  </si>
  <si>
    <t>casmeasociados@hotmail.com</t>
  </si>
  <si>
    <t>Ceprisos Grupo Constructor, S. de R.L. de C.V.</t>
  </si>
  <si>
    <t>CGC-170126-TL8</t>
  </si>
  <si>
    <t>De la Hacienda</t>
  </si>
  <si>
    <t>ceprisosgp@hotmail.com</t>
  </si>
  <si>
    <t>Comercializadora del Pacifico en Baja California Sur</t>
  </si>
  <si>
    <t>NUBC-720309-H12</t>
  </si>
  <si>
    <t>Bellavista</t>
  </si>
  <si>
    <t>Carlos Eduardo</t>
  </si>
  <si>
    <t>Nuñez</t>
  </si>
  <si>
    <t>Von Borstel</t>
  </si>
  <si>
    <t>comercializadoradelpacifico@hotmail.com</t>
  </si>
  <si>
    <t>Construcciones, Terracerías y Maquinarias Barrueta, S.A. de C.V.</t>
  </si>
  <si>
    <t>CTM-151105-V78</t>
  </si>
  <si>
    <t>Hermenegildo Galeana</t>
  </si>
  <si>
    <t>Jesus Manuel</t>
  </si>
  <si>
    <t>Barrueta</t>
  </si>
  <si>
    <t>Cotera</t>
  </si>
  <si>
    <t>ctmb.sa@hotmail.com</t>
  </si>
  <si>
    <t>Constructora Área 2000, S. de R.L.  de C.V.</t>
  </si>
  <si>
    <t>CAD-160127-5J4</t>
  </si>
  <si>
    <t>area2000.contabilidad@gmail.com</t>
  </si>
  <si>
    <t xml:space="preserve">Constructora de Campo Complejo, S.A. de C.V.  </t>
  </si>
  <si>
    <t>CCC-180131-TY9</t>
  </si>
  <si>
    <t>Herreros</t>
  </si>
  <si>
    <t>Cruz de Piedra</t>
  </si>
  <si>
    <t>Cesar</t>
  </si>
  <si>
    <t>Cano</t>
  </si>
  <si>
    <t>constructora_campo_complejo@outlook.com</t>
  </si>
  <si>
    <t>Constructora Jabi S de RL de CV</t>
  </si>
  <si>
    <t>CJA-140808-SG3</t>
  </si>
  <si>
    <t xml:space="preserve">Sahuaro </t>
  </si>
  <si>
    <t>Mza 21</t>
  </si>
  <si>
    <t>lote 19</t>
  </si>
  <si>
    <t>Birsas del Pacifico</t>
  </si>
  <si>
    <t>004</t>
  </si>
  <si>
    <t>Los Cabos</t>
  </si>
  <si>
    <t xml:space="preserve">Antonio  </t>
  </si>
  <si>
    <t>Bustamante</t>
  </si>
  <si>
    <t>Ibarra</t>
  </si>
  <si>
    <t>zuca76@hotmail.com</t>
  </si>
  <si>
    <t>Constructora y Desarrolladora Palmira, SA de CV</t>
  </si>
  <si>
    <t>CPD-961112-F20</t>
  </si>
  <si>
    <t>Antonio Navarro</t>
  </si>
  <si>
    <t>Jacqueline Guadalupe</t>
  </si>
  <si>
    <t>Saenz</t>
  </si>
  <si>
    <t>cdpalmira@hotmail.com</t>
  </si>
  <si>
    <t xml:space="preserve">Corporativo 5HG, S.A. de C.V. </t>
  </si>
  <si>
    <t>CHG-170417-987</t>
  </si>
  <si>
    <t>Dionisio</t>
  </si>
  <si>
    <t>Villas del Encanto</t>
  </si>
  <si>
    <t>Maria Griselda</t>
  </si>
  <si>
    <t>Duran</t>
  </si>
  <si>
    <t>Chavez</t>
  </si>
  <si>
    <t>5hgcorp@gmail.com</t>
  </si>
  <si>
    <t>Cosin Ingeniría, S de RL de CV</t>
  </si>
  <si>
    <t>CIN-170705-5M4</t>
  </si>
  <si>
    <t xml:space="preserve">Jorge  </t>
  </si>
  <si>
    <t>cosiningenieria@gmail.com</t>
  </si>
  <si>
    <t>Ekamsa Ingenieria, S.A. de C.V.</t>
  </si>
  <si>
    <t>EIN150922MW1</t>
  </si>
  <si>
    <t>Petronilo Flores</t>
  </si>
  <si>
    <t>Reforma</t>
  </si>
  <si>
    <t>Kenia Selene</t>
  </si>
  <si>
    <t xml:space="preserve">Cervantes </t>
  </si>
  <si>
    <t>Villegas</t>
  </si>
  <si>
    <t>ekamsa_ingenieria@hotmail.com</t>
  </si>
  <si>
    <t>GP Corporativo, SA de CV</t>
  </si>
  <si>
    <t>GCO-040830-SL8</t>
  </si>
  <si>
    <t>Luis Irak</t>
  </si>
  <si>
    <t>Lucero</t>
  </si>
  <si>
    <t>gp.corporativo04@gmail.com</t>
  </si>
  <si>
    <t>Grupo Constructor Ceseco, S.A. de C.V.</t>
  </si>
  <si>
    <t>GCC010409CV7</t>
  </si>
  <si>
    <t>Nicolas Bravo</t>
  </si>
  <si>
    <t>Vicente Guerrero</t>
  </si>
  <si>
    <t xml:space="preserve">Miguel Eduardo </t>
  </si>
  <si>
    <t>Zazueta</t>
  </si>
  <si>
    <t>ceseco03@hotmail.com</t>
  </si>
  <si>
    <t>Grupo Constructor Terracons, S.A. de C.V.</t>
  </si>
  <si>
    <t>GCT-090806-SL8</t>
  </si>
  <si>
    <t>Carabineros</t>
  </si>
  <si>
    <t>Local 5</t>
  </si>
  <si>
    <t>Arturo</t>
  </si>
  <si>
    <t>Gomez</t>
  </si>
  <si>
    <t>Urias</t>
  </si>
  <si>
    <t>contacto@terracons.com.mx</t>
  </si>
  <si>
    <t>Grupo Inversus, SA de CV</t>
  </si>
  <si>
    <t>GIN-160415-HH6</t>
  </si>
  <si>
    <t>Constituyentes</t>
  </si>
  <si>
    <t>Juan Manuel</t>
  </si>
  <si>
    <t>Amparan</t>
  </si>
  <si>
    <t>manuel@inversus.mx</t>
  </si>
  <si>
    <t>H &amp; C Consultora y Ejecutora de Proyectos, S.A. de C.V.</t>
  </si>
  <si>
    <t>HCE-150619-JV6</t>
  </si>
  <si>
    <t>Guillermo Prieto</t>
  </si>
  <si>
    <t>Leonardo</t>
  </si>
  <si>
    <t>consultorayejecutorahc@hotmail.com</t>
  </si>
  <si>
    <t>Home Espacio Constructivos, S.A. de C.V.</t>
  </si>
  <si>
    <t>HEC-180605-B87</t>
  </si>
  <si>
    <t>Índex Soluciones de México, S.A. de C.V.</t>
  </si>
  <si>
    <t>ISM-150930-E1A</t>
  </si>
  <si>
    <t>Adolfo Ruiz Cortines</t>
  </si>
  <si>
    <t>Joaquin</t>
  </si>
  <si>
    <t>Diestro</t>
  </si>
  <si>
    <t>Montaño</t>
  </si>
  <si>
    <t>indexprov@hotmail.com</t>
  </si>
  <si>
    <t>Inge Constructor, S.A. de C.V.</t>
  </si>
  <si>
    <t>ICO-100407-AFA</t>
  </si>
  <si>
    <t>Educacion Popular</t>
  </si>
  <si>
    <t>Robles</t>
  </si>
  <si>
    <t>mroblesmanriquez@hotmail.com</t>
  </si>
  <si>
    <t>Ingenieria y Proyectos del Cabo, S. de R.L. de C.V.</t>
  </si>
  <si>
    <t>IPC-110706-ER3</t>
  </si>
  <si>
    <t>Paseo del Pescador</t>
  </si>
  <si>
    <t>Chula Vista</t>
  </si>
  <si>
    <t>San Jose del Cabo</t>
  </si>
  <si>
    <t>008</t>
  </si>
  <si>
    <t xml:space="preserve">Leslie Jhonatan </t>
  </si>
  <si>
    <t>Torres</t>
  </si>
  <si>
    <t>Inzunza</t>
  </si>
  <si>
    <t>ingenieriayproectosdelcabo@hotmail.com</t>
  </si>
  <si>
    <t>Mantenimiento de Carreteras, S.A. de C.V.</t>
  </si>
  <si>
    <t>MCA-101216-HN2</t>
  </si>
  <si>
    <t>Ignacio Allende</t>
  </si>
  <si>
    <t>Francisco Javier</t>
  </si>
  <si>
    <t>Gutierrez</t>
  </si>
  <si>
    <t>fjgutierrezh@hotmail.com</t>
  </si>
  <si>
    <t xml:space="preserve">Osto Diseño Ingeniería, S.A. de C.V. </t>
  </si>
  <si>
    <t>ODI-090302-1U9</t>
  </si>
  <si>
    <t>Oscar Oswaldo</t>
  </si>
  <si>
    <t>Sosa</t>
  </si>
  <si>
    <t>Tinoco</t>
  </si>
  <si>
    <t>osto_diseinge@yahoo.com.mx</t>
  </si>
  <si>
    <t xml:space="preserve">Saguaro Proyectos, S.A. de C.V. </t>
  </si>
  <si>
    <t>SPR-181003-J4A</t>
  </si>
  <si>
    <t>Ulises Pablo</t>
  </si>
  <si>
    <t>Diaz</t>
  </si>
  <si>
    <t>saguaroproyectos@gmail.com</t>
  </si>
  <si>
    <t>Servicio Ingenieril, S.A. de C.V.</t>
  </si>
  <si>
    <t>SIN-120306-676</t>
  </si>
  <si>
    <t>Puerto dos Vocas</t>
  </si>
  <si>
    <t>Olas Altas</t>
  </si>
  <si>
    <t>Antonio Rafael</t>
  </si>
  <si>
    <t>Menchaca</t>
  </si>
  <si>
    <t>armenchaca@hotmail.com</t>
  </si>
  <si>
    <t>Servicios Especializados de Ingenieria y Construccion, S.A. de C.V.</t>
  </si>
  <si>
    <t>SEI-070208-150</t>
  </si>
  <si>
    <t>Acceso s/n Zona Industrial</t>
  </si>
  <si>
    <t>zona industrial</t>
  </si>
  <si>
    <t xml:space="preserve">Alejandro </t>
  </si>
  <si>
    <t>Murillo</t>
  </si>
  <si>
    <t>seicolapaz@hotmal.com</t>
  </si>
  <si>
    <t>Sudcalifornia Construcciones, S.A. de C.V.</t>
  </si>
  <si>
    <t>SCO970207P15</t>
  </si>
  <si>
    <t>Sur</t>
  </si>
  <si>
    <t>Rodolfo</t>
  </si>
  <si>
    <t xml:space="preserve">Martinez </t>
  </si>
  <si>
    <t>Parra</t>
  </si>
  <si>
    <t>sudconsa@prodigy.net.mx</t>
  </si>
  <si>
    <t>Urbanizadora Vitra, S. de R.L. de C.V.</t>
  </si>
  <si>
    <t>UVI-190307-MX4</t>
  </si>
  <si>
    <t>Bahia de La Paz</t>
  </si>
  <si>
    <t>Rafel</t>
  </si>
  <si>
    <t>Trasviña</t>
  </si>
  <si>
    <t>Ontiveros</t>
  </si>
  <si>
    <t>rafael_trasviña@hotmail.com</t>
  </si>
  <si>
    <t>jrlconstrucciones2004@hotmail.com</t>
  </si>
  <si>
    <t>CVBIKA Arquitectura y Edificación, S.A. de C.V.</t>
  </si>
  <si>
    <t>CAE-080407-MP2</t>
  </si>
  <si>
    <t>Manuel Encinas</t>
  </si>
  <si>
    <t>Los Olivos</t>
  </si>
  <si>
    <t>Jorge Armando</t>
  </si>
  <si>
    <t>Godinez</t>
  </si>
  <si>
    <t>asanchez@cvbika.mx</t>
  </si>
  <si>
    <t>Miguel</t>
  </si>
  <si>
    <t>Grupo Firme de México, SA de CV</t>
  </si>
  <si>
    <t>GFM-121127-3F4</t>
  </si>
  <si>
    <t>Perla</t>
  </si>
  <si>
    <t>Jose Luis</t>
  </si>
  <si>
    <t>Rosas</t>
  </si>
  <si>
    <t>Polanco</t>
  </si>
  <si>
    <t>janani.gpofirme@hotmail.com</t>
  </si>
  <si>
    <t>Plantas Solares, S.A. de C.V.</t>
  </si>
  <si>
    <t>PSO-030701-NS3</t>
  </si>
  <si>
    <t>Alatorre</t>
  </si>
  <si>
    <t>ventas@plantassolares.com</t>
  </si>
  <si>
    <t>Grupo Espinoza Constructores, S. de R.L. de C.V.</t>
  </si>
  <si>
    <t>GEC-000517-KG9</t>
  </si>
  <si>
    <t>Melchor Ocampo</t>
  </si>
  <si>
    <t>Juanl Angel</t>
  </si>
  <si>
    <t>Camacho</t>
  </si>
  <si>
    <t>contabilidad_gecon@hotmail.com</t>
  </si>
  <si>
    <t>Sergio</t>
  </si>
  <si>
    <t>Andrade</t>
  </si>
  <si>
    <t>Banda</t>
  </si>
  <si>
    <t>AABS-730224-IC5</t>
  </si>
  <si>
    <t>proyectosdelsur@hotmail.com</t>
  </si>
  <si>
    <t>Luis Carlos</t>
  </si>
  <si>
    <t xml:space="preserve">Vazquez </t>
  </si>
  <si>
    <t>Piña</t>
  </si>
  <si>
    <t xml:space="preserve">Luis Ismael </t>
  </si>
  <si>
    <t>Rojas</t>
  </si>
  <si>
    <t>Sotres</t>
  </si>
  <si>
    <t>Net Global Soluciones de Oficina, S.A. de C.V.</t>
  </si>
  <si>
    <t xml:space="preserve">Patricia Marina </t>
  </si>
  <si>
    <t>Castillo</t>
  </si>
  <si>
    <t xml:space="preserve">Juan Manuel </t>
  </si>
  <si>
    <t>Marquez</t>
  </si>
  <si>
    <t>Eduardo Santiago</t>
  </si>
  <si>
    <t>Sondon</t>
  </si>
  <si>
    <t>Aguilar</t>
  </si>
  <si>
    <t>Ariana Gisela</t>
  </si>
  <si>
    <t>Toyes</t>
  </si>
  <si>
    <t>Skill Technology S.a de C.V</t>
  </si>
  <si>
    <t>Sergio Alberto</t>
  </si>
  <si>
    <t>Mendoza</t>
  </si>
  <si>
    <t>Manuel Antonio</t>
  </si>
  <si>
    <t>Valencia</t>
  </si>
  <si>
    <t>Alvarez</t>
  </si>
  <si>
    <t>Isela Maria</t>
  </si>
  <si>
    <t>Saucedo</t>
  </si>
  <si>
    <t>Tomas</t>
  </si>
  <si>
    <t xml:space="preserve">Lopez </t>
  </si>
  <si>
    <t>Carlos Armando</t>
  </si>
  <si>
    <t>Zumaya</t>
  </si>
  <si>
    <t xml:space="preserve">Merino </t>
  </si>
  <si>
    <t>Gonzalez</t>
  </si>
  <si>
    <t>SATA-850512-929</t>
  </si>
  <si>
    <t>STE110215RZ9</t>
  </si>
  <si>
    <t>MECS-840103-VC4</t>
  </si>
  <si>
    <t>VAAM-740126-PP2</t>
  </si>
  <si>
    <t>SAEI-830303-D12</t>
  </si>
  <si>
    <t>LOUT531223L93</t>
  </si>
  <si>
    <t>AEZC800503JP8</t>
  </si>
  <si>
    <t>MEGM8208267F7</t>
  </si>
  <si>
    <t>VAPL-730609-QJA</t>
  </si>
  <si>
    <t>ROSL-720617-UT2</t>
  </si>
  <si>
    <t>NGS-050517-7B6</t>
  </si>
  <si>
    <t>ROCP-550601-PG7</t>
  </si>
  <si>
    <t>BUMJ-510903-NLO</t>
  </si>
  <si>
    <t>SOAE-891222-QA1</t>
  </si>
  <si>
    <t>Mobiliario y Equipo</t>
  </si>
  <si>
    <t>Equipo de Computo y acc.</t>
  </si>
  <si>
    <t>Muebles y Ferreteria Fesaco</t>
  </si>
  <si>
    <t>Muebles</t>
  </si>
  <si>
    <t>Margarita Maza de Juarez</t>
  </si>
  <si>
    <t>Mar de Labrador</t>
  </si>
  <si>
    <t>Mar de Groelania</t>
  </si>
  <si>
    <t xml:space="preserve">Holanda </t>
  </si>
  <si>
    <t>Av. Camino Real</t>
  </si>
  <si>
    <t>Agua Dulce</t>
  </si>
  <si>
    <t>Isabel la Catolica</t>
  </si>
  <si>
    <t>Luis Donaldo Colosio</t>
  </si>
  <si>
    <t>Agustin Olachea</t>
  </si>
  <si>
    <t>Marquez de Leon</t>
  </si>
  <si>
    <t>Infonavit</t>
  </si>
  <si>
    <t>Del Mar residencial</t>
  </si>
  <si>
    <t>San Diego Churubusco</t>
  </si>
  <si>
    <t>La Posada</t>
  </si>
  <si>
    <t>Coyoacan</t>
  </si>
  <si>
    <t>Marcelo Ivan</t>
  </si>
  <si>
    <t xml:space="preserve">Cota </t>
  </si>
  <si>
    <t>Savin</t>
  </si>
  <si>
    <t>ventasnetglobal@prodigy.net.mx</t>
  </si>
  <si>
    <t>lcvazquezp@hotmail.com</t>
  </si>
  <si>
    <t>lirs_2@hotmail.com</t>
  </si>
  <si>
    <t>patriciaroblesc@hotmail.com</t>
  </si>
  <si>
    <t>esspccomputadoras@gmail.com</t>
  </si>
  <si>
    <t>arq.ariana.sanchez@hotmail.com</t>
  </si>
  <si>
    <t>pc-lapaz@hotmail.com</t>
  </si>
  <si>
    <t>mavalenciaa@yahoo.com</t>
  </si>
  <si>
    <t>compunetenlinea@prodigy.net.mx</t>
  </si>
  <si>
    <t>ventas@integra.com.mx</t>
  </si>
  <si>
    <t>centraldeequipo.recepcion@hotmail.com</t>
  </si>
  <si>
    <t>info@skilltech.mx</t>
  </si>
  <si>
    <t>muebles_fesaco@hotmail.com</t>
  </si>
  <si>
    <t>electrosat@prodigy.net.mx</t>
  </si>
  <si>
    <t>Blanca Yuliana</t>
  </si>
  <si>
    <t xml:space="preserve">Castillo </t>
  </si>
  <si>
    <t>Jimenez</t>
  </si>
  <si>
    <t>CAJB-871023-EF1</t>
  </si>
  <si>
    <t>Bordo</t>
  </si>
  <si>
    <t>ing_lascalifornias@hotmail.com</t>
  </si>
  <si>
    <t>Azbel Jair</t>
  </si>
  <si>
    <t>Cariillo</t>
  </si>
  <si>
    <t>agcmulti2009@hotmail.com</t>
  </si>
  <si>
    <t>Airam Elizabeth</t>
  </si>
  <si>
    <t>Segovia</t>
  </si>
  <si>
    <t>Gerardo</t>
  </si>
  <si>
    <t>GACA-820606-2T7</t>
  </si>
  <si>
    <t>SEGA-921126-B11</t>
  </si>
  <si>
    <t>Sin nombre</t>
  </si>
  <si>
    <t>Nueva Santa Rosalia</t>
  </si>
  <si>
    <t>Santa Rosalia</t>
  </si>
  <si>
    <t>Mulege</t>
  </si>
  <si>
    <t>airamsegovia0@gmail..com</t>
  </si>
  <si>
    <t>Moore Ingeniería y Supervisión, SA de CV</t>
  </si>
  <si>
    <t>MIS-070517-FE5</t>
  </si>
  <si>
    <t>Tenochtitlan</t>
  </si>
  <si>
    <t>Puesta del Sol II</t>
  </si>
  <si>
    <t>Moore</t>
  </si>
  <si>
    <t>Valdivia</t>
  </si>
  <si>
    <t>im_0705@hotmail.com</t>
  </si>
  <si>
    <t>Corporativo Acerecer, S de RL de CV</t>
  </si>
  <si>
    <t>GAR-190426-539</t>
  </si>
  <si>
    <t>Borde libramiento</t>
  </si>
  <si>
    <t>Ernesto Alonso</t>
  </si>
  <si>
    <t>Cerecer</t>
  </si>
  <si>
    <t>viverosdelabaja@hotmail.com</t>
  </si>
  <si>
    <t>Ray Fernando</t>
  </si>
  <si>
    <t>Loya</t>
  </si>
  <si>
    <t>Nieves</t>
  </si>
  <si>
    <t>LONR-871230-8G7</t>
  </si>
  <si>
    <t>Saltillo</t>
  </si>
  <si>
    <t>rfln.loya@gmail.com</t>
  </si>
  <si>
    <t>Alejandro</t>
  </si>
  <si>
    <t>Ramirez</t>
  </si>
  <si>
    <t>Rousseau</t>
  </si>
  <si>
    <t>RARA-960604-LU1</t>
  </si>
  <si>
    <t>Isla del Carmen</t>
  </si>
  <si>
    <t>Loreto</t>
  </si>
  <si>
    <t>servconstrucciones04@gmail.com</t>
  </si>
  <si>
    <t>Hemase, SA de CV</t>
  </si>
  <si>
    <t>HEM-130221-N52</t>
  </si>
  <si>
    <t>Transpeninsular SJC-CSL</t>
  </si>
  <si>
    <t>El Zacatal</t>
  </si>
  <si>
    <t>Adolfo</t>
  </si>
  <si>
    <t>Felix</t>
  </si>
  <si>
    <t>Ojeda</t>
  </si>
  <si>
    <t>hemasesadecv@gmail.com</t>
  </si>
  <si>
    <t>Construcciones y Remodelaciones Serpo, S de RL de CV</t>
  </si>
  <si>
    <t>CRS-170306-U82</t>
  </si>
  <si>
    <t>Felix Ortega</t>
  </si>
  <si>
    <t>Sergio Silvestre</t>
  </si>
  <si>
    <t>Pozo</t>
  </si>
  <si>
    <t>Juarez</t>
  </si>
  <si>
    <t>sergiopozojuarez@hotmail.com</t>
  </si>
  <si>
    <t>Maria Elena</t>
  </si>
  <si>
    <t>GUGE-740214-D63</t>
  </si>
  <si>
    <t>edifica.construcción@hotmail.com</t>
  </si>
  <si>
    <t>Hector Ricardo</t>
  </si>
  <si>
    <t>AUGH-850827-4J4</t>
  </si>
  <si>
    <t>Noria</t>
  </si>
  <si>
    <t>haguilar@saye.com.mx</t>
  </si>
  <si>
    <t>Fucori Construcciones y Asociados, SA de CV</t>
  </si>
  <si>
    <t>FCA-170523-S89</t>
  </si>
  <si>
    <t>S/N</t>
  </si>
  <si>
    <t>Flores Magon</t>
  </si>
  <si>
    <t>Ivy Samantha</t>
  </si>
  <si>
    <t>sam.cota@hotmail.com</t>
  </si>
  <si>
    <t>Juan</t>
  </si>
  <si>
    <t>Peña</t>
  </si>
  <si>
    <t>PEIJ-710811-U31</t>
  </si>
  <si>
    <t>Amado Aguirre</t>
  </si>
  <si>
    <t>pibarrajuan@hotmail.com</t>
  </si>
  <si>
    <t>H+2G Constructora, S de RL de CV</t>
  </si>
  <si>
    <t>HCO-150414-SW6</t>
  </si>
  <si>
    <t>Civilizadores</t>
  </si>
  <si>
    <t>Hector Guillermo</t>
  </si>
  <si>
    <t>hectorgtmx@gmail.com</t>
  </si>
  <si>
    <t>Filiberto</t>
  </si>
  <si>
    <t>Zarate</t>
  </si>
  <si>
    <t>Mercado</t>
  </si>
  <si>
    <t>ZAMF-790220-4A8</t>
  </si>
  <si>
    <t>Relampago</t>
  </si>
  <si>
    <t>Lomas del Sol 1era Etapa</t>
  </si>
  <si>
    <t>cobasur_obras@hotmail.com</t>
  </si>
  <si>
    <t>Luciana Yadira</t>
  </si>
  <si>
    <t>Collins</t>
  </si>
  <si>
    <t>SACL-710322-JT4</t>
  </si>
  <si>
    <t>Pescadero</t>
  </si>
  <si>
    <t>lucianayadiras@gmail.com</t>
  </si>
  <si>
    <t>Jose Carlos</t>
  </si>
  <si>
    <t>Fernandez</t>
  </si>
  <si>
    <t>FEGC-8811-24-FD8</t>
  </si>
  <si>
    <t>Olivo</t>
  </si>
  <si>
    <t>Arcoiris II</t>
  </si>
  <si>
    <t>arqjcarlosf@gmail.com</t>
  </si>
  <si>
    <t>Joel</t>
  </si>
  <si>
    <t>Miranda</t>
  </si>
  <si>
    <t>MIAJ-680907-LX0</t>
  </si>
  <si>
    <t>Javier Mina</t>
  </si>
  <si>
    <t>joel.miav@gmail.com</t>
  </si>
  <si>
    <t>Vega</t>
  </si>
  <si>
    <t>VEGM-760227-7X2</t>
  </si>
  <si>
    <t>Cerro de las campanas</t>
  </si>
  <si>
    <t>Tepic</t>
  </si>
  <si>
    <t>ingmarcovega@hotmail.com</t>
  </si>
  <si>
    <t>Jesus Arturo</t>
  </si>
  <si>
    <t>VAMJ-920711-MG7</t>
  </si>
  <si>
    <t xml:space="preserve">Transpeninsular  </t>
  </si>
  <si>
    <t>Los tabachines</t>
  </si>
  <si>
    <t>javaconst92@gmail.com</t>
  </si>
  <si>
    <t>Innovaciones Elementales, S de RL de CV</t>
  </si>
  <si>
    <t>IEL-160104-756</t>
  </si>
  <si>
    <t>Cristian Benabid</t>
  </si>
  <si>
    <t>Gastelum</t>
  </si>
  <si>
    <t>GALC-920526-PQ7</t>
  </si>
  <si>
    <t>San Abraham</t>
  </si>
  <si>
    <t>San Carlos</t>
  </si>
  <si>
    <t>tcservicios@outlook.com</t>
  </si>
  <si>
    <t>HZUM Servicios, SAS de CV</t>
  </si>
  <si>
    <t>HSE-210421-EZ9</t>
  </si>
  <si>
    <t>Santiago Ortega</t>
  </si>
  <si>
    <t>Revolucion</t>
  </si>
  <si>
    <t>hzumlapaz@gmail.com</t>
  </si>
  <si>
    <t>Julian</t>
  </si>
  <si>
    <t>Vargas</t>
  </si>
  <si>
    <t>Arce</t>
  </si>
  <si>
    <t>VAAJ-730817-8TI</t>
  </si>
  <si>
    <t>La Hacienda</t>
  </si>
  <si>
    <t>San Bruno</t>
  </si>
  <si>
    <t>vargasarce73@hotmail.com</t>
  </si>
  <si>
    <t>Diana Ibeth</t>
  </si>
  <si>
    <t>DUVD-680505-HR0</t>
  </si>
  <si>
    <t>pavimentaciónbcs@gmail.com</t>
  </si>
  <si>
    <t>Roberto</t>
  </si>
  <si>
    <t>Aragon</t>
  </si>
  <si>
    <t>AAMR-900824-652</t>
  </si>
  <si>
    <t>El Sauz</t>
  </si>
  <si>
    <t>Monte Real</t>
  </si>
  <si>
    <t>naturalgreen.cabo@gmail.com</t>
  </si>
  <si>
    <t>Hernandez</t>
  </si>
  <si>
    <t>HERJ-930901-KNA</t>
  </si>
  <si>
    <t>Miramar</t>
  </si>
  <si>
    <t>Mesa Mexico</t>
  </si>
  <si>
    <t>jhernandezrobles61@gmail.com</t>
  </si>
  <si>
    <t xml:space="preserve">Daniel </t>
  </si>
  <si>
    <t>Carrilo</t>
  </si>
  <si>
    <t>CAMD-5209133J9</t>
  </si>
  <si>
    <t>Ignacio Altamirano</t>
  </si>
  <si>
    <t>Pericues</t>
  </si>
  <si>
    <t>danielcarrillomayo@outlook.com</t>
  </si>
  <si>
    <t>Crisoforo</t>
  </si>
  <si>
    <t>Blanco</t>
  </si>
  <si>
    <t>Valdez</t>
  </si>
  <si>
    <t>BAVC-660514-1P3</t>
  </si>
  <si>
    <t>Brisamar</t>
  </si>
  <si>
    <t>ing_cris_blanco@hotmail.com</t>
  </si>
  <si>
    <t xml:space="preserve">Carlos </t>
  </si>
  <si>
    <t>ROLC-890109-QX3</t>
  </si>
  <si>
    <t>San Juan Dominguez Cota</t>
  </si>
  <si>
    <t>hyellit.enerco@gmail.com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</si>
</sst>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0"/>
    <numFmt numFmtId="165" formatCode="00"/>
    <numFmt numFmtId="166" formatCode="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1"/>
    <xf numFmtId="0" fontId="0" fillId="0" borderId="0" xfId="0"/>
    <xf numFmtId="0" fontId="7" fillId="0" borderId="0" xfId="0" applyFont="1" applyFill="1"/>
    <xf numFmtId="0" fontId="0" fillId="0" borderId="0" xfId="0" applyFill="1"/>
    <xf numFmtId="166" fontId="0" fillId="0" borderId="0" xfId="4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4" fillId="0" borderId="0" xfId="2" applyFill="1" applyBorder="1" applyProtection="1"/>
    <xf numFmtId="0" fontId="4" fillId="0" borderId="0" xfId="2" applyFill="1" applyBorder="1" applyAlignment="1" applyProtection="1">
      <alignment wrapText="1"/>
    </xf>
    <xf numFmtId="0" fontId="4" fillId="0" borderId="0" xfId="2" applyFont="1" applyFill="1" applyBorder="1" applyProtection="1"/>
    <xf numFmtId="0" fontId="0" fillId="0" borderId="0" xfId="0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1" applyBorder="1"/>
  </cellXfs>
  <cellStyles count="5">
    <cellStyle name="Hipervínculo" xfId="1" builtinId="8"/>
    <cellStyle name="Hipervínculo 2" xfId="3"/>
    <cellStyle name="Millares" xfId="4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ectrosat@prodigy.net.mx" TargetMode="External"/><Relationship Id="rId18" Type="http://schemas.openxmlformats.org/officeDocument/2006/relationships/hyperlink" Target="mailto:compunetenlinea@prodigy.net.mx" TargetMode="External"/><Relationship Id="rId26" Type="http://schemas.openxmlformats.org/officeDocument/2006/relationships/hyperlink" Target="mailto:naturalgreen.cabo@gmail.com" TargetMode="External"/><Relationship Id="rId3" Type="http://schemas.openxmlformats.org/officeDocument/2006/relationships/hyperlink" Target="mailto:janani.gpofirme@hotmail.com" TargetMode="External"/><Relationship Id="rId21" Type="http://schemas.openxmlformats.org/officeDocument/2006/relationships/hyperlink" Target="mailto:muebles_fesaco@hotmail.com" TargetMode="External"/><Relationship Id="rId7" Type="http://schemas.openxmlformats.org/officeDocument/2006/relationships/hyperlink" Target="mailto:pc-lapaz@hotmail.com" TargetMode="External"/><Relationship Id="rId12" Type="http://schemas.openxmlformats.org/officeDocument/2006/relationships/hyperlink" Target="mailto:muebles_fesaco@hotmail.com" TargetMode="External"/><Relationship Id="rId17" Type="http://schemas.openxmlformats.org/officeDocument/2006/relationships/hyperlink" Target="mailto:mavalenciaa@yahoo.com" TargetMode="External"/><Relationship Id="rId25" Type="http://schemas.openxmlformats.org/officeDocument/2006/relationships/hyperlink" Target="mailto:naturalgreen.cabo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sanchez@cvbika.mx" TargetMode="External"/><Relationship Id="rId16" Type="http://schemas.openxmlformats.org/officeDocument/2006/relationships/hyperlink" Target="mailto:pc-lapaz@hotmail.com" TargetMode="External"/><Relationship Id="rId20" Type="http://schemas.openxmlformats.org/officeDocument/2006/relationships/hyperlink" Target="mailto:info@skilltech.mx" TargetMode="External"/><Relationship Id="rId29" Type="http://schemas.openxmlformats.org/officeDocument/2006/relationships/hyperlink" Target="mailto:ing_cris_blanco@hotmail.com" TargetMode="External"/><Relationship Id="rId1" Type="http://schemas.openxmlformats.org/officeDocument/2006/relationships/hyperlink" Target="mailto:asanchez@cvbika.mx" TargetMode="External"/><Relationship Id="rId6" Type="http://schemas.openxmlformats.org/officeDocument/2006/relationships/hyperlink" Target="mailto:arq.ariana.sanchez@hotmail.com" TargetMode="External"/><Relationship Id="rId11" Type="http://schemas.openxmlformats.org/officeDocument/2006/relationships/hyperlink" Target="mailto:info@skilltech.mx" TargetMode="External"/><Relationship Id="rId24" Type="http://schemas.openxmlformats.org/officeDocument/2006/relationships/hyperlink" Target="mailto:vargasarce73@hotmail.com" TargetMode="External"/><Relationship Id="rId32" Type="http://schemas.openxmlformats.org/officeDocument/2006/relationships/hyperlink" Target="mailto:hyellit.enerco@gmail.com" TargetMode="External"/><Relationship Id="rId5" Type="http://schemas.openxmlformats.org/officeDocument/2006/relationships/hyperlink" Target="mailto:esspccomputadoras@gmail.com" TargetMode="External"/><Relationship Id="rId15" Type="http://schemas.openxmlformats.org/officeDocument/2006/relationships/hyperlink" Target="mailto:arq.ariana.sanchez@hotmail.com" TargetMode="External"/><Relationship Id="rId23" Type="http://schemas.openxmlformats.org/officeDocument/2006/relationships/hyperlink" Target="mailto:vargasarce73@hotmail.com" TargetMode="External"/><Relationship Id="rId28" Type="http://schemas.openxmlformats.org/officeDocument/2006/relationships/hyperlink" Target="mailto:danielcarrillomayo@outlook.com" TargetMode="External"/><Relationship Id="rId10" Type="http://schemas.openxmlformats.org/officeDocument/2006/relationships/hyperlink" Target="mailto:ventas@integra.com.mx" TargetMode="External"/><Relationship Id="rId19" Type="http://schemas.openxmlformats.org/officeDocument/2006/relationships/hyperlink" Target="mailto:ventas@integra.com.mx" TargetMode="External"/><Relationship Id="rId31" Type="http://schemas.openxmlformats.org/officeDocument/2006/relationships/hyperlink" Target="mailto:hyellit.enerco@gmail.com" TargetMode="External"/><Relationship Id="rId4" Type="http://schemas.openxmlformats.org/officeDocument/2006/relationships/hyperlink" Target="mailto:janani.gpofirme@hotmail.com" TargetMode="External"/><Relationship Id="rId9" Type="http://schemas.openxmlformats.org/officeDocument/2006/relationships/hyperlink" Target="mailto:compunetenlinea@prodigy.net.mx" TargetMode="External"/><Relationship Id="rId14" Type="http://schemas.openxmlformats.org/officeDocument/2006/relationships/hyperlink" Target="mailto:esspccomputadoras@gmail.com" TargetMode="External"/><Relationship Id="rId22" Type="http://schemas.openxmlformats.org/officeDocument/2006/relationships/hyperlink" Target="mailto:electrosat@prodigy.net.mx" TargetMode="External"/><Relationship Id="rId27" Type="http://schemas.openxmlformats.org/officeDocument/2006/relationships/hyperlink" Target="mailto:danielcarrillomayo@outlook.com" TargetMode="External"/><Relationship Id="rId30" Type="http://schemas.openxmlformats.org/officeDocument/2006/relationships/hyperlink" Target="mailto:ing_cris_blanco@hotmail.com" TargetMode="External"/><Relationship Id="rId8" Type="http://schemas.openxmlformats.org/officeDocument/2006/relationships/hyperlink" Target="mailto:mavalencia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5"/>
  <sheetViews>
    <sheetView tabSelected="1" view="pageBreakPreview" topLeftCell="A62" zoomScaleNormal="100" zoomScaleSheetLayoutView="100" workbookViewId="0">
      <selection activeCell="D125" sqref="D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109</v>
      </c>
      <c r="E8" s="12" t="s">
        <v>211</v>
      </c>
      <c r="F8" s="12" t="s">
        <v>212</v>
      </c>
      <c r="G8" s="12" t="s">
        <v>213</v>
      </c>
      <c r="H8" s="12" t="s">
        <v>214</v>
      </c>
      <c r="I8" s="12" t="s">
        <v>215</v>
      </c>
      <c r="J8" s="12" t="s">
        <v>111</v>
      </c>
      <c r="K8" s="12" t="s">
        <v>214</v>
      </c>
      <c r="L8" s="12" t="s">
        <v>216</v>
      </c>
      <c r="M8" s="12" t="s">
        <v>127</v>
      </c>
      <c r="N8" s="12" t="s">
        <v>146</v>
      </c>
      <c r="O8" t="s">
        <v>217</v>
      </c>
      <c r="P8" t="s">
        <v>153</v>
      </c>
      <c r="Q8" t="s">
        <v>218</v>
      </c>
      <c r="R8" s="7">
        <v>200</v>
      </c>
      <c r="S8" t="s">
        <v>214</v>
      </c>
      <c r="T8" t="s">
        <v>178</v>
      </c>
      <c r="U8" t="s">
        <v>219</v>
      </c>
      <c r="V8" s="4">
        <v>1</v>
      </c>
      <c r="W8" t="s">
        <v>220</v>
      </c>
      <c r="X8" s="7" t="s">
        <v>221</v>
      </c>
      <c r="Y8" t="s">
        <v>222</v>
      </c>
      <c r="Z8" s="14">
        <v>3</v>
      </c>
      <c r="AA8" t="s">
        <v>127</v>
      </c>
      <c r="AB8">
        <v>23600</v>
      </c>
      <c r="AC8" t="s">
        <v>214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N8">
        <v>6241847119</v>
      </c>
      <c r="AO8" t="s">
        <v>223</v>
      </c>
      <c r="AR8" t="s">
        <v>224</v>
      </c>
      <c r="AS8" s="3">
        <v>44849</v>
      </c>
      <c r="AT8" s="3">
        <v>44849</v>
      </c>
      <c r="AU8" t="s">
        <v>225</v>
      </c>
    </row>
    <row r="9" spans="1:47" x14ac:dyDescent="0.25">
      <c r="A9">
        <v>2022</v>
      </c>
      <c r="B9" s="3">
        <v>44562</v>
      </c>
      <c r="C9" s="3">
        <v>44651</v>
      </c>
      <c r="D9" t="s">
        <v>109</v>
      </c>
      <c r="E9" s="12" t="s">
        <v>226</v>
      </c>
      <c r="F9" s="12" t="s">
        <v>227</v>
      </c>
      <c r="G9" s="12" t="s">
        <v>228</v>
      </c>
      <c r="H9" s="12" t="s">
        <v>214</v>
      </c>
      <c r="I9" s="12"/>
      <c r="J9" s="12" t="s">
        <v>111</v>
      </c>
      <c r="K9" s="12" t="s">
        <v>214</v>
      </c>
      <c r="L9" s="12" t="s">
        <v>229</v>
      </c>
      <c r="M9" s="12" t="s">
        <v>127</v>
      </c>
      <c r="N9" s="12" t="s">
        <v>146</v>
      </c>
      <c r="O9" t="s">
        <v>217</v>
      </c>
      <c r="P9" t="s">
        <v>153</v>
      </c>
      <c r="Q9" t="s">
        <v>230</v>
      </c>
      <c r="R9" s="7">
        <v>541</v>
      </c>
      <c r="S9" t="s">
        <v>214</v>
      </c>
      <c r="T9" t="s">
        <v>178</v>
      </c>
      <c r="U9" t="s">
        <v>219</v>
      </c>
      <c r="V9" s="4">
        <v>1</v>
      </c>
      <c r="W9" t="s">
        <v>231</v>
      </c>
      <c r="X9" s="7" t="s">
        <v>232</v>
      </c>
      <c r="Y9" t="s">
        <v>231</v>
      </c>
      <c r="Z9" s="14">
        <v>3</v>
      </c>
      <c r="AA9" t="s">
        <v>127</v>
      </c>
      <c r="AB9">
        <v>23070</v>
      </c>
      <c r="AC9" t="s">
        <v>214</v>
      </c>
      <c r="AD9" t="s">
        <v>214</v>
      </c>
      <c r="AE9" t="s">
        <v>214</v>
      </c>
      <c r="AF9" t="s">
        <v>214</v>
      </c>
      <c r="AG9" t="s">
        <v>214</v>
      </c>
      <c r="AH9" t="s">
        <v>214</v>
      </c>
      <c r="AI9" t="s">
        <v>214</v>
      </c>
      <c r="AJ9" t="s">
        <v>214</v>
      </c>
      <c r="AK9" t="s">
        <v>214</v>
      </c>
      <c r="AL9" t="s">
        <v>214</v>
      </c>
      <c r="AN9">
        <v>6121400287</v>
      </c>
      <c r="AO9" t="s">
        <v>233</v>
      </c>
      <c r="AR9" t="s">
        <v>224</v>
      </c>
      <c r="AS9" s="3">
        <v>44849</v>
      </c>
      <c r="AT9" s="3">
        <v>44849</v>
      </c>
      <c r="AU9" t="s">
        <v>225</v>
      </c>
    </row>
    <row r="10" spans="1:47" x14ac:dyDescent="0.25">
      <c r="A10">
        <v>2022</v>
      </c>
      <c r="B10" s="3">
        <v>44562</v>
      </c>
      <c r="C10" s="3">
        <v>44651</v>
      </c>
      <c r="D10" t="s">
        <v>109</v>
      </c>
      <c r="E10" s="12" t="s">
        <v>234</v>
      </c>
      <c r="F10" s="12" t="s">
        <v>235</v>
      </c>
      <c r="G10" s="12" t="s">
        <v>236</v>
      </c>
      <c r="H10" s="12" t="s">
        <v>214</v>
      </c>
      <c r="I10" s="12"/>
      <c r="J10" s="12" t="s">
        <v>111</v>
      </c>
      <c r="K10" s="12" t="s">
        <v>214</v>
      </c>
      <c r="L10" s="12" t="s">
        <v>237</v>
      </c>
      <c r="M10" s="12" t="s">
        <v>127</v>
      </c>
      <c r="N10" s="12" t="s">
        <v>146</v>
      </c>
      <c r="O10" t="s">
        <v>217</v>
      </c>
      <c r="P10" t="s">
        <v>153</v>
      </c>
      <c r="Q10" t="s">
        <v>238</v>
      </c>
      <c r="R10" s="7">
        <v>253</v>
      </c>
      <c r="S10" t="s">
        <v>214</v>
      </c>
      <c r="T10" t="s">
        <v>178</v>
      </c>
      <c r="U10" t="s">
        <v>239</v>
      </c>
      <c r="V10" s="4">
        <v>1</v>
      </c>
      <c r="W10" t="s">
        <v>231</v>
      </c>
      <c r="X10" s="7" t="s">
        <v>232</v>
      </c>
      <c r="Y10" t="s">
        <v>231</v>
      </c>
      <c r="Z10" s="14">
        <v>3</v>
      </c>
      <c r="AA10" t="s">
        <v>127</v>
      </c>
      <c r="AB10">
        <v>23085</v>
      </c>
      <c r="AC10" t="s">
        <v>214</v>
      </c>
      <c r="AD10" t="s">
        <v>214</v>
      </c>
      <c r="AE10" t="s">
        <v>214</v>
      </c>
      <c r="AF10" t="s">
        <v>214</v>
      </c>
      <c r="AG10" t="s">
        <v>214</v>
      </c>
      <c r="AH10" t="s">
        <v>214</v>
      </c>
      <c r="AI10" t="s">
        <v>214</v>
      </c>
      <c r="AJ10" t="s">
        <v>214</v>
      </c>
      <c r="AK10" t="s">
        <v>214</v>
      </c>
      <c r="AL10" t="s">
        <v>214</v>
      </c>
      <c r="AN10">
        <v>6121051194</v>
      </c>
      <c r="AO10" t="s">
        <v>240</v>
      </c>
      <c r="AR10" t="s">
        <v>224</v>
      </c>
      <c r="AS10" s="3">
        <v>44849</v>
      </c>
      <c r="AT10" s="3">
        <v>44849</v>
      </c>
      <c r="AU10" t="s">
        <v>225</v>
      </c>
    </row>
    <row r="11" spans="1:47" x14ac:dyDescent="0.25">
      <c r="A11">
        <v>2022</v>
      </c>
      <c r="B11" s="3">
        <v>44562</v>
      </c>
      <c r="C11" s="3">
        <v>44651</v>
      </c>
      <c r="D11" t="s">
        <v>109</v>
      </c>
      <c r="E11" s="12" t="s">
        <v>241</v>
      </c>
      <c r="F11" s="12" t="s">
        <v>206</v>
      </c>
      <c r="G11" s="12" t="s">
        <v>242</v>
      </c>
      <c r="H11" s="12" t="s">
        <v>214</v>
      </c>
      <c r="I11" s="12" t="s">
        <v>215</v>
      </c>
      <c r="J11" s="12" t="s">
        <v>111</v>
      </c>
      <c r="K11" s="12" t="s">
        <v>214</v>
      </c>
      <c r="L11" s="12" t="s">
        <v>243</v>
      </c>
      <c r="M11" s="12" t="s">
        <v>127</v>
      </c>
      <c r="N11" s="12" t="s">
        <v>146</v>
      </c>
      <c r="O11" t="s">
        <v>244</v>
      </c>
      <c r="P11" t="s">
        <v>153</v>
      </c>
      <c r="Q11" t="s">
        <v>245</v>
      </c>
      <c r="R11" s="7">
        <v>182</v>
      </c>
      <c r="S11" t="s">
        <v>214</v>
      </c>
      <c r="T11" t="s">
        <v>187</v>
      </c>
      <c r="U11" t="s">
        <v>246</v>
      </c>
      <c r="V11" s="4">
        <v>1</v>
      </c>
      <c r="W11" t="s">
        <v>231</v>
      </c>
      <c r="X11" s="7" t="s">
        <v>232</v>
      </c>
      <c r="Y11" t="s">
        <v>231</v>
      </c>
      <c r="Z11" s="14">
        <v>3</v>
      </c>
      <c r="AA11" t="s">
        <v>127</v>
      </c>
      <c r="AB11">
        <v>23090</v>
      </c>
      <c r="AC11" t="s">
        <v>214</v>
      </c>
      <c r="AD11" t="s">
        <v>214</v>
      </c>
      <c r="AE11" t="s">
        <v>214</v>
      </c>
      <c r="AF11" t="s">
        <v>214</v>
      </c>
      <c r="AG11" t="s">
        <v>214</v>
      </c>
      <c r="AH11" t="s">
        <v>214</v>
      </c>
      <c r="AI11" t="s">
        <v>214</v>
      </c>
      <c r="AJ11" t="s">
        <v>214</v>
      </c>
      <c r="AK11" t="s">
        <v>214</v>
      </c>
      <c r="AL11" t="s">
        <v>214</v>
      </c>
      <c r="AN11">
        <v>6121521450</v>
      </c>
      <c r="AO11" t="s">
        <v>247</v>
      </c>
      <c r="AR11" t="s">
        <v>224</v>
      </c>
      <c r="AS11" s="3">
        <v>44849</v>
      </c>
      <c r="AT11" s="3">
        <v>44849</v>
      </c>
      <c r="AU11" t="s">
        <v>225</v>
      </c>
    </row>
    <row r="12" spans="1:47" x14ac:dyDescent="0.25">
      <c r="A12">
        <v>2022</v>
      </c>
      <c r="B12" s="3">
        <v>44562</v>
      </c>
      <c r="C12" s="3">
        <v>44651</v>
      </c>
      <c r="D12" t="s">
        <v>109</v>
      </c>
      <c r="E12" s="12" t="s">
        <v>248</v>
      </c>
      <c r="F12" s="12" t="s">
        <v>249</v>
      </c>
      <c r="G12" s="12" t="s">
        <v>250</v>
      </c>
      <c r="H12" s="12" t="s">
        <v>214</v>
      </c>
      <c r="I12" s="12" t="s">
        <v>215</v>
      </c>
      <c r="J12" s="12" t="s">
        <v>111</v>
      </c>
      <c r="K12" s="12" t="s">
        <v>214</v>
      </c>
      <c r="L12" s="12" t="s">
        <v>251</v>
      </c>
      <c r="M12" s="12" t="s">
        <v>127</v>
      </c>
      <c r="N12" s="12" t="s">
        <v>146</v>
      </c>
      <c r="O12" t="s">
        <v>244</v>
      </c>
      <c r="P12" t="s">
        <v>153</v>
      </c>
      <c r="Q12" t="s">
        <v>252</v>
      </c>
      <c r="R12" s="7">
        <v>538</v>
      </c>
      <c r="S12" t="s">
        <v>214</v>
      </c>
      <c r="T12" t="s">
        <v>178</v>
      </c>
      <c r="U12" t="s">
        <v>253</v>
      </c>
      <c r="V12" s="4">
        <v>1</v>
      </c>
      <c r="W12" t="s">
        <v>231</v>
      </c>
      <c r="X12" s="7" t="s">
        <v>232</v>
      </c>
      <c r="Y12" t="s">
        <v>231</v>
      </c>
      <c r="Z12" s="14">
        <v>3</v>
      </c>
      <c r="AA12" t="s">
        <v>127</v>
      </c>
      <c r="AB12">
        <v>23095</v>
      </c>
      <c r="AC12" t="s">
        <v>214</v>
      </c>
      <c r="AD12" t="s">
        <v>214</v>
      </c>
      <c r="AE12" t="s">
        <v>214</v>
      </c>
      <c r="AF12" t="s">
        <v>214</v>
      </c>
      <c r="AG12" t="s">
        <v>214</v>
      </c>
      <c r="AH12" t="s">
        <v>214</v>
      </c>
      <c r="AI12" t="s">
        <v>214</v>
      </c>
      <c r="AJ12" t="s">
        <v>214</v>
      </c>
      <c r="AK12" t="s">
        <v>214</v>
      </c>
      <c r="AL12" t="s">
        <v>214</v>
      </c>
      <c r="AN12">
        <v>6121089859</v>
      </c>
      <c r="AO12" t="s">
        <v>254</v>
      </c>
      <c r="AR12" t="s">
        <v>224</v>
      </c>
      <c r="AS12" s="3">
        <v>44849</v>
      </c>
      <c r="AT12" s="3">
        <v>44849</v>
      </c>
      <c r="AU12" t="s">
        <v>225</v>
      </c>
    </row>
    <row r="13" spans="1:47" x14ac:dyDescent="0.25">
      <c r="A13">
        <v>2022</v>
      </c>
      <c r="B13" s="3">
        <v>44562</v>
      </c>
      <c r="C13" s="3">
        <v>44651</v>
      </c>
      <c r="D13" t="s">
        <v>109</v>
      </c>
      <c r="E13" s="12" t="s">
        <v>255</v>
      </c>
      <c r="F13" s="12" t="s">
        <v>256</v>
      </c>
      <c r="G13" s="12" t="s">
        <v>257</v>
      </c>
      <c r="H13" s="12" t="s">
        <v>214</v>
      </c>
      <c r="I13" s="12" t="s">
        <v>258</v>
      </c>
      <c r="J13" s="12" t="s">
        <v>111</v>
      </c>
      <c r="K13" s="12" t="s">
        <v>214</v>
      </c>
      <c r="L13" s="12" t="s">
        <v>259</v>
      </c>
      <c r="M13" s="12" t="s">
        <v>127</v>
      </c>
      <c r="N13" s="12" t="s">
        <v>146</v>
      </c>
      <c r="O13" t="s">
        <v>217</v>
      </c>
      <c r="P13" t="s">
        <v>153</v>
      </c>
      <c r="Q13" t="s">
        <v>132</v>
      </c>
      <c r="R13" s="7" t="s">
        <v>260</v>
      </c>
      <c r="S13" t="s">
        <v>214</v>
      </c>
      <c r="T13" t="s">
        <v>178</v>
      </c>
      <c r="U13" t="s">
        <v>261</v>
      </c>
      <c r="V13" s="4">
        <v>1</v>
      </c>
      <c r="W13" t="s">
        <v>231</v>
      </c>
      <c r="X13" s="7" t="s">
        <v>232</v>
      </c>
      <c r="Y13" t="s">
        <v>231</v>
      </c>
      <c r="Z13" s="14">
        <v>3</v>
      </c>
      <c r="AA13" t="s">
        <v>127</v>
      </c>
      <c r="AB13">
        <v>23060</v>
      </c>
      <c r="AC13" t="s">
        <v>214</v>
      </c>
      <c r="AD13" t="s">
        <v>214</v>
      </c>
      <c r="AE13" t="s">
        <v>214</v>
      </c>
      <c r="AF13" t="s">
        <v>214</v>
      </c>
      <c r="AG13" t="s">
        <v>214</v>
      </c>
      <c r="AH13" t="s">
        <v>214</v>
      </c>
      <c r="AI13" t="s">
        <v>214</v>
      </c>
      <c r="AJ13" t="s">
        <v>214</v>
      </c>
      <c r="AK13" t="s">
        <v>214</v>
      </c>
      <c r="AL13" t="s">
        <v>214</v>
      </c>
      <c r="AN13">
        <v>6121674365</v>
      </c>
      <c r="AO13" t="s">
        <v>262</v>
      </c>
      <c r="AR13" t="s">
        <v>224</v>
      </c>
      <c r="AS13" s="3">
        <v>44849</v>
      </c>
      <c r="AT13" s="3">
        <v>44849</v>
      </c>
      <c r="AU13" t="s">
        <v>225</v>
      </c>
    </row>
    <row r="14" spans="1:47" x14ac:dyDescent="0.25">
      <c r="A14">
        <v>2022</v>
      </c>
      <c r="B14" s="3">
        <v>44562</v>
      </c>
      <c r="C14" s="3">
        <v>44651</v>
      </c>
      <c r="D14" t="s">
        <v>109</v>
      </c>
      <c r="E14" s="12" t="s">
        <v>263</v>
      </c>
      <c r="F14" s="12" t="s">
        <v>264</v>
      </c>
      <c r="G14" s="12" t="s">
        <v>265</v>
      </c>
      <c r="H14" s="12" t="s">
        <v>214</v>
      </c>
      <c r="I14" s="12"/>
      <c r="J14" s="12" t="s">
        <v>111</v>
      </c>
      <c r="K14" s="12" t="s">
        <v>214</v>
      </c>
      <c r="L14" s="12" t="s">
        <v>266</v>
      </c>
      <c r="M14" s="12" t="s">
        <v>127</v>
      </c>
      <c r="N14" s="12" t="s">
        <v>146</v>
      </c>
      <c r="O14" t="s">
        <v>217</v>
      </c>
      <c r="P14" t="s">
        <v>153</v>
      </c>
      <c r="Q14" t="s">
        <v>267</v>
      </c>
      <c r="R14" s="7">
        <v>2818</v>
      </c>
      <c r="S14" t="s">
        <v>214</v>
      </c>
      <c r="T14" t="s">
        <v>178</v>
      </c>
      <c r="U14" t="s">
        <v>268</v>
      </c>
      <c r="V14" s="4">
        <v>1</v>
      </c>
      <c r="W14" t="s">
        <v>231</v>
      </c>
      <c r="X14" s="7" t="s">
        <v>232</v>
      </c>
      <c r="Y14" t="s">
        <v>231</v>
      </c>
      <c r="Z14" s="14">
        <v>3</v>
      </c>
      <c r="AA14" t="s">
        <v>127</v>
      </c>
      <c r="AB14">
        <v>23060</v>
      </c>
      <c r="AC14" t="s">
        <v>214</v>
      </c>
      <c r="AD14" t="s">
        <v>214</v>
      </c>
      <c r="AE14" t="s">
        <v>214</v>
      </c>
      <c r="AF14" t="s">
        <v>214</v>
      </c>
      <c r="AG14" t="s">
        <v>214</v>
      </c>
      <c r="AH14" t="s">
        <v>214</v>
      </c>
      <c r="AI14" t="s">
        <v>214</v>
      </c>
      <c r="AJ14" t="s">
        <v>214</v>
      </c>
      <c r="AK14" t="s">
        <v>214</v>
      </c>
      <c r="AL14" t="s">
        <v>214</v>
      </c>
      <c r="AN14">
        <v>6121575070</v>
      </c>
      <c r="AO14" t="s">
        <v>269</v>
      </c>
      <c r="AR14" t="s">
        <v>224</v>
      </c>
      <c r="AS14" s="3">
        <v>44849</v>
      </c>
      <c r="AT14" s="3">
        <v>44849</v>
      </c>
      <c r="AU14" t="s">
        <v>225</v>
      </c>
    </row>
    <row r="15" spans="1:47" x14ac:dyDescent="0.25">
      <c r="A15">
        <v>2022</v>
      </c>
      <c r="B15" s="3">
        <v>44562</v>
      </c>
      <c r="C15" s="3">
        <v>44651</v>
      </c>
      <c r="D15" t="s">
        <v>109</v>
      </c>
      <c r="E15" s="12" t="s">
        <v>270</v>
      </c>
      <c r="F15" s="12" t="s">
        <v>271</v>
      </c>
      <c r="G15" s="12" t="s">
        <v>272</v>
      </c>
      <c r="H15" s="12" t="s">
        <v>214</v>
      </c>
      <c r="I15" s="12" t="s">
        <v>215</v>
      </c>
      <c r="J15" s="12" t="s">
        <v>111</v>
      </c>
      <c r="K15" s="12" t="s">
        <v>214</v>
      </c>
      <c r="L15" s="12" t="s">
        <v>273</v>
      </c>
      <c r="M15" s="12" t="s">
        <v>127</v>
      </c>
      <c r="N15" s="12" t="s">
        <v>146</v>
      </c>
      <c r="O15" t="s">
        <v>217</v>
      </c>
      <c r="P15" t="s">
        <v>161</v>
      </c>
      <c r="Q15" t="s">
        <v>274</v>
      </c>
      <c r="R15" s="7">
        <v>2930</v>
      </c>
      <c r="S15" t="s">
        <v>214</v>
      </c>
      <c r="T15" t="s">
        <v>178</v>
      </c>
      <c r="U15" t="s">
        <v>275</v>
      </c>
      <c r="V15" s="4">
        <v>1</v>
      </c>
      <c r="W15" t="s">
        <v>231</v>
      </c>
      <c r="X15" s="7" t="s">
        <v>232</v>
      </c>
      <c r="Y15" t="s">
        <v>231</v>
      </c>
      <c r="Z15" s="14">
        <v>3</v>
      </c>
      <c r="AA15" t="s">
        <v>127</v>
      </c>
      <c r="AB15">
        <v>23090</v>
      </c>
      <c r="AC15" t="s">
        <v>214</v>
      </c>
      <c r="AD15" t="s">
        <v>214</v>
      </c>
      <c r="AE15" t="s">
        <v>214</v>
      </c>
      <c r="AF15" t="s">
        <v>214</v>
      </c>
      <c r="AG15" t="s">
        <v>214</v>
      </c>
      <c r="AH15" t="s">
        <v>214</v>
      </c>
      <c r="AI15" t="s">
        <v>214</v>
      </c>
      <c r="AJ15" t="s">
        <v>214</v>
      </c>
      <c r="AK15" t="s">
        <v>214</v>
      </c>
      <c r="AL15" t="s">
        <v>214</v>
      </c>
      <c r="AN15">
        <v>6121403450</v>
      </c>
      <c r="AO15" t="s">
        <v>276</v>
      </c>
      <c r="AR15" t="s">
        <v>224</v>
      </c>
      <c r="AS15" s="3">
        <v>44849</v>
      </c>
      <c r="AT15" s="3">
        <v>44849</v>
      </c>
      <c r="AU15" t="s">
        <v>225</v>
      </c>
    </row>
    <row r="16" spans="1:47" x14ac:dyDescent="0.25">
      <c r="A16">
        <v>2022</v>
      </c>
      <c r="B16" s="3">
        <v>44562</v>
      </c>
      <c r="C16" s="3">
        <v>44651</v>
      </c>
      <c r="D16" t="s">
        <v>109</v>
      </c>
      <c r="E16" s="12" t="s">
        <v>277</v>
      </c>
      <c r="F16" s="12" t="s">
        <v>278</v>
      </c>
      <c r="G16" s="12" t="s">
        <v>279</v>
      </c>
      <c r="H16" s="12" t="s">
        <v>214</v>
      </c>
      <c r="I16" s="12" t="s">
        <v>258</v>
      </c>
      <c r="J16" s="12" t="s">
        <v>111</v>
      </c>
      <c r="K16" s="12" t="s">
        <v>214</v>
      </c>
      <c r="L16" s="12" t="s">
        <v>280</v>
      </c>
      <c r="M16" s="12" t="s">
        <v>127</v>
      </c>
      <c r="N16" s="12" t="s">
        <v>146</v>
      </c>
      <c r="O16" t="s">
        <v>217</v>
      </c>
      <c r="P16" t="s">
        <v>153</v>
      </c>
      <c r="Q16" t="s">
        <v>281</v>
      </c>
      <c r="R16" s="7">
        <v>555</v>
      </c>
      <c r="S16" t="s">
        <v>214</v>
      </c>
      <c r="T16" t="s">
        <v>178</v>
      </c>
      <c r="U16" t="s">
        <v>261</v>
      </c>
      <c r="V16" s="4">
        <v>1</v>
      </c>
      <c r="W16" t="s">
        <v>231</v>
      </c>
      <c r="X16" s="7" t="s">
        <v>232</v>
      </c>
      <c r="Y16" t="s">
        <v>231</v>
      </c>
      <c r="Z16" s="14">
        <v>3</v>
      </c>
      <c r="AA16" t="s">
        <v>127</v>
      </c>
      <c r="AB16">
        <v>23060</v>
      </c>
      <c r="AC16" t="s">
        <v>214</v>
      </c>
      <c r="AD16" t="s">
        <v>214</v>
      </c>
      <c r="AE16" t="s">
        <v>214</v>
      </c>
      <c r="AF16" t="s">
        <v>214</v>
      </c>
      <c r="AG16" t="s">
        <v>214</v>
      </c>
      <c r="AH16" t="s">
        <v>214</v>
      </c>
      <c r="AI16" t="s">
        <v>214</v>
      </c>
      <c r="AJ16" t="s">
        <v>214</v>
      </c>
      <c r="AK16" t="s">
        <v>214</v>
      </c>
      <c r="AL16" t="s">
        <v>214</v>
      </c>
      <c r="AN16">
        <v>6121568678</v>
      </c>
      <c r="AO16" t="s">
        <v>282</v>
      </c>
      <c r="AR16" t="s">
        <v>224</v>
      </c>
      <c r="AS16" s="3">
        <v>44849</v>
      </c>
      <c r="AT16" s="3">
        <v>44849</v>
      </c>
      <c r="AU16" t="s">
        <v>225</v>
      </c>
    </row>
    <row r="17" spans="1:47" x14ac:dyDescent="0.25">
      <c r="A17">
        <v>2022</v>
      </c>
      <c r="B17" s="3">
        <v>44562</v>
      </c>
      <c r="C17" s="3">
        <v>44651</v>
      </c>
      <c r="D17" t="s">
        <v>109</v>
      </c>
      <c r="E17" s="12" t="s">
        <v>283</v>
      </c>
      <c r="F17" s="12" t="s">
        <v>271</v>
      </c>
      <c r="G17" s="12" t="s">
        <v>284</v>
      </c>
      <c r="H17" s="12" t="s">
        <v>214</v>
      </c>
      <c r="I17" s="12" t="s">
        <v>285</v>
      </c>
      <c r="J17" s="12" t="s">
        <v>111</v>
      </c>
      <c r="K17" s="12" t="s">
        <v>214</v>
      </c>
      <c r="L17" s="12" t="s">
        <v>286</v>
      </c>
      <c r="M17" s="12" t="s">
        <v>127</v>
      </c>
      <c r="N17" s="12" t="s">
        <v>146</v>
      </c>
      <c r="O17" t="s">
        <v>244</v>
      </c>
      <c r="P17" t="s">
        <v>153</v>
      </c>
      <c r="Q17" t="s">
        <v>287</v>
      </c>
      <c r="R17" s="7" t="s">
        <v>260</v>
      </c>
      <c r="S17" t="s">
        <v>214</v>
      </c>
      <c r="T17" t="s">
        <v>178</v>
      </c>
      <c r="U17" t="s">
        <v>219</v>
      </c>
      <c r="V17" s="4">
        <v>1</v>
      </c>
      <c r="W17" t="s">
        <v>231</v>
      </c>
      <c r="X17" s="7" t="s">
        <v>232</v>
      </c>
      <c r="Y17" t="s">
        <v>231</v>
      </c>
      <c r="Z17" s="14">
        <v>3</v>
      </c>
      <c r="AA17" t="s">
        <v>127</v>
      </c>
      <c r="AB17">
        <v>23000</v>
      </c>
      <c r="AC17" t="s">
        <v>214</v>
      </c>
      <c r="AD17" t="s">
        <v>214</v>
      </c>
      <c r="AE17" t="s">
        <v>214</v>
      </c>
      <c r="AF17" t="s">
        <v>214</v>
      </c>
      <c r="AG17" t="s">
        <v>214</v>
      </c>
      <c r="AH17" t="s">
        <v>214</v>
      </c>
      <c r="AI17" t="s">
        <v>214</v>
      </c>
      <c r="AJ17" t="s">
        <v>214</v>
      </c>
      <c r="AK17" t="s">
        <v>214</v>
      </c>
      <c r="AL17" t="s">
        <v>214</v>
      </c>
      <c r="AN17">
        <v>6121256197</v>
      </c>
      <c r="AO17" t="s">
        <v>288</v>
      </c>
      <c r="AR17" t="s">
        <v>224</v>
      </c>
      <c r="AS17" s="3">
        <v>44849</v>
      </c>
      <c r="AT17" s="3">
        <v>44849</v>
      </c>
      <c r="AU17" t="s">
        <v>225</v>
      </c>
    </row>
    <row r="18" spans="1:47" x14ac:dyDescent="0.25">
      <c r="A18">
        <v>2022</v>
      </c>
      <c r="B18" s="3">
        <v>44562</v>
      </c>
      <c r="C18" s="3">
        <v>44651</v>
      </c>
      <c r="D18" t="s">
        <v>109</v>
      </c>
      <c r="E18" s="12" t="s">
        <v>289</v>
      </c>
      <c r="F18" s="12" t="s">
        <v>290</v>
      </c>
      <c r="G18" s="12" t="s">
        <v>291</v>
      </c>
      <c r="H18" s="12" t="s">
        <v>214</v>
      </c>
      <c r="I18" s="12" t="s">
        <v>285</v>
      </c>
      <c r="J18" s="12" t="s">
        <v>111</v>
      </c>
      <c r="K18" s="12" t="s">
        <v>214</v>
      </c>
      <c r="L18" s="12" t="s">
        <v>292</v>
      </c>
      <c r="M18" s="12" t="s">
        <v>127</v>
      </c>
      <c r="N18" s="12" t="s">
        <v>146</v>
      </c>
      <c r="O18" t="s">
        <v>293</v>
      </c>
      <c r="P18" t="s">
        <v>153</v>
      </c>
      <c r="Q18" t="s">
        <v>294</v>
      </c>
      <c r="R18" s="7">
        <v>174</v>
      </c>
      <c r="S18" t="s">
        <v>214</v>
      </c>
      <c r="T18" t="s">
        <v>178</v>
      </c>
      <c r="U18" t="s">
        <v>295</v>
      </c>
      <c r="V18" s="4">
        <v>1</v>
      </c>
      <c r="W18" t="s">
        <v>231</v>
      </c>
      <c r="X18" s="7" t="s">
        <v>232</v>
      </c>
      <c r="Y18" t="s">
        <v>231</v>
      </c>
      <c r="Z18" s="14">
        <v>3</v>
      </c>
      <c r="AA18" t="s">
        <v>127</v>
      </c>
      <c r="AB18">
        <v>23070</v>
      </c>
      <c r="AC18" t="s">
        <v>214</v>
      </c>
      <c r="AD18" t="s">
        <v>214</v>
      </c>
      <c r="AE18" t="s">
        <v>214</v>
      </c>
      <c r="AF18" t="s">
        <v>214</v>
      </c>
      <c r="AG18" t="s">
        <v>214</v>
      </c>
      <c r="AH18" t="s">
        <v>214</v>
      </c>
      <c r="AI18" t="s">
        <v>214</v>
      </c>
      <c r="AJ18" t="s">
        <v>214</v>
      </c>
      <c r="AK18" t="s">
        <v>214</v>
      </c>
      <c r="AL18" t="s">
        <v>214</v>
      </c>
      <c r="AN18">
        <v>6121528247</v>
      </c>
      <c r="AR18" t="s">
        <v>224</v>
      </c>
      <c r="AS18" s="3">
        <v>44849</v>
      </c>
      <c r="AT18" s="3">
        <v>44849</v>
      </c>
      <c r="AU18" t="s">
        <v>225</v>
      </c>
    </row>
    <row r="19" spans="1:47" x14ac:dyDescent="0.25">
      <c r="A19">
        <v>2022</v>
      </c>
      <c r="B19" s="3">
        <v>44562</v>
      </c>
      <c r="C19" s="3">
        <v>44651</v>
      </c>
      <c r="D19" t="s">
        <v>109</v>
      </c>
      <c r="E19" s="11" t="s">
        <v>296</v>
      </c>
      <c r="F19" s="11" t="s">
        <v>297</v>
      </c>
      <c r="G19" s="11" t="s">
        <v>298</v>
      </c>
      <c r="H19" s="12" t="s">
        <v>214</v>
      </c>
      <c r="I19" s="12" t="s">
        <v>258</v>
      </c>
      <c r="J19" s="12" t="s">
        <v>111</v>
      </c>
      <c r="K19" s="12" t="s">
        <v>214</v>
      </c>
      <c r="L19" s="12" t="s">
        <v>299</v>
      </c>
      <c r="M19" s="12" t="s">
        <v>127</v>
      </c>
      <c r="N19" s="12" t="s">
        <v>146</v>
      </c>
      <c r="O19" t="s">
        <v>217</v>
      </c>
      <c r="P19" t="s">
        <v>153</v>
      </c>
      <c r="Q19" t="s">
        <v>300</v>
      </c>
      <c r="R19" s="7" t="s">
        <v>260</v>
      </c>
      <c r="S19" t="s">
        <v>214</v>
      </c>
      <c r="T19" t="s">
        <v>178</v>
      </c>
      <c r="U19" t="s">
        <v>301</v>
      </c>
      <c r="V19" s="4">
        <v>1</v>
      </c>
      <c r="W19" t="s">
        <v>231</v>
      </c>
      <c r="X19" s="7" t="s">
        <v>232</v>
      </c>
      <c r="Y19" t="s">
        <v>231</v>
      </c>
      <c r="Z19" s="14">
        <v>3</v>
      </c>
      <c r="AA19" t="s">
        <v>127</v>
      </c>
      <c r="AB19">
        <v>23201</v>
      </c>
      <c r="AC19" t="s">
        <v>214</v>
      </c>
      <c r="AD19" t="s">
        <v>214</v>
      </c>
      <c r="AE19" t="s">
        <v>214</v>
      </c>
      <c r="AF19" t="s">
        <v>214</v>
      </c>
      <c r="AG19" t="s">
        <v>214</v>
      </c>
      <c r="AH19" t="s">
        <v>214</v>
      </c>
      <c r="AI19" t="s">
        <v>214</v>
      </c>
      <c r="AJ19" t="s">
        <v>214</v>
      </c>
      <c r="AK19" t="s">
        <v>214</v>
      </c>
      <c r="AL19" t="s">
        <v>214</v>
      </c>
      <c r="AN19">
        <v>6121248102</v>
      </c>
      <c r="AO19" t="s">
        <v>302</v>
      </c>
      <c r="AR19" t="s">
        <v>224</v>
      </c>
      <c r="AS19" s="3">
        <v>44849</v>
      </c>
      <c r="AT19" s="3">
        <v>44849</v>
      </c>
      <c r="AU19" t="s">
        <v>225</v>
      </c>
    </row>
    <row r="20" spans="1:47" x14ac:dyDescent="0.25">
      <c r="A20">
        <v>2022</v>
      </c>
      <c r="B20" s="3">
        <v>44562</v>
      </c>
      <c r="C20" s="3">
        <v>44651</v>
      </c>
      <c r="D20" t="s">
        <v>109</v>
      </c>
      <c r="E20" s="12" t="s">
        <v>303</v>
      </c>
      <c r="F20" s="12" t="s">
        <v>304</v>
      </c>
      <c r="G20" s="12" t="s">
        <v>305</v>
      </c>
      <c r="H20" s="12" t="s">
        <v>214</v>
      </c>
      <c r="I20" s="12"/>
      <c r="J20" s="12" t="s">
        <v>111</v>
      </c>
      <c r="K20" s="12" t="s">
        <v>214</v>
      </c>
      <c r="L20" s="12" t="s">
        <v>306</v>
      </c>
      <c r="M20" s="12" t="s">
        <v>127</v>
      </c>
      <c r="N20" s="12" t="s">
        <v>146</v>
      </c>
      <c r="O20" t="s">
        <v>217</v>
      </c>
      <c r="P20" t="s">
        <v>153</v>
      </c>
      <c r="Q20" t="s">
        <v>307</v>
      </c>
      <c r="R20" s="7">
        <v>415</v>
      </c>
      <c r="S20" s="2" t="s">
        <v>214</v>
      </c>
      <c r="T20" t="s">
        <v>199</v>
      </c>
      <c r="U20" t="s">
        <v>358</v>
      </c>
      <c r="V20" s="4">
        <v>1</v>
      </c>
      <c r="W20" t="s">
        <v>231</v>
      </c>
      <c r="X20" s="7" t="s">
        <v>232</v>
      </c>
      <c r="Y20" t="s">
        <v>231</v>
      </c>
      <c r="Z20" s="14">
        <v>3</v>
      </c>
      <c r="AA20" t="s">
        <v>127</v>
      </c>
      <c r="AB20">
        <v>23070</v>
      </c>
      <c r="AC20" t="s">
        <v>214</v>
      </c>
      <c r="AD20" t="s">
        <v>214</v>
      </c>
      <c r="AE20" t="s">
        <v>214</v>
      </c>
      <c r="AF20" t="s">
        <v>214</v>
      </c>
      <c r="AG20" t="s">
        <v>214</v>
      </c>
      <c r="AH20" t="s">
        <v>214</v>
      </c>
      <c r="AI20" t="s">
        <v>214</v>
      </c>
      <c r="AJ20" t="s">
        <v>214</v>
      </c>
      <c r="AK20" t="s">
        <v>214</v>
      </c>
      <c r="AL20" t="s">
        <v>214</v>
      </c>
      <c r="AN20">
        <v>6121573171</v>
      </c>
      <c r="AO20" t="s">
        <v>599</v>
      </c>
      <c r="AR20" t="s">
        <v>224</v>
      </c>
      <c r="AS20" s="3">
        <v>44849</v>
      </c>
      <c r="AT20" s="3">
        <v>44849</v>
      </c>
      <c r="AU20" t="s">
        <v>225</v>
      </c>
    </row>
    <row r="21" spans="1:47" x14ac:dyDescent="0.25">
      <c r="A21">
        <v>2022</v>
      </c>
      <c r="B21" s="3">
        <v>44562</v>
      </c>
      <c r="C21" s="3">
        <v>44651</v>
      </c>
      <c r="D21" t="s">
        <v>109</v>
      </c>
      <c r="E21" s="12" t="s">
        <v>308</v>
      </c>
      <c r="F21" s="12" t="s">
        <v>309</v>
      </c>
      <c r="G21" s="12" t="s">
        <v>310</v>
      </c>
      <c r="H21" s="12" t="s">
        <v>214</v>
      </c>
      <c r="I21" s="12"/>
      <c r="J21" s="12" t="s">
        <v>111</v>
      </c>
      <c r="K21" s="12" t="s">
        <v>214</v>
      </c>
      <c r="L21" s="12" t="s">
        <v>311</v>
      </c>
      <c r="M21" s="12" t="s">
        <v>127</v>
      </c>
      <c r="N21" s="12" t="s">
        <v>146</v>
      </c>
      <c r="O21" t="s">
        <v>217</v>
      </c>
      <c r="P21" t="s">
        <v>153</v>
      </c>
      <c r="Q21" t="s">
        <v>312</v>
      </c>
      <c r="R21" s="7">
        <v>272</v>
      </c>
      <c r="S21" t="s">
        <v>214</v>
      </c>
      <c r="T21" t="s">
        <v>178</v>
      </c>
      <c r="U21" t="s">
        <v>313</v>
      </c>
      <c r="V21" s="4">
        <v>1</v>
      </c>
      <c r="W21" t="s">
        <v>231</v>
      </c>
      <c r="X21" s="7" t="s">
        <v>232</v>
      </c>
      <c r="Y21" t="s">
        <v>231</v>
      </c>
      <c r="Z21" s="14">
        <v>3</v>
      </c>
      <c r="AA21" t="s">
        <v>127</v>
      </c>
      <c r="AB21">
        <v>23083</v>
      </c>
      <c r="AC21" t="s">
        <v>214</v>
      </c>
      <c r="AD21" t="s">
        <v>214</v>
      </c>
      <c r="AE21" t="s">
        <v>214</v>
      </c>
      <c r="AF21" t="s">
        <v>214</v>
      </c>
      <c r="AG21" t="s">
        <v>214</v>
      </c>
      <c r="AH21" t="s">
        <v>214</v>
      </c>
      <c r="AI21" t="s">
        <v>214</v>
      </c>
      <c r="AJ21" t="s">
        <v>214</v>
      </c>
      <c r="AK21" t="s">
        <v>214</v>
      </c>
      <c r="AL21" t="s">
        <v>214</v>
      </c>
      <c r="AN21">
        <v>6121577549</v>
      </c>
      <c r="AR21" t="s">
        <v>224</v>
      </c>
      <c r="AS21" s="3">
        <v>44849</v>
      </c>
      <c r="AT21" s="3">
        <v>44849</v>
      </c>
      <c r="AU21" t="s">
        <v>225</v>
      </c>
    </row>
    <row r="22" spans="1:47" x14ac:dyDescent="0.25">
      <c r="A22">
        <v>2022</v>
      </c>
      <c r="B22" s="3">
        <v>44562</v>
      </c>
      <c r="C22" s="3">
        <v>44651</v>
      </c>
      <c r="D22" t="s">
        <v>109</v>
      </c>
      <c r="E22" s="12" t="s">
        <v>314</v>
      </c>
      <c r="F22" s="12" t="s">
        <v>315</v>
      </c>
      <c r="G22" s="12" t="s">
        <v>316</v>
      </c>
      <c r="H22" s="12" t="s">
        <v>214</v>
      </c>
      <c r="I22" s="12" t="s">
        <v>285</v>
      </c>
      <c r="J22" s="12" t="s">
        <v>111</v>
      </c>
      <c r="K22" s="12" t="s">
        <v>214</v>
      </c>
      <c r="L22" s="12" t="s">
        <v>317</v>
      </c>
      <c r="M22" s="12" t="s">
        <v>127</v>
      </c>
      <c r="N22" s="12" t="s">
        <v>146</v>
      </c>
      <c r="O22" t="s">
        <v>217</v>
      </c>
      <c r="P22" t="s">
        <v>153</v>
      </c>
      <c r="Q22" t="s">
        <v>132</v>
      </c>
      <c r="R22" s="7">
        <v>110</v>
      </c>
      <c r="S22" t="s">
        <v>214</v>
      </c>
      <c r="T22" t="s">
        <v>178</v>
      </c>
      <c r="U22" t="s">
        <v>261</v>
      </c>
      <c r="V22" s="4">
        <v>1</v>
      </c>
      <c r="W22" t="s">
        <v>231</v>
      </c>
      <c r="X22" s="7" t="s">
        <v>232</v>
      </c>
      <c r="Y22" t="s">
        <v>231</v>
      </c>
      <c r="Z22" s="14">
        <v>3</v>
      </c>
      <c r="AA22" t="s">
        <v>127</v>
      </c>
      <c r="AB22">
        <v>23060</v>
      </c>
      <c r="AC22" t="s">
        <v>214</v>
      </c>
      <c r="AD22" t="s">
        <v>214</v>
      </c>
      <c r="AE22" t="s">
        <v>214</v>
      </c>
      <c r="AF22" t="s">
        <v>214</v>
      </c>
      <c r="AG22" t="s">
        <v>214</v>
      </c>
      <c r="AH22" t="s">
        <v>214</v>
      </c>
      <c r="AI22" t="s">
        <v>214</v>
      </c>
      <c r="AJ22" t="s">
        <v>214</v>
      </c>
      <c r="AK22" t="s">
        <v>214</v>
      </c>
      <c r="AL22" t="s">
        <v>214</v>
      </c>
      <c r="AN22">
        <v>6121273085</v>
      </c>
      <c r="AO22" t="s">
        <v>318</v>
      </c>
      <c r="AR22" t="s">
        <v>224</v>
      </c>
      <c r="AS22" s="3">
        <v>44849</v>
      </c>
      <c r="AT22" s="3">
        <v>44849</v>
      </c>
      <c r="AU22" t="s">
        <v>225</v>
      </c>
    </row>
    <row r="23" spans="1:47" x14ac:dyDescent="0.25">
      <c r="A23">
        <v>2022</v>
      </c>
      <c r="B23" s="3">
        <v>44562</v>
      </c>
      <c r="C23" s="3">
        <v>44651</v>
      </c>
      <c r="D23" t="s">
        <v>109</v>
      </c>
      <c r="E23" s="12" t="s">
        <v>319</v>
      </c>
      <c r="F23" s="12" t="s">
        <v>320</v>
      </c>
      <c r="G23" s="12" t="s">
        <v>134</v>
      </c>
      <c r="H23" s="12" t="s">
        <v>214</v>
      </c>
      <c r="I23" s="12"/>
      <c r="J23" s="12" t="s">
        <v>111</v>
      </c>
      <c r="K23" s="12" t="s">
        <v>214</v>
      </c>
      <c r="L23" s="12" t="s">
        <v>321</v>
      </c>
      <c r="M23" s="12" t="s">
        <v>127</v>
      </c>
      <c r="N23" s="12" t="s">
        <v>146</v>
      </c>
      <c r="O23" t="s">
        <v>217</v>
      </c>
      <c r="P23" t="s">
        <v>153</v>
      </c>
      <c r="Q23" t="s">
        <v>322</v>
      </c>
      <c r="R23" s="7">
        <v>224</v>
      </c>
      <c r="S23" t="s">
        <v>214</v>
      </c>
      <c r="T23" t="s">
        <v>178</v>
      </c>
      <c r="U23" t="s">
        <v>323</v>
      </c>
      <c r="V23" s="4">
        <v>1</v>
      </c>
      <c r="W23" t="s">
        <v>231</v>
      </c>
      <c r="X23" s="7" t="s">
        <v>232</v>
      </c>
      <c r="Y23" t="s">
        <v>231</v>
      </c>
      <c r="Z23" s="14">
        <v>3</v>
      </c>
      <c r="AA23" t="s">
        <v>127</v>
      </c>
      <c r="AB23">
        <v>23080</v>
      </c>
      <c r="AC23" t="s">
        <v>214</v>
      </c>
      <c r="AD23" t="s">
        <v>214</v>
      </c>
      <c r="AE23" t="s">
        <v>214</v>
      </c>
      <c r="AF23" t="s">
        <v>214</v>
      </c>
      <c r="AG23" t="s">
        <v>214</v>
      </c>
      <c r="AH23" t="s">
        <v>214</v>
      </c>
      <c r="AI23" t="s">
        <v>214</v>
      </c>
      <c r="AJ23" t="s">
        <v>214</v>
      </c>
      <c r="AK23" t="s">
        <v>214</v>
      </c>
      <c r="AL23" t="s">
        <v>214</v>
      </c>
      <c r="AN23">
        <v>6121550392</v>
      </c>
      <c r="AO23" t="s">
        <v>324</v>
      </c>
      <c r="AR23" t="s">
        <v>224</v>
      </c>
      <c r="AS23" s="3">
        <v>44849</v>
      </c>
      <c r="AT23" s="3">
        <v>44849</v>
      </c>
      <c r="AU23" t="s">
        <v>225</v>
      </c>
    </row>
    <row r="24" spans="1:47" x14ac:dyDescent="0.25">
      <c r="A24">
        <v>2022</v>
      </c>
      <c r="B24" s="3">
        <v>44562</v>
      </c>
      <c r="C24" s="3">
        <v>44651</v>
      </c>
      <c r="D24" t="s">
        <v>109</v>
      </c>
      <c r="E24" s="12" t="s">
        <v>325</v>
      </c>
      <c r="F24" s="12" t="s">
        <v>326</v>
      </c>
      <c r="G24" s="12" t="s">
        <v>327</v>
      </c>
      <c r="H24" s="12" t="s">
        <v>214</v>
      </c>
      <c r="I24" s="12" t="s">
        <v>285</v>
      </c>
      <c r="J24" s="12" t="s">
        <v>111</v>
      </c>
      <c r="K24" s="12" t="s">
        <v>214</v>
      </c>
      <c r="L24" s="12" t="s">
        <v>328</v>
      </c>
      <c r="M24" s="12" t="s">
        <v>127</v>
      </c>
      <c r="N24" s="12" t="s">
        <v>146</v>
      </c>
      <c r="O24" t="s">
        <v>217</v>
      </c>
      <c r="P24" t="s">
        <v>153</v>
      </c>
      <c r="Q24" t="s">
        <v>329</v>
      </c>
      <c r="R24" s="7">
        <v>283</v>
      </c>
      <c r="S24" t="s">
        <v>214</v>
      </c>
      <c r="T24" t="s">
        <v>178</v>
      </c>
      <c r="U24" t="s">
        <v>330</v>
      </c>
      <c r="V24" s="4">
        <v>1</v>
      </c>
      <c r="W24" t="s">
        <v>231</v>
      </c>
      <c r="X24" s="7" t="s">
        <v>232</v>
      </c>
      <c r="Y24" t="s">
        <v>231</v>
      </c>
      <c r="Z24" s="14">
        <v>3</v>
      </c>
      <c r="AA24" t="s">
        <v>127</v>
      </c>
      <c r="AB24">
        <v>23088</v>
      </c>
      <c r="AC24" t="s">
        <v>214</v>
      </c>
      <c r="AD24" t="s">
        <v>214</v>
      </c>
      <c r="AE24" t="s">
        <v>214</v>
      </c>
      <c r="AF24" t="s">
        <v>214</v>
      </c>
      <c r="AG24" t="s">
        <v>214</v>
      </c>
      <c r="AH24" t="s">
        <v>214</v>
      </c>
      <c r="AI24" t="s">
        <v>214</v>
      </c>
      <c r="AJ24" t="s">
        <v>214</v>
      </c>
      <c r="AK24" t="s">
        <v>214</v>
      </c>
      <c r="AL24" t="s">
        <v>214</v>
      </c>
      <c r="AN24">
        <v>6121514162</v>
      </c>
      <c r="AO24" t="s">
        <v>331</v>
      </c>
      <c r="AR24" t="s">
        <v>224</v>
      </c>
      <c r="AS24" s="3">
        <v>44849</v>
      </c>
      <c r="AT24" s="3">
        <v>44849</v>
      </c>
      <c r="AU24" t="s">
        <v>225</v>
      </c>
    </row>
    <row r="25" spans="1:47" x14ac:dyDescent="0.25">
      <c r="A25">
        <v>2022</v>
      </c>
      <c r="B25" s="3">
        <v>44562</v>
      </c>
      <c r="C25" s="3">
        <v>44651</v>
      </c>
      <c r="D25" t="s">
        <v>109</v>
      </c>
      <c r="E25" s="12" t="s">
        <v>332</v>
      </c>
      <c r="F25" s="12" t="s">
        <v>333</v>
      </c>
      <c r="G25" s="12" t="s">
        <v>334</v>
      </c>
      <c r="H25" s="12" t="s">
        <v>214</v>
      </c>
      <c r="I25" s="12" t="s">
        <v>258</v>
      </c>
      <c r="J25" s="12" t="s">
        <v>111</v>
      </c>
      <c r="K25" s="12" t="s">
        <v>214</v>
      </c>
      <c r="L25" s="12" t="s">
        <v>335</v>
      </c>
      <c r="M25" s="12" t="s">
        <v>127</v>
      </c>
      <c r="N25" s="12" t="s">
        <v>146</v>
      </c>
      <c r="O25" t="s">
        <v>217</v>
      </c>
      <c r="P25" t="s">
        <v>153</v>
      </c>
      <c r="Q25" t="s">
        <v>130</v>
      </c>
      <c r="R25" s="7">
        <v>5</v>
      </c>
      <c r="S25">
        <v>13</v>
      </c>
      <c r="T25" t="s">
        <v>178</v>
      </c>
      <c r="U25" t="s">
        <v>336</v>
      </c>
      <c r="V25" s="4">
        <v>54</v>
      </c>
      <c r="W25" t="s">
        <v>337</v>
      </c>
      <c r="X25" s="7" t="s">
        <v>232</v>
      </c>
      <c r="Y25" t="s">
        <v>231</v>
      </c>
      <c r="Z25" s="14">
        <v>3</v>
      </c>
      <c r="AA25" t="s">
        <v>127</v>
      </c>
      <c r="AB25">
        <v>23460</v>
      </c>
      <c r="AC25" t="s">
        <v>214</v>
      </c>
      <c r="AD25" t="s">
        <v>214</v>
      </c>
      <c r="AE25" t="s">
        <v>214</v>
      </c>
      <c r="AF25" t="s">
        <v>214</v>
      </c>
      <c r="AG25" t="s">
        <v>214</v>
      </c>
      <c r="AH25" t="s">
        <v>214</v>
      </c>
      <c r="AI25" t="s">
        <v>214</v>
      </c>
      <c r="AJ25" t="s">
        <v>214</v>
      </c>
      <c r="AK25" t="s">
        <v>214</v>
      </c>
      <c r="AL25" t="s">
        <v>214</v>
      </c>
      <c r="AN25">
        <v>6241571493</v>
      </c>
      <c r="AO25" t="s">
        <v>338</v>
      </c>
      <c r="AR25" t="s">
        <v>224</v>
      </c>
      <c r="AS25" s="3">
        <v>44849</v>
      </c>
      <c r="AT25" s="3">
        <v>44849</v>
      </c>
      <c r="AU25" t="s">
        <v>225</v>
      </c>
    </row>
    <row r="26" spans="1:47" x14ac:dyDescent="0.25">
      <c r="A26">
        <v>2022</v>
      </c>
      <c r="B26" s="3">
        <v>44562</v>
      </c>
      <c r="C26" s="3">
        <v>44651</v>
      </c>
      <c r="D26" t="s">
        <v>109</v>
      </c>
      <c r="E26" s="12" t="s">
        <v>339</v>
      </c>
      <c r="F26" s="12" t="s">
        <v>340</v>
      </c>
      <c r="G26" s="12" t="s">
        <v>341</v>
      </c>
      <c r="H26" s="12" t="s">
        <v>214</v>
      </c>
      <c r="I26" s="12" t="s">
        <v>258</v>
      </c>
      <c r="J26" s="12" t="s">
        <v>111</v>
      </c>
      <c r="K26" s="12" t="s">
        <v>214</v>
      </c>
      <c r="L26" s="12" t="s">
        <v>342</v>
      </c>
      <c r="M26" s="12" t="s">
        <v>127</v>
      </c>
      <c r="N26" s="12" t="s">
        <v>146</v>
      </c>
      <c r="O26" t="s">
        <v>217</v>
      </c>
      <c r="P26" t="s">
        <v>153</v>
      </c>
      <c r="Q26" t="s">
        <v>343</v>
      </c>
      <c r="R26" s="7">
        <v>4712</v>
      </c>
      <c r="S26" t="s">
        <v>214</v>
      </c>
      <c r="T26" t="s">
        <v>178</v>
      </c>
      <c r="U26" t="s">
        <v>344</v>
      </c>
      <c r="V26" s="4">
        <v>1</v>
      </c>
      <c r="W26" t="s">
        <v>231</v>
      </c>
      <c r="X26" s="7" t="s">
        <v>232</v>
      </c>
      <c r="Y26" t="s">
        <v>231</v>
      </c>
      <c r="Z26" s="14">
        <v>3</v>
      </c>
      <c r="AA26" t="s">
        <v>127</v>
      </c>
      <c r="AB26">
        <v>23097</v>
      </c>
      <c r="AC26" t="s">
        <v>214</v>
      </c>
      <c r="AD26" t="s">
        <v>214</v>
      </c>
      <c r="AE26" t="s">
        <v>214</v>
      </c>
      <c r="AF26" t="s">
        <v>214</v>
      </c>
      <c r="AG26" t="s">
        <v>214</v>
      </c>
      <c r="AH26" t="s">
        <v>214</v>
      </c>
      <c r="AI26" t="s">
        <v>214</v>
      </c>
      <c r="AJ26" t="s">
        <v>214</v>
      </c>
      <c r="AK26" t="s">
        <v>214</v>
      </c>
      <c r="AL26" t="s">
        <v>214</v>
      </c>
      <c r="AN26">
        <v>6121228063</v>
      </c>
      <c r="AO26" t="s">
        <v>345</v>
      </c>
      <c r="AR26" t="s">
        <v>224</v>
      </c>
      <c r="AS26" s="3">
        <v>44849</v>
      </c>
      <c r="AT26" s="3">
        <v>44849</v>
      </c>
      <c r="AU26" t="s">
        <v>225</v>
      </c>
    </row>
    <row r="27" spans="1:47" x14ac:dyDescent="0.25">
      <c r="A27">
        <v>2022</v>
      </c>
      <c r="B27" s="3">
        <v>44562</v>
      </c>
      <c r="C27" s="3">
        <v>44651</v>
      </c>
      <c r="D27" t="s">
        <v>109</v>
      </c>
      <c r="E27" s="12" t="s">
        <v>346</v>
      </c>
      <c r="F27" s="12" t="s">
        <v>347</v>
      </c>
      <c r="G27" s="12" t="s">
        <v>265</v>
      </c>
      <c r="H27" s="12" t="s">
        <v>214</v>
      </c>
      <c r="I27" s="12"/>
      <c r="J27" s="12" t="s">
        <v>111</v>
      </c>
      <c r="K27" s="12" t="s">
        <v>214</v>
      </c>
      <c r="L27" s="12" t="s">
        <v>348</v>
      </c>
      <c r="M27" s="12" t="s">
        <v>127</v>
      </c>
      <c r="N27" s="12" t="s">
        <v>146</v>
      </c>
      <c r="O27" t="s">
        <v>217</v>
      </c>
      <c r="P27" t="s">
        <v>153</v>
      </c>
      <c r="Q27" t="s">
        <v>349</v>
      </c>
      <c r="R27" s="7">
        <v>10</v>
      </c>
      <c r="S27" t="s">
        <v>214</v>
      </c>
      <c r="T27" t="s">
        <v>178</v>
      </c>
      <c r="U27" t="s">
        <v>350</v>
      </c>
      <c r="V27" s="4">
        <v>1</v>
      </c>
      <c r="W27" t="s">
        <v>231</v>
      </c>
      <c r="X27" s="7" t="s">
        <v>232</v>
      </c>
      <c r="Y27" t="s">
        <v>231</v>
      </c>
      <c r="Z27" s="14">
        <v>3</v>
      </c>
      <c r="AA27" t="s">
        <v>127</v>
      </c>
      <c r="AB27">
        <v>23030</v>
      </c>
      <c r="AC27" t="s">
        <v>214</v>
      </c>
      <c r="AD27" t="s">
        <v>214</v>
      </c>
      <c r="AE27" t="s">
        <v>214</v>
      </c>
      <c r="AF27" t="s">
        <v>214</v>
      </c>
      <c r="AG27" t="s">
        <v>214</v>
      </c>
      <c r="AH27" t="s">
        <v>214</v>
      </c>
      <c r="AI27" t="s">
        <v>214</v>
      </c>
      <c r="AJ27" t="s">
        <v>214</v>
      </c>
      <c r="AK27" t="s">
        <v>214</v>
      </c>
      <c r="AL27" t="s">
        <v>214</v>
      </c>
      <c r="AN27">
        <v>6121024673</v>
      </c>
      <c r="AO27" t="s">
        <v>351</v>
      </c>
      <c r="AR27" t="s">
        <v>224</v>
      </c>
      <c r="AS27" s="3">
        <v>44849</v>
      </c>
      <c r="AT27" s="3">
        <v>44849</v>
      </c>
      <c r="AU27" t="s">
        <v>225</v>
      </c>
    </row>
    <row r="28" spans="1:47" x14ac:dyDescent="0.25">
      <c r="A28">
        <v>2022</v>
      </c>
      <c r="B28" s="3">
        <v>44562</v>
      </c>
      <c r="C28" s="3">
        <v>44651</v>
      </c>
      <c r="D28" t="s">
        <v>109</v>
      </c>
      <c r="E28" s="12" t="s">
        <v>354</v>
      </c>
      <c r="F28" s="12" t="s">
        <v>355</v>
      </c>
      <c r="G28" s="12" t="s">
        <v>326</v>
      </c>
      <c r="H28" s="12" t="s">
        <v>214</v>
      </c>
      <c r="I28" s="12" t="s">
        <v>258</v>
      </c>
      <c r="J28" s="12" t="s">
        <v>111</v>
      </c>
      <c r="K28" s="12" t="s">
        <v>214</v>
      </c>
      <c r="L28" s="12" t="s">
        <v>356</v>
      </c>
      <c r="M28" s="12" t="s">
        <v>127</v>
      </c>
      <c r="N28" s="12" t="s">
        <v>146</v>
      </c>
      <c r="O28" t="s">
        <v>244</v>
      </c>
      <c r="P28" t="s">
        <v>153</v>
      </c>
      <c r="Q28" t="s">
        <v>357</v>
      </c>
      <c r="R28" s="7">
        <v>215</v>
      </c>
      <c r="S28" t="s">
        <v>214</v>
      </c>
      <c r="T28" t="s">
        <v>178</v>
      </c>
      <c r="U28" t="s">
        <v>358</v>
      </c>
      <c r="V28" s="4">
        <v>1</v>
      </c>
      <c r="W28" t="s">
        <v>231</v>
      </c>
      <c r="X28" s="7" t="s">
        <v>232</v>
      </c>
      <c r="Y28" t="s">
        <v>231</v>
      </c>
      <c r="Z28" s="14">
        <v>3</v>
      </c>
      <c r="AA28" t="s">
        <v>127</v>
      </c>
      <c r="AB28">
        <v>23070</v>
      </c>
      <c r="AC28" t="s">
        <v>214</v>
      </c>
      <c r="AD28" t="s">
        <v>214</v>
      </c>
      <c r="AE28" t="s">
        <v>214</v>
      </c>
      <c r="AF28" t="s">
        <v>214</v>
      </c>
      <c r="AG28" t="s">
        <v>214</v>
      </c>
      <c r="AH28" t="s">
        <v>214</v>
      </c>
      <c r="AI28" t="s">
        <v>214</v>
      </c>
      <c r="AJ28" t="s">
        <v>214</v>
      </c>
      <c r="AK28" t="s">
        <v>214</v>
      </c>
      <c r="AL28" t="s">
        <v>214</v>
      </c>
      <c r="AN28">
        <v>6121220153</v>
      </c>
      <c r="AO28" t="s">
        <v>359</v>
      </c>
      <c r="AR28" t="s">
        <v>224</v>
      </c>
      <c r="AS28" s="3">
        <v>44849</v>
      </c>
      <c r="AT28" s="3">
        <v>44849</v>
      </c>
      <c r="AU28" t="s">
        <v>225</v>
      </c>
    </row>
    <row r="29" spans="1:47" x14ac:dyDescent="0.25">
      <c r="A29">
        <v>2022</v>
      </c>
      <c r="B29" s="3">
        <v>44562</v>
      </c>
      <c r="C29" s="3">
        <v>44651</v>
      </c>
      <c r="D29" t="s">
        <v>109</v>
      </c>
      <c r="E29" s="12" t="s">
        <v>360</v>
      </c>
      <c r="F29" s="12" t="s">
        <v>361</v>
      </c>
      <c r="G29" s="12"/>
      <c r="H29" s="12" t="s">
        <v>214</v>
      </c>
      <c r="I29" s="12" t="s">
        <v>215</v>
      </c>
      <c r="J29" s="12" t="s">
        <v>111</v>
      </c>
      <c r="K29" s="12" t="s">
        <v>214</v>
      </c>
      <c r="L29" s="12" t="s">
        <v>362</v>
      </c>
      <c r="M29" s="12" t="s">
        <v>127</v>
      </c>
      <c r="N29" s="12" t="s">
        <v>146</v>
      </c>
      <c r="O29" t="s">
        <v>217</v>
      </c>
      <c r="P29" t="s">
        <v>153</v>
      </c>
      <c r="Q29" t="s">
        <v>363</v>
      </c>
      <c r="R29" s="7">
        <v>345</v>
      </c>
      <c r="S29" t="s">
        <v>214</v>
      </c>
      <c r="T29" t="s">
        <v>178</v>
      </c>
      <c r="U29" t="s">
        <v>358</v>
      </c>
      <c r="V29" s="4">
        <v>1</v>
      </c>
      <c r="W29" t="s">
        <v>231</v>
      </c>
      <c r="X29" s="7" t="s">
        <v>232</v>
      </c>
      <c r="Y29" t="s">
        <v>231</v>
      </c>
      <c r="Z29" s="14">
        <v>3</v>
      </c>
      <c r="AA29" t="s">
        <v>127</v>
      </c>
      <c r="AB29">
        <v>23070</v>
      </c>
      <c r="AC29" t="s">
        <v>214</v>
      </c>
      <c r="AD29" t="s">
        <v>214</v>
      </c>
      <c r="AE29" t="s">
        <v>214</v>
      </c>
      <c r="AF29" t="s">
        <v>214</v>
      </c>
      <c r="AG29" t="s">
        <v>214</v>
      </c>
      <c r="AH29" t="s">
        <v>214</v>
      </c>
      <c r="AI29" t="s">
        <v>214</v>
      </c>
      <c r="AJ29" t="s">
        <v>214</v>
      </c>
      <c r="AK29" t="s">
        <v>214</v>
      </c>
      <c r="AL29" t="s">
        <v>214</v>
      </c>
      <c r="AN29">
        <v>6121360919</v>
      </c>
      <c r="AO29" t="s">
        <v>364</v>
      </c>
      <c r="AR29" t="s">
        <v>224</v>
      </c>
      <c r="AS29" s="3">
        <v>44849</v>
      </c>
      <c r="AT29" s="3">
        <v>44849</v>
      </c>
      <c r="AU29" t="s">
        <v>225</v>
      </c>
    </row>
    <row r="30" spans="1:47" x14ac:dyDescent="0.25">
      <c r="A30">
        <v>2022</v>
      </c>
      <c r="B30" s="3">
        <v>44562</v>
      </c>
      <c r="C30" s="3">
        <v>44651</v>
      </c>
      <c r="D30" t="s">
        <v>109</v>
      </c>
      <c r="E30" s="12" t="s">
        <v>365</v>
      </c>
      <c r="F30" s="12" t="s">
        <v>212</v>
      </c>
      <c r="G30" s="12" t="s">
        <v>366</v>
      </c>
      <c r="H30" s="12" t="s">
        <v>214</v>
      </c>
      <c r="I30" s="12" t="s">
        <v>258</v>
      </c>
      <c r="J30" s="12" t="s">
        <v>111</v>
      </c>
      <c r="K30" s="12" t="s">
        <v>214</v>
      </c>
      <c r="L30" s="12" t="s">
        <v>367</v>
      </c>
      <c r="M30" s="12" t="s">
        <v>127</v>
      </c>
      <c r="N30" s="12" t="s">
        <v>146</v>
      </c>
      <c r="O30" t="s">
        <v>244</v>
      </c>
      <c r="P30" t="s">
        <v>172</v>
      </c>
      <c r="Q30" t="s">
        <v>368</v>
      </c>
      <c r="R30" s="7">
        <v>48</v>
      </c>
      <c r="S30" t="s">
        <v>214</v>
      </c>
      <c r="T30" t="s">
        <v>178</v>
      </c>
      <c r="U30" t="s">
        <v>369</v>
      </c>
      <c r="V30" s="4">
        <v>1</v>
      </c>
      <c r="W30" t="s">
        <v>231</v>
      </c>
      <c r="X30" s="7" t="s">
        <v>232</v>
      </c>
      <c r="Y30" t="s">
        <v>231</v>
      </c>
      <c r="Z30" s="14">
        <v>3</v>
      </c>
      <c r="AA30" t="s">
        <v>127</v>
      </c>
      <c r="AB30">
        <v>23090</v>
      </c>
      <c r="AC30" t="s">
        <v>214</v>
      </c>
      <c r="AD30" t="s">
        <v>214</v>
      </c>
      <c r="AE30" t="s">
        <v>214</v>
      </c>
      <c r="AF30" t="s">
        <v>214</v>
      </c>
      <c r="AG30" t="s">
        <v>214</v>
      </c>
      <c r="AH30" t="s">
        <v>214</v>
      </c>
      <c r="AI30" t="s">
        <v>214</v>
      </c>
      <c r="AJ30" t="s">
        <v>214</v>
      </c>
      <c r="AK30" t="s">
        <v>214</v>
      </c>
      <c r="AL30" t="s">
        <v>214</v>
      </c>
      <c r="AN30">
        <v>6123489016</v>
      </c>
      <c r="AO30" t="s">
        <v>370</v>
      </c>
      <c r="AR30" t="s">
        <v>224</v>
      </c>
      <c r="AS30" s="3">
        <v>44849</v>
      </c>
      <c r="AT30" s="3">
        <v>44849</v>
      </c>
      <c r="AU30" t="s">
        <v>225</v>
      </c>
    </row>
    <row r="31" spans="1:47" x14ac:dyDescent="0.25">
      <c r="A31">
        <v>2022</v>
      </c>
      <c r="B31" s="3">
        <v>44562</v>
      </c>
      <c r="C31" s="3">
        <v>44651</v>
      </c>
      <c r="D31" t="s">
        <v>109</v>
      </c>
      <c r="E31" s="12" t="s">
        <v>373</v>
      </c>
      <c r="F31" s="12" t="s">
        <v>374</v>
      </c>
      <c r="G31" s="12" t="s">
        <v>375</v>
      </c>
      <c r="H31" s="12" t="s">
        <v>214</v>
      </c>
      <c r="I31" s="12" t="s">
        <v>215</v>
      </c>
      <c r="J31" s="12" t="s">
        <v>111</v>
      </c>
      <c r="K31" s="12" t="s">
        <v>214</v>
      </c>
      <c r="L31" s="12" t="s">
        <v>376</v>
      </c>
      <c r="M31" s="12" t="s">
        <v>127</v>
      </c>
      <c r="N31" s="12" t="s">
        <v>146</v>
      </c>
      <c r="O31" t="s">
        <v>217</v>
      </c>
      <c r="P31" t="s">
        <v>165</v>
      </c>
      <c r="Q31" t="s">
        <v>377</v>
      </c>
      <c r="R31" s="7">
        <v>1065</v>
      </c>
      <c r="S31" t="s">
        <v>214</v>
      </c>
      <c r="T31" t="s">
        <v>178</v>
      </c>
      <c r="U31" t="s">
        <v>378</v>
      </c>
      <c r="V31" s="4">
        <v>1</v>
      </c>
      <c r="W31" t="s">
        <v>231</v>
      </c>
      <c r="X31" s="7" t="s">
        <v>232</v>
      </c>
      <c r="Y31" t="s">
        <v>231</v>
      </c>
      <c r="Z31" s="14">
        <v>3</v>
      </c>
      <c r="AA31" t="s">
        <v>127</v>
      </c>
      <c r="AB31">
        <v>23030</v>
      </c>
      <c r="AC31" t="s">
        <v>214</v>
      </c>
      <c r="AD31" t="s">
        <v>214</v>
      </c>
      <c r="AE31" t="s">
        <v>214</v>
      </c>
      <c r="AF31" t="s">
        <v>214</v>
      </c>
      <c r="AG31" t="s">
        <v>214</v>
      </c>
      <c r="AH31" t="s">
        <v>214</v>
      </c>
      <c r="AI31" t="s">
        <v>214</v>
      </c>
      <c r="AJ31" t="s">
        <v>214</v>
      </c>
      <c r="AK31" t="s">
        <v>214</v>
      </c>
      <c r="AL31" t="s">
        <v>214</v>
      </c>
      <c r="AN31">
        <v>6121513862</v>
      </c>
      <c r="AO31" t="s">
        <v>379</v>
      </c>
      <c r="AR31" t="s">
        <v>224</v>
      </c>
      <c r="AS31" s="3">
        <v>44849</v>
      </c>
      <c r="AT31" s="3">
        <v>44849</v>
      </c>
      <c r="AU31" t="s">
        <v>225</v>
      </c>
    </row>
    <row r="32" spans="1:47" x14ac:dyDescent="0.25">
      <c r="A32">
        <v>2022</v>
      </c>
      <c r="B32" s="3">
        <v>44562</v>
      </c>
      <c r="C32" s="3">
        <v>44651</v>
      </c>
      <c r="D32" t="s">
        <v>109</v>
      </c>
      <c r="E32" s="12" t="s">
        <v>380</v>
      </c>
      <c r="F32" s="12" t="s">
        <v>381</v>
      </c>
      <c r="G32" s="12" t="s">
        <v>271</v>
      </c>
      <c r="H32" s="12" t="s">
        <v>214</v>
      </c>
      <c r="I32" s="12" t="s">
        <v>215</v>
      </c>
      <c r="J32" s="12" t="s">
        <v>111</v>
      </c>
      <c r="K32" s="12" t="s">
        <v>214</v>
      </c>
      <c r="L32" s="12" t="s">
        <v>382</v>
      </c>
      <c r="M32" s="12" t="s">
        <v>127</v>
      </c>
      <c r="N32" s="12" t="s">
        <v>146</v>
      </c>
      <c r="O32" t="s">
        <v>244</v>
      </c>
      <c r="P32" t="s">
        <v>165</v>
      </c>
      <c r="Q32" t="s">
        <v>383</v>
      </c>
      <c r="R32" s="7">
        <v>3355</v>
      </c>
      <c r="S32" t="s">
        <v>214</v>
      </c>
      <c r="T32" t="s">
        <v>178</v>
      </c>
      <c r="U32" t="s">
        <v>261</v>
      </c>
      <c r="V32" s="4">
        <v>1</v>
      </c>
      <c r="W32" t="s">
        <v>231</v>
      </c>
      <c r="X32" s="7" t="s">
        <v>232</v>
      </c>
      <c r="Y32" t="s">
        <v>231</v>
      </c>
      <c r="Z32" s="14">
        <v>3</v>
      </c>
      <c r="AA32" t="s">
        <v>127</v>
      </c>
      <c r="AB32">
        <v>23060</v>
      </c>
      <c r="AC32" t="s">
        <v>214</v>
      </c>
      <c r="AD32" t="s">
        <v>214</v>
      </c>
      <c r="AE32" t="s">
        <v>214</v>
      </c>
      <c r="AF32" t="s">
        <v>214</v>
      </c>
      <c r="AG32" t="s">
        <v>214</v>
      </c>
      <c r="AH32" t="s">
        <v>214</v>
      </c>
      <c r="AI32" t="s">
        <v>214</v>
      </c>
      <c r="AJ32" t="s">
        <v>214</v>
      </c>
      <c r="AK32" t="s">
        <v>214</v>
      </c>
      <c r="AL32" t="s">
        <v>214</v>
      </c>
      <c r="AN32">
        <v>6121147070</v>
      </c>
      <c r="AO32" t="s">
        <v>384</v>
      </c>
      <c r="AR32" t="s">
        <v>224</v>
      </c>
      <c r="AS32" s="3">
        <v>44849</v>
      </c>
      <c r="AT32" s="3">
        <v>44849</v>
      </c>
      <c r="AU32" t="s">
        <v>225</v>
      </c>
    </row>
    <row r="33" spans="1:47" x14ac:dyDescent="0.25">
      <c r="A33">
        <v>2022</v>
      </c>
      <c r="B33" s="3">
        <v>44562</v>
      </c>
      <c r="C33" s="3">
        <v>44651</v>
      </c>
      <c r="D33" t="s">
        <v>109</v>
      </c>
      <c r="E33" s="12" t="s">
        <v>385</v>
      </c>
      <c r="F33" s="12" t="s">
        <v>386</v>
      </c>
      <c r="G33" s="12" t="s">
        <v>387</v>
      </c>
      <c r="H33" s="12" t="s">
        <v>214</v>
      </c>
      <c r="I33" s="12"/>
      <c r="J33" s="12" t="s">
        <v>111</v>
      </c>
      <c r="K33" s="12" t="s">
        <v>214</v>
      </c>
      <c r="L33" s="12" t="s">
        <v>388</v>
      </c>
      <c r="M33" s="12" t="s">
        <v>127</v>
      </c>
      <c r="N33" s="12" t="s">
        <v>146</v>
      </c>
      <c r="O33" t="s">
        <v>244</v>
      </c>
      <c r="P33" t="s">
        <v>153</v>
      </c>
      <c r="Q33" t="s">
        <v>389</v>
      </c>
      <c r="R33" s="7">
        <v>3130</v>
      </c>
      <c r="S33" t="s">
        <v>214</v>
      </c>
      <c r="T33" t="s">
        <v>178</v>
      </c>
      <c r="U33" t="s">
        <v>261</v>
      </c>
      <c r="V33" s="4">
        <v>1</v>
      </c>
      <c r="W33" t="s">
        <v>231</v>
      </c>
      <c r="X33" s="7" t="s">
        <v>232</v>
      </c>
      <c r="Y33" t="s">
        <v>231</v>
      </c>
      <c r="Z33" s="14">
        <v>3</v>
      </c>
      <c r="AA33" t="s">
        <v>127</v>
      </c>
      <c r="AB33">
        <v>23060</v>
      </c>
      <c r="AC33" t="s">
        <v>214</v>
      </c>
      <c r="AD33" t="s">
        <v>214</v>
      </c>
      <c r="AE33" t="s">
        <v>214</v>
      </c>
      <c r="AF33" t="s">
        <v>214</v>
      </c>
      <c r="AG33" t="s">
        <v>214</v>
      </c>
      <c r="AH33" t="s">
        <v>214</v>
      </c>
      <c r="AI33" t="s">
        <v>214</v>
      </c>
      <c r="AJ33" t="s">
        <v>214</v>
      </c>
      <c r="AK33" t="s">
        <v>214</v>
      </c>
      <c r="AL33" t="s">
        <v>214</v>
      </c>
      <c r="AN33">
        <v>6121417282</v>
      </c>
      <c r="AO33" t="s">
        <v>390</v>
      </c>
      <c r="AR33" t="s">
        <v>224</v>
      </c>
      <c r="AS33" s="3">
        <v>44849</v>
      </c>
      <c r="AT33" s="3">
        <v>44849</v>
      </c>
      <c r="AU33" t="s">
        <v>225</v>
      </c>
    </row>
    <row r="34" spans="1:47" x14ac:dyDescent="0.25">
      <c r="A34">
        <v>2022</v>
      </c>
      <c r="B34" s="3">
        <v>44562</v>
      </c>
      <c r="C34" s="3">
        <v>44651</v>
      </c>
      <c r="D34" t="s">
        <v>109</v>
      </c>
      <c r="E34" s="12" t="s">
        <v>391</v>
      </c>
      <c r="F34" s="12" t="s">
        <v>392</v>
      </c>
      <c r="G34" s="12" t="s">
        <v>393</v>
      </c>
      <c r="H34" s="12" t="s">
        <v>214</v>
      </c>
      <c r="I34" s="12"/>
      <c r="J34" s="12" t="s">
        <v>111</v>
      </c>
      <c r="K34" s="12" t="s">
        <v>214</v>
      </c>
      <c r="L34" s="12" t="s">
        <v>394</v>
      </c>
      <c r="M34" s="12" t="s">
        <v>127</v>
      </c>
      <c r="N34" s="12" t="s">
        <v>146</v>
      </c>
      <c r="O34" t="s">
        <v>244</v>
      </c>
      <c r="P34" t="s">
        <v>153</v>
      </c>
      <c r="Q34" t="s">
        <v>395</v>
      </c>
      <c r="R34" s="7">
        <v>315</v>
      </c>
      <c r="S34" t="s">
        <v>214</v>
      </c>
      <c r="T34" t="s">
        <v>178</v>
      </c>
      <c r="U34" t="s">
        <v>396</v>
      </c>
      <c r="V34" s="4">
        <v>1</v>
      </c>
      <c r="W34" t="s">
        <v>231</v>
      </c>
      <c r="X34" s="7" t="s">
        <v>232</v>
      </c>
      <c r="Y34" t="s">
        <v>231</v>
      </c>
      <c r="Z34" s="14">
        <v>3</v>
      </c>
      <c r="AA34" t="s">
        <v>127</v>
      </c>
      <c r="AB34">
        <v>23020</v>
      </c>
      <c r="AC34" t="s">
        <v>214</v>
      </c>
      <c r="AD34" t="s">
        <v>214</v>
      </c>
      <c r="AE34" t="s">
        <v>214</v>
      </c>
      <c r="AF34" t="s">
        <v>214</v>
      </c>
      <c r="AG34" t="s">
        <v>214</v>
      </c>
      <c r="AH34" t="s">
        <v>214</v>
      </c>
      <c r="AI34" t="s">
        <v>214</v>
      </c>
      <c r="AJ34" t="s">
        <v>214</v>
      </c>
      <c r="AK34" t="s">
        <v>214</v>
      </c>
      <c r="AL34" t="s">
        <v>214</v>
      </c>
      <c r="AN34">
        <v>6121406903</v>
      </c>
      <c r="AO34" t="s">
        <v>397</v>
      </c>
      <c r="AR34" t="s">
        <v>224</v>
      </c>
      <c r="AS34" s="3">
        <v>44849</v>
      </c>
      <c r="AT34" s="3">
        <v>44849</v>
      </c>
      <c r="AU34" t="s">
        <v>225</v>
      </c>
    </row>
    <row r="35" spans="1:47" x14ac:dyDescent="0.25">
      <c r="A35">
        <v>2022</v>
      </c>
      <c r="B35" s="3">
        <v>44562</v>
      </c>
      <c r="C35" s="3">
        <v>44651</v>
      </c>
      <c r="D35" t="s">
        <v>109</v>
      </c>
      <c r="E35" s="12" t="s">
        <v>398</v>
      </c>
      <c r="F35" s="12" t="s">
        <v>372</v>
      </c>
      <c r="G35" s="12" t="s">
        <v>315</v>
      </c>
      <c r="H35" s="12" t="s">
        <v>214</v>
      </c>
      <c r="I35" s="12" t="s">
        <v>258</v>
      </c>
      <c r="J35" s="12" t="s">
        <v>111</v>
      </c>
      <c r="K35" s="12" t="s">
        <v>214</v>
      </c>
      <c r="L35" s="12" t="s">
        <v>399</v>
      </c>
      <c r="M35" s="12" t="s">
        <v>127</v>
      </c>
      <c r="N35" s="12" t="s">
        <v>146</v>
      </c>
      <c r="O35" t="s">
        <v>217</v>
      </c>
      <c r="P35" t="s">
        <v>153</v>
      </c>
      <c r="Q35" t="s">
        <v>116</v>
      </c>
      <c r="R35" s="7" t="s">
        <v>260</v>
      </c>
      <c r="S35" t="s">
        <v>214</v>
      </c>
      <c r="T35" t="s">
        <v>178</v>
      </c>
      <c r="U35" t="s">
        <v>219</v>
      </c>
      <c r="V35" s="4">
        <v>1</v>
      </c>
      <c r="W35" t="s">
        <v>231</v>
      </c>
      <c r="X35" s="7" t="s">
        <v>232</v>
      </c>
      <c r="Y35" t="s">
        <v>231</v>
      </c>
      <c r="Z35" s="14">
        <v>3</v>
      </c>
      <c r="AA35" t="s">
        <v>127</v>
      </c>
      <c r="AB35">
        <v>23098</v>
      </c>
      <c r="AC35" t="s">
        <v>214</v>
      </c>
      <c r="AD35" t="s">
        <v>214</v>
      </c>
      <c r="AE35" t="s">
        <v>214</v>
      </c>
      <c r="AF35" t="s">
        <v>214</v>
      </c>
      <c r="AG35" t="s">
        <v>214</v>
      </c>
      <c r="AH35" t="s">
        <v>214</v>
      </c>
      <c r="AI35" t="s">
        <v>214</v>
      </c>
      <c r="AJ35" t="s">
        <v>214</v>
      </c>
      <c r="AK35" t="s">
        <v>214</v>
      </c>
      <c r="AL35" t="s">
        <v>214</v>
      </c>
      <c r="AN35">
        <v>6121469081</v>
      </c>
      <c r="AO35" t="s">
        <v>400</v>
      </c>
      <c r="AR35" t="s">
        <v>224</v>
      </c>
      <c r="AS35" s="3">
        <v>44849</v>
      </c>
      <c r="AT35" s="3">
        <v>44849</v>
      </c>
      <c r="AU35" t="s">
        <v>225</v>
      </c>
    </row>
    <row r="36" spans="1:47" x14ac:dyDescent="0.25">
      <c r="A36">
        <v>2022</v>
      </c>
      <c r="B36" s="3">
        <v>44562</v>
      </c>
      <c r="C36" s="3">
        <v>44651</v>
      </c>
      <c r="D36" t="s">
        <v>109</v>
      </c>
      <c r="E36" s="12" t="s">
        <v>401</v>
      </c>
      <c r="F36" s="12" t="s">
        <v>402</v>
      </c>
      <c r="G36" s="12" t="s">
        <v>403</v>
      </c>
      <c r="H36" s="12" t="s">
        <v>214</v>
      </c>
      <c r="I36" s="12" t="s">
        <v>285</v>
      </c>
      <c r="J36" s="12" t="s">
        <v>111</v>
      </c>
      <c r="K36" s="12" t="s">
        <v>214</v>
      </c>
      <c r="L36" s="12" t="s">
        <v>404</v>
      </c>
      <c r="M36" s="12" t="s">
        <v>127</v>
      </c>
      <c r="N36" s="12" t="s">
        <v>146</v>
      </c>
      <c r="O36" t="s">
        <v>217</v>
      </c>
      <c r="P36" t="s">
        <v>153</v>
      </c>
      <c r="Q36" t="s">
        <v>123</v>
      </c>
      <c r="R36" s="7">
        <v>347</v>
      </c>
      <c r="S36" t="s">
        <v>405</v>
      </c>
      <c r="T36" t="s">
        <v>178</v>
      </c>
      <c r="U36" t="s">
        <v>261</v>
      </c>
      <c r="V36" s="4">
        <v>1</v>
      </c>
      <c r="W36" t="s">
        <v>231</v>
      </c>
      <c r="X36" s="7" t="s">
        <v>232</v>
      </c>
      <c r="Y36" t="s">
        <v>231</v>
      </c>
      <c r="Z36" s="14">
        <v>3</v>
      </c>
      <c r="AA36" t="s">
        <v>127</v>
      </c>
      <c r="AB36">
        <v>23060</v>
      </c>
      <c r="AC36" t="s">
        <v>214</v>
      </c>
      <c r="AD36" t="s">
        <v>214</v>
      </c>
      <c r="AE36" t="s">
        <v>214</v>
      </c>
      <c r="AF36" t="s">
        <v>214</v>
      </c>
      <c r="AG36" t="s">
        <v>214</v>
      </c>
      <c r="AH36" t="s">
        <v>214</v>
      </c>
      <c r="AI36" t="s">
        <v>214</v>
      </c>
      <c r="AJ36" t="s">
        <v>214</v>
      </c>
      <c r="AK36" t="s">
        <v>214</v>
      </c>
      <c r="AL36" t="s">
        <v>214</v>
      </c>
      <c r="AN36">
        <v>6121404889</v>
      </c>
      <c r="AO36" t="s">
        <v>406</v>
      </c>
      <c r="AR36" t="s">
        <v>224</v>
      </c>
      <c r="AS36" s="3">
        <v>44849</v>
      </c>
      <c r="AT36" s="3">
        <v>44849</v>
      </c>
      <c r="AU36" t="s">
        <v>225</v>
      </c>
    </row>
    <row r="37" spans="1:47" x14ac:dyDescent="0.25">
      <c r="A37">
        <v>2022</v>
      </c>
      <c r="B37" s="3">
        <v>44562</v>
      </c>
      <c r="C37" s="3">
        <v>44651</v>
      </c>
      <c r="D37" t="s">
        <v>109</v>
      </c>
      <c r="E37" s="12" t="s">
        <v>625</v>
      </c>
      <c r="F37" s="12" t="s">
        <v>626</v>
      </c>
      <c r="G37" s="12" t="s">
        <v>627</v>
      </c>
      <c r="H37" s="12" t="s">
        <v>214</v>
      </c>
      <c r="I37" s="12"/>
      <c r="J37" s="12" t="s">
        <v>111</v>
      </c>
      <c r="K37" s="12" t="s">
        <v>214</v>
      </c>
      <c r="L37" s="12" t="s">
        <v>628</v>
      </c>
      <c r="M37" s="12" t="s">
        <v>127</v>
      </c>
      <c r="N37" s="12" t="s">
        <v>146</v>
      </c>
      <c r="O37" t="s">
        <v>217</v>
      </c>
      <c r="P37" t="s">
        <v>153</v>
      </c>
      <c r="Q37" t="s">
        <v>395</v>
      </c>
      <c r="R37" s="7">
        <v>925</v>
      </c>
      <c r="S37" s="2" t="s">
        <v>214</v>
      </c>
      <c r="T37" t="s">
        <v>178</v>
      </c>
      <c r="U37" t="s">
        <v>219</v>
      </c>
      <c r="V37" s="4">
        <v>1</v>
      </c>
      <c r="W37" t="s">
        <v>231</v>
      </c>
      <c r="X37" s="7" t="s">
        <v>232</v>
      </c>
      <c r="Y37" t="s">
        <v>231</v>
      </c>
      <c r="Z37" s="14">
        <v>3</v>
      </c>
      <c r="AA37" t="s">
        <v>127</v>
      </c>
      <c r="AB37">
        <v>23000</v>
      </c>
      <c r="AC37" t="s">
        <v>214</v>
      </c>
      <c r="AD37" t="s">
        <v>214</v>
      </c>
      <c r="AE37" t="s">
        <v>214</v>
      </c>
      <c r="AF37" t="s">
        <v>214</v>
      </c>
      <c r="AG37" t="s">
        <v>214</v>
      </c>
      <c r="AH37" t="s">
        <v>214</v>
      </c>
      <c r="AI37" t="s">
        <v>214</v>
      </c>
      <c r="AJ37" t="s">
        <v>214</v>
      </c>
      <c r="AK37" t="s">
        <v>214</v>
      </c>
      <c r="AL37" t="s">
        <v>214</v>
      </c>
      <c r="AN37">
        <v>6123488526</v>
      </c>
      <c r="AO37" t="s">
        <v>629</v>
      </c>
      <c r="AR37" t="s">
        <v>224</v>
      </c>
      <c r="AS37" s="3">
        <v>44849</v>
      </c>
      <c r="AT37" s="3">
        <v>44849</v>
      </c>
      <c r="AU37" t="s">
        <v>225</v>
      </c>
    </row>
    <row r="38" spans="1:47" x14ac:dyDescent="0.25">
      <c r="A38">
        <v>2022</v>
      </c>
      <c r="B38" s="3">
        <v>44562</v>
      </c>
      <c r="C38" s="3">
        <v>44651</v>
      </c>
      <c r="D38" t="s">
        <v>110</v>
      </c>
      <c r="E38" s="12" t="s">
        <v>214</v>
      </c>
      <c r="F38" s="12" t="s">
        <v>214</v>
      </c>
      <c r="G38" s="12" t="s">
        <v>214</v>
      </c>
      <c r="H38" s="12" t="s">
        <v>407</v>
      </c>
      <c r="I38" s="12" t="s">
        <v>215</v>
      </c>
      <c r="J38" s="12" t="s">
        <v>111</v>
      </c>
      <c r="K38" s="12" t="s">
        <v>214</v>
      </c>
      <c r="L38" s="12" t="s">
        <v>408</v>
      </c>
      <c r="M38" s="12" t="s">
        <v>127</v>
      </c>
      <c r="N38" s="12" t="s">
        <v>146</v>
      </c>
      <c r="O38" t="s">
        <v>244</v>
      </c>
      <c r="P38" t="s">
        <v>153</v>
      </c>
      <c r="Q38" t="s">
        <v>409</v>
      </c>
      <c r="R38" s="7">
        <v>64</v>
      </c>
      <c r="S38" t="s">
        <v>214</v>
      </c>
      <c r="T38" t="s">
        <v>178</v>
      </c>
      <c r="U38" t="s">
        <v>219</v>
      </c>
      <c r="V38" s="4">
        <v>1</v>
      </c>
      <c r="W38" t="s">
        <v>220</v>
      </c>
      <c r="X38" s="7" t="s">
        <v>221</v>
      </c>
      <c r="Y38" t="s">
        <v>222</v>
      </c>
      <c r="Z38" s="14">
        <v>3</v>
      </c>
      <c r="AA38" t="s">
        <v>127</v>
      </c>
      <c r="AB38">
        <v>23600</v>
      </c>
      <c r="AC38" t="s">
        <v>214</v>
      </c>
      <c r="AD38" t="s">
        <v>214</v>
      </c>
      <c r="AE38" t="s">
        <v>214</v>
      </c>
      <c r="AF38" t="s">
        <v>214</v>
      </c>
      <c r="AG38" t="s">
        <v>410</v>
      </c>
      <c r="AH38" t="s">
        <v>411</v>
      </c>
      <c r="AI38" t="s">
        <v>327</v>
      </c>
      <c r="AJ38">
        <v>6131099684</v>
      </c>
      <c r="AK38" t="s">
        <v>412</v>
      </c>
      <c r="AL38" t="s">
        <v>214</v>
      </c>
      <c r="AN38">
        <v>6131099684</v>
      </c>
      <c r="AO38" t="s">
        <v>412</v>
      </c>
      <c r="AR38" t="s">
        <v>224</v>
      </c>
      <c r="AS38" s="3">
        <v>44849</v>
      </c>
      <c r="AT38" s="3">
        <v>44849</v>
      </c>
      <c r="AU38" t="s">
        <v>225</v>
      </c>
    </row>
    <row r="39" spans="1:47" x14ac:dyDescent="0.25">
      <c r="A39">
        <v>2022</v>
      </c>
      <c r="B39" s="3">
        <v>44562</v>
      </c>
      <c r="C39" s="3">
        <v>44651</v>
      </c>
      <c r="D39" t="s">
        <v>110</v>
      </c>
      <c r="E39" s="12" t="s">
        <v>214</v>
      </c>
      <c r="F39" s="12" t="s">
        <v>214</v>
      </c>
      <c r="G39" s="12" t="s">
        <v>214</v>
      </c>
      <c r="H39" s="12" t="s">
        <v>413</v>
      </c>
      <c r="I39" s="12" t="s">
        <v>215</v>
      </c>
      <c r="J39" s="12" t="s">
        <v>111</v>
      </c>
      <c r="K39" s="12" t="s">
        <v>214</v>
      </c>
      <c r="L39" s="12" t="s">
        <v>414</v>
      </c>
      <c r="M39" s="12" t="s">
        <v>127</v>
      </c>
      <c r="N39" s="12" t="s">
        <v>146</v>
      </c>
      <c r="O39" t="s">
        <v>244</v>
      </c>
      <c r="P39" t="s">
        <v>161</v>
      </c>
      <c r="Q39" t="s">
        <v>274</v>
      </c>
      <c r="R39" s="7">
        <v>180</v>
      </c>
      <c r="S39" t="s">
        <v>415</v>
      </c>
      <c r="T39" t="s">
        <v>178</v>
      </c>
      <c r="U39" t="s">
        <v>219</v>
      </c>
      <c r="V39" s="4">
        <v>1</v>
      </c>
      <c r="W39" t="s">
        <v>231</v>
      </c>
      <c r="X39" s="7" t="s">
        <v>232</v>
      </c>
      <c r="Y39" t="s">
        <v>231</v>
      </c>
      <c r="Z39" s="14">
        <v>3</v>
      </c>
      <c r="AA39" t="s">
        <v>127</v>
      </c>
      <c r="AB39">
        <v>23000</v>
      </c>
      <c r="AC39" t="s">
        <v>214</v>
      </c>
      <c r="AD39" t="s">
        <v>214</v>
      </c>
      <c r="AE39" t="s">
        <v>214</v>
      </c>
      <c r="AF39" t="s">
        <v>214</v>
      </c>
      <c r="AG39" t="s">
        <v>270</v>
      </c>
      <c r="AH39" t="s">
        <v>416</v>
      </c>
      <c r="AI39" t="s">
        <v>417</v>
      </c>
      <c r="AJ39">
        <v>6121287072</v>
      </c>
      <c r="AK39" t="s">
        <v>418</v>
      </c>
      <c r="AL39" t="s">
        <v>214</v>
      </c>
      <c r="AN39">
        <v>6121287072</v>
      </c>
      <c r="AO39" t="s">
        <v>418</v>
      </c>
      <c r="AR39" t="s">
        <v>224</v>
      </c>
      <c r="AS39" s="3">
        <v>44849</v>
      </c>
      <c r="AT39" s="3">
        <v>44849</v>
      </c>
      <c r="AU39" t="s">
        <v>225</v>
      </c>
    </row>
    <row r="40" spans="1:47" x14ac:dyDescent="0.25">
      <c r="A40">
        <v>2022</v>
      </c>
      <c r="B40" s="3">
        <v>44562</v>
      </c>
      <c r="C40" s="3">
        <v>44651</v>
      </c>
      <c r="D40" t="s">
        <v>110</v>
      </c>
      <c r="E40" s="12" t="s">
        <v>214</v>
      </c>
      <c r="F40" s="12" t="s">
        <v>214</v>
      </c>
      <c r="G40" s="12" t="s">
        <v>214</v>
      </c>
      <c r="H40" s="12" t="s">
        <v>419</v>
      </c>
      <c r="I40" s="12" t="s">
        <v>285</v>
      </c>
      <c r="J40" s="12" t="s">
        <v>111</v>
      </c>
      <c r="K40" s="12" t="s">
        <v>214</v>
      </c>
      <c r="L40" s="12" t="s">
        <v>420</v>
      </c>
      <c r="M40" s="12" t="s">
        <v>127</v>
      </c>
      <c r="N40" s="12" t="s">
        <v>146</v>
      </c>
      <c r="O40" t="s">
        <v>244</v>
      </c>
      <c r="P40" t="s">
        <v>161</v>
      </c>
      <c r="Q40" t="s">
        <v>274</v>
      </c>
      <c r="R40" s="7">
        <v>180</v>
      </c>
      <c r="S40" t="s">
        <v>421</v>
      </c>
      <c r="T40" t="s">
        <v>178</v>
      </c>
      <c r="U40" t="s">
        <v>219</v>
      </c>
      <c r="V40" s="4">
        <v>1</v>
      </c>
      <c r="W40" t="s">
        <v>231</v>
      </c>
      <c r="X40" s="7" t="s">
        <v>232</v>
      </c>
      <c r="Y40" t="s">
        <v>231</v>
      </c>
      <c r="Z40" s="14">
        <v>3</v>
      </c>
      <c r="AA40" t="s">
        <v>127</v>
      </c>
      <c r="AB40">
        <v>23000</v>
      </c>
      <c r="AC40" t="s">
        <v>214</v>
      </c>
      <c r="AD40" t="s">
        <v>214</v>
      </c>
      <c r="AE40" t="s">
        <v>214</v>
      </c>
      <c r="AF40" t="s">
        <v>214</v>
      </c>
      <c r="AG40" t="s">
        <v>422</v>
      </c>
      <c r="AH40" t="s">
        <v>423</v>
      </c>
      <c r="AI40" t="s">
        <v>424</v>
      </c>
      <c r="AJ40">
        <v>6121225785</v>
      </c>
      <c r="AK40" t="s">
        <v>425</v>
      </c>
      <c r="AL40" t="s">
        <v>214</v>
      </c>
      <c r="AN40">
        <v>6121225785</v>
      </c>
      <c r="AO40" t="s">
        <v>425</v>
      </c>
      <c r="AR40" t="s">
        <v>224</v>
      </c>
      <c r="AS40" s="3">
        <v>44849</v>
      </c>
      <c r="AT40" s="3">
        <v>44849</v>
      </c>
      <c r="AU40" t="s">
        <v>225</v>
      </c>
    </row>
    <row r="41" spans="1:47" x14ac:dyDescent="0.25">
      <c r="A41">
        <v>2022</v>
      </c>
      <c r="B41" s="3">
        <v>44562</v>
      </c>
      <c r="C41" s="3">
        <v>44651</v>
      </c>
      <c r="D41" t="s">
        <v>110</v>
      </c>
      <c r="E41" s="12" t="s">
        <v>214</v>
      </c>
      <c r="F41" s="12" t="s">
        <v>214</v>
      </c>
      <c r="G41" s="12" t="s">
        <v>214</v>
      </c>
      <c r="H41" s="12" t="s">
        <v>426</v>
      </c>
      <c r="I41" s="12" t="s">
        <v>285</v>
      </c>
      <c r="J41" s="12" t="s">
        <v>111</v>
      </c>
      <c r="K41" s="12" t="s">
        <v>214</v>
      </c>
      <c r="L41" s="12" t="s">
        <v>427</v>
      </c>
      <c r="M41" s="12" t="s">
        <v>127</v>
      </c>
      <c r="N41" s="12" t="s">
        <v>146</v>
      </c>
      <c r="O41" t="s">
        <v>244</v>
      </c>
      <c r="P41" t="s">
        <v>153</v>
      </c>
      <c r="Q41" t="s">
        <v>267</v>
      </c>
      <c r="R41" s="7" t="s">
        <v>260</v>
      </c>
      <c r="S41" t="s">
        <v>428</v>
      </c>
      <c r="T41" t="s">
        <v>178</v>
      </c>
      <c r="U41" t="s">
        <v>231</v>
      </c>
      <c r="V41" s="4">
        <v>1</v>
      </c>
      <c r="W41" t="s">
        <v>231</v>
      </c>
      <c r="X41" s="7" t="s">
        <v>232</v>
      </c>
      <c r="Y41" t="s">
        <v>231</v>
      </c>
      <c r="Z41" s="14">
        <v>3</v>
      </c>
      <c r="AA41" t="s">
        <v>127</v>
      </c>
      <c r="AB41">
        <v>23060</v>
      </c>
      <c r="AC41" t="s">
        <v>214</v>
      </c>
      <c r="AD41" t="s">
        <v>214</v>
      </c>
      <c r="AE41" t="s">
        <v>214</v>
      </c>
      <c r="AF41" t="s">
        <v>214</v>
      </c>
      <c r="AG41" t="s">
        <v>429</v>
      </c>
      <c r="AH41" t="s">
        <v>430</v>
      </c>
      <c r="AI41" t="s">
        <v>431</v>
      </c>
      <c r="AJ41">
        <v>6121465216</v>
      </c>
      <c r="AK41" t="s">
        <v>432</v>
      </c>
      <c r="AL41" t="s">
        <v>214</v>
      </c>
      <c r="AN41">
        <v>6121465216</v>
      </c>
      <c r="AO41" t="s">
        <v>432</v>
      </c>
      <c r="AR41" t="s">
        <v>224</v>
      </c>
      <c r="AS41" s="3">
        <v>44849</v>
      </c>
      <c r="AT41" s="3">
        <v>44849</v>
      </c>
      <c r="AU41" t="s">
        <v>225</v>
      </c>
    </row>
    <row r="42" spans="1:47" x14ac:dyDescent="0.25">
      <c r="A42">
        <v>2022</v>
      </c>
      <c r="B42" s="3">
        <v>44562</v>
      </c>
      <c r="C42" s="3">
        <v>44651</v>
      </c>
      <c r="D42" t="s">
        <v>110</v>
      </c>
      <c r="E42" s="12" t="s">
        <v>214</v>
      </c>
      <c r="F42" s="12" t="s">
        <v>214</v>
      </c>
      <c r="G42" s="12" t="s">
        <v>214</v>
      </c>
      <c r="H42" s="12" t="s">
        <v>433</v>
      </c>
      <c r="I42" s="12" t="s">
        <v>258</v>
      </c>
      <c r="J42" s="12" t="s">
        <v>111</v>
      </c>
      <c r="K42" s="12" t="s">
        <v>214</v>
      </c>
      <c r="L42" s="12" t="s">
        <v>434</v>
      </c>
      <c r="M42" s="12" t="s">
        <v>127</v>
      </c>
      <c r="N42" s="12" t="s">
        <v>146</v>
      </c>
      <c r="O42" t="s">
        <v>244</v>
      </c>
      <c r="P42" t="s">
        <v>153</v>
      </c>
      <c r="Q42" t="s">
        <v>435</v>
      </c>
      <c r="R42" s="7">
        <v>287</v>
      </c>
      <c r="S42" t="s">
        <v>214</v>
      </c>
      <c r="T42" t="s">
        <v>178</v>
      </c>
      <c r="U42" t="s">
        <v>330</v>
      </c>
      <c r="V42" s="4">
        <v>1</v>
      </c>
      <c r="W42" t="s">
        <v>231</v>
      </c>
      <c r="X42" s="7" t="s">
        <v>232</v>
      </c>
      <c r="Y42" t="s">
        <v>231</v>
      </c>
      <c r="Z42" s="14">
        <v>3</v>
      </c>
      <c r="AA42" t="s">
        <v>127</v>
      </c>
      <c r="AB42">
        <v>23088</v>
      </c>
      <c r="AC42" t="s">
        <v>214</v>
      </c>
      <c r="AD42" t="s">
        <v>214</v>
      </c>
      <c r="AE42" t="s">
        <v>214</v>
      </c>
      <c r="AF42" t="s">
        <v>214</v>
      </c>
      <c r="AG42" t="s">
        <v>380</v>
      </c>
      <c r="AH42" t="s">
        <v>381</v>
      </c>
      <c r="AI42" t="s">
        <v>271</v>
      </c>
      <c r="AJ42">
        <v>6121418305</v>
      </c>
      <c r="AK42" t="s">
        <v>436</v>
      </c>
      <c r="AL42" t="s">
        <v>214</v>
      </c>
      <c r="AN42">
        <v>6121418305</v>
      </c>
      <c r="AO42" t="s">
        <v>436</v>
      </c>
      <c r="AR42" t="s">
        <v>224</v>
      </c>
      <c r="AS42" s="3">
        <v>44849</v>
      </c>
      <c r="AT42" s="3">
        <v>44849</v>
      </c>
      <c r="AU42" t="s">
        <v>225</v>
      </c>
    </row>
    <row r="43" spans="1:47" x14ac:dyDescent="0.25">
      <c r="A43">
        <v>2022</v>
      </c>
      <c r="B43" s="3">
        <v>44562</v>
      </c>
      <c r="C43" s="3">
        <v>44651</v>
      </c>
      <c r="D43" t="s">
        <v>110</v>
      </c>
      <c r="E43" s="12" t="s">
        <v>214</v>
      </c>
      <c r="F43" s="12" t="s">
        <v>214</v>
      </c>
      <c r="G43" s="12" t="s">
        <v>214</v>
      </c>
      <c r="H43" s="12" t="s">
        <v>437</v>
      </c>
      <c r="I43" s="12"/>
      <c r="J43" s="12" t="s">
        <v>111</v>
      </c>
      <c r="K43" s="12" t="s">
        <v>214</v>
      </c>
      <c r="L43" s="12" t="s">
        <v>438</v>
      </c>
      <c r="M43" s="12" t="s">
        <v>127</v>
      </c>
      <c r="N43" s="12" t="s">
        <v>146</v>
      </c>
      <c r="O43" t="s">
        <v>244</v>
      </c>
      <c r="P43" t="s">
        <v>153</v>
      </c>
      <c r="Q43" t="s">
        <v>222</v>
      </c>
      <c r="R43" s="7" t="s">
        <v>260</v>
      </c>
      <c r="S43" t="s">
        <v>214</v>
      </c>
      <c r="T43" t="s">
        <v>187</v>
      </c>
      <c r="U43" t="s">
        <v>439</v>
      </c>
      <c r="V43" s="4">
        <v>1</v>
      </c>
      <c r="W43" t="s">
        <v>231</v>
      </c>
      <c r="X43" s="7" t="s">
        <v>232</v>
      </c>
      <c r="Y43" t="s">
        <v>231</v>
      </c>
      <c r="Z43" s="14">
        <v>3</v>
      </c>
      <c r="AA43" t="s">
        <v>127</v>
      </c>
      <c r="AB43">
        <v>23050</v>
      </c>
      <c r="AC43" t="s">
        <v>214</v>
      </c>
      <c r="AD43" t="s">
        <v>214</v>
      </c>
      <c r="AE43" t="s">
        <v>214</v>
      </c>
      <c r="AF43" t="s">
        <v>214</v>
      </c>
      <c r="AG43" t="s">
        <v>440</v>
      </c>
      <c r="AH43" t="s">
        <v>441</v>
      </c>
      <c r="AI43" t="s">
        <v>442</v>
      </c>
      <c r="AJ43">
        <v>6121400151</v>
      </c>
      <c r="AK43" t="s">
        <v>443</v>
      </c>
      <c r="AL43" t="s">
        <v>214</v>
      </c>
      <c r="AN43" s="5">
        <v>6121400151</v>
      </c>
      <c r="AO43" t="s">
        <v>443</v>
      </c>
      <c r="AR43" t="s">
        <v>224</v>
      </c>
      <c r="AS43" s="3">
        <v>44849</v>
      </c>
      <c r="AT43" s="3">
        <v>44849</v>
      </c>
      <c r="AU43" t="s">
        <v>225</v>
      </c>
    </row>
    <row r="44" spans="1:47" x14ac:dyDescent="0.25">
      <c r="A44">
        <v>2022</v>
      </c>
      <c r="B44" s="3">
        <v>44562</v>
      </c>
      <c r="C44" s="3">
        <v>44651</v>
      </c>
      <c r="D44" t="s">
        <v>110</v>
      </c>
      <c r="E44" s="12" t="s">
        <v>214</v>
      </c>
      <c r="F44" s="12" t="s">
        <v>214</v>
      </c>
      <c r="G44" s="12" t="s">
        <v>214</v>
      </c>
      <c r="H44" s="12" t="s">
        <v>444</v>
      </c>
      <c r="I44" s="12" t="s">
        <v>285</v>
      </c>
      <c r="J44" s="12" t="s">
        <v>111</v>
      </c>
      <c r="K44" s="12" t="s">
        <v>214</v>
      </c>
      <c r="L44" s="12" t="s">
        <v>445</v>
      </c>
      <c r="M44" s="12" t="s">
        <v>127</v>
      </c>
      <c r="N44" s="12" t="s">
        <v>146</v>
      </c>
      <c r="O44" t="s">
        <v>217</v>
      </c>
      <c r="P44" t="s">
        <v>153</v>
      </c>
      <c r="Q44" t="s">
        <v>446</v>
      </c>
      <c r="R44" s="7">
        <v>2007</v>
      </c>
      <c r="S44" t="s">
        <v>214</v>
      </c>
      <c r="T44" t="s">
        <v>178</v>
      </c>
      <c r="U44" t="s">
        <v>114</v>
      </c>
      <c r="V44" s="4">
        <v>1</v>
      </c>
      <c r="W44" t="s">
        <v>231</v>
      </c>
      <c r="X44" s="7" t="s">
        <v>232</v>
      </c>
      <c r="Y44" t="s">
        <v>231</v>
      </c>
      <c r="Z44" s="14">
        <v>3</v>
      </c>
      <c r="AA44" t="s">
        <v>127</v>
      </c>
      <c r="AB44">
        <v>23020</v>
      </c>
      <c r="AC44" t="s">
        <v>214</v>
      </c>
      <c r="AD44" t="s">
        <v>214</v>
      </c>
      <c r="AE44" t="s">
        <v>214</v>
      </c>
      <c r="AF44" t="s">
        <v>214</v>
      </c>
      <c r="AG44" t="s">
        <v>447</v>
      </c>
      <c r="AH44" t="s">
        <v>448</v>
      </c>
      <c r="AI44" t="s">
        <v>449</v>
      </c>
      <c r="AJ44">
        <v>6121682112</v>
      </c>
      <c r="AK44" t="s">
        <v>450</v>
      </c>
      <c r="AL44" t="s">
        <v>214</v>
      </c>
      <c r="AN44">
        <v>6121682112</v>
      </c>
      <c r="AO44" t="s">
        <v>450</v>
      </c>
      <c r="AR44" t="s">
        <v>224</v>
      </c>
      <c r="AS44" s="3">
        <v>44849</v>
      </c>
      <c r="AT44" s="3">
        <v>44849</v>
      </c>
      <c r="AU44" t="s">
        <v>225</v>
      </c>
    </row>
    <row r="45" spans="1:47" x14ac:dyDescent="0.25">
      <c r="A45">
        <v>2022</v>
      </c>
      <c r="B45" s="3">
        <v>44562</v>
      </c>
      <c r="C45" s="3">
        <v>44651</v>
      </c>
      <c r="D45" t="s">
        <v>110</v>
      </c>
      <c r="E45" s="12" t="s">
        <v>214</v>
      </c>
      <c r="F45" s="12" t="s">
        <v>214</v>
      </c>
      <c r="G45" s="12" t="s">
        <v>214</v>
      </c>
      <c r="H45" s="12" t="s">
        <v>451</v>
      </c>
      <c r="I45" s="12"/>
      <c r="J45" s="12" t="s">
        <v>111</v>
      </c>
      <c r="K45" s="12" t="s">
        <v>214</v>
      </c>
      <c r="L45" s="12" t="s">
        <v>452</v>
      </c>
      <c r="M45" s="12" t="s">
        <v>127</v>
      </c>
      <c r="N45" s="12" t="s">
        <v>146</v>
      </c>
      <c r="O45" t="s">
        <v>217</v>
      </c>
      <c r="P45" t="s">
        <v>153</v>
      </c>
      <c r="Q45" t="s">
        <v>275</v>
      </c>
      <c r="R45" s="7">
        <v>627</v>
      </c>
      <c r="S45" t="s">
        <v>214</v>
      </c>
      <c r="T45" t="s">
        <v>178</v>
      </c>
      <c r="U45" t="s">
        <v>219</v>
      </c>
      <c r="V45" s="4">
        <v>1</v>
      </c>
      <c r="W45" t="s">
        <v>231</v>
      </c>
      <c r="X45" s="7" t="s">
        <v>232</v>
      </c>
      <c r="Y45" t="s">
        <v>231</v>
      </c>
      <c r="Z45" s="14">
        <v>3</v>
      </c>
      <c r="AA45" t="s">
        <v>127</v>
      </c>
      <c r="AB45">
        <v>23000</v>
      </c>
      <c r="AC45" t="s">
        <v>214</v>
      </c>
      <c r="AD45" t="s">
        <v>214</v>
      </c>
      <c r="AE45" t="s">
        <v>214</v>
      </c>
      <c r="AF45" t="s">
        <v>214</v>
      </c>
      <c r="AG45" t="s">
        <v>607</v>
      </c>
      <c r="AH45" t="s">
        <v>558</v>
      </c>
      <c r="AI45" t="s">
        <v>403</v>
      </c>
      <c r="AJ45">
        <v>6121270894</v>
      </c>
      <c r="AK45" t="s">
        <v>453</v>
      </c>
      <c r="AL45" t="s">
        <v>214</v>
      </c>
      <c r="AN45">
        <v>6121270894</v>
      </c>
      <c r="AO45" t="s">
        <v>453</v>
      </c>
      <c r="AR45" t="s">
        <v>224</v>
      </c>
      <c r="AS45" s="3">
        <v>44849</v>
      </c>
      <c r="AT45" s="3">
        <v>44849</v>
      </c>
      <c r="AU45" t="s">
        <v>225</v>
      </c>
    </row>
    <row r="46" spans="1:47" x14ac:dyDescent="0.25">
      <c r="A46">
        <v>2022</v>
      </c>
      <c r="B46" s="3">
        <v>44562</v>
      </c>
      <c r="C46" s="3">
        <v>44651</v>
      </c>
      <c r="D46" t="s">
        <v>110</v>
      </c>
      <c r="E46" s="12" t="s">
        <v>214</v>
      </c>
      <c r="F46" s="12" t="s">
        <v>214</v>
      </c>
      <c r="G46" s="12" t="s">
        <v>214</v>
      </c>
      <c r="H46" s="12" t="s">
        <v>454</v>
      </c>
      <c r="I46" s="12" t="s">
        <v>258</v>
      </c>
      <c r="J46" s="12" t="s">
        <v>111</v>
      </c>
      <c r="K46" s="12" t="s">
        <v>214</v>
      </c>
      <c r="L46" s="12" t="s">
        <v>455</v>
      </c>
      <c r="M46" s="12" t="s">
        <v>127</v>
      </c>
      <c r="N46" s="12" t="s">
        <v>146</v>
      </c>
      <c r="O46" t="s">
        <v>244</v>
      </c>
      <c r="P46" t="s">
        <v>165</v>
      </c>
      <c r="Q46" t="s">
        <v>456</v>
      </c>
      <c r="R46" s="7">
        <v>99</v>
      </c>
      <c r="S46" t="s">
        <v>214</v>
      </c>
      <c r="T46" t="s">
        <v>178</v>
      </c>
      <c r="U46" t="s">
        <v>457</v>
      </c>
      <c r="V46" s="4">
        <v>1</v>
      </c>
      <c r="W46" t="s">
        <v>231</v>
      </c>
      <c r="X46" s="7" t="s">
        <v>232</v>
      </c>
      <c r="Y46" t="s">
        <v>231</v>
      </c>
      <c r="Z46" s="14">
        <v>3</v>
      </c>
      <c r="AA46" t="s">
        <v>127</v>
      </c>
      <c r="AB46">
        <v>23050</v>
      </c>
      <c r="AC46" t="s">
        <v>214</v>
      </c>
      <c r="AD46" t="s">
        <v>214</v>
      </c>
      <c r="AE46" t="s">
        <v>214</v>
      </c>
      <c r="AF46" t="s">
        <v>214</v>
      </c>
      <c r="AG46" t="s">
        <v>458</v>
      </c>
      <c r="AH46" t="s">
        <v>459</v>
      </c>
      <c r="AI46" t="s">
        <v>326</v>
      </c>
      <c r="AJ46">
        <v>6121329197</v>
      </c>
      <c r="AK46" s="2" t="s">
        <v>460</v>
      </c>
      <c r="AL46" t="s">
        <v>214</v>
      </c>
      <c r="AN46">
        <v>6121329197</v>
      </c>
      <c r="AO46" t="s">
        <v>460</v>
      </c>
      <c r="AR46" t="s">
        <v>224</v>
      </c>
      <c r="AS46" s="3">
        <v>44849</v>
      </c>
      <c r="AT46" s="3">
        <v>44849</v>
      </c>
      <c r="AU46" t="s">
        <v>225</v>
      </c>
    </row>
    <row r="47" spans="1:47" x14ac:dyDescent="0.25">
      <c r="A47">
        <v>2022</v>
      </c>
      <c r="B47" s="3">
        <v>44562</v>
      </c>
      <c r="C47" s="3">
        <v>44651</v>
      </c>
      <c r="D47" t="s">
        <v>110</v>
      </c>
      <c r="E47" s="12" t="s">
        <v>214</v>
      </c>
      <c r="F47" s="12" t="s">
        <v>214</v>
      </c>
      <c r="G47" s="12" t="s">
        <v>214</v>
      </c>
      <c r="H47" s="12" t="s">
        <v>461</v>
      </c>
      <c r="I47" s="12"/>
      <c r="J47" s="12" t="s">
        <v>111</v>
      </c>
      <c r="K47" s="12" t="s">
        <v>214</v>
      </c>
      <c r="L47" s="12" t="s">
        <v>462</v>
      </c>
      <c r="M47" s="12" t="s">
        <v>127</v>
      </c>
      <c r="N47" s="12" t="s">
        <v>146</v>
      </c>
      <c r="O47" t="s">
        <v>244</v>
      </c>
      <c r="P47" t="s">
        <v>153</v>
      </c>
      <c r="Q47" t="s">
        <v>463</v>
      </c>
      <c r="R47" s="7" t="s">
        <v>464</v>
      </c>
      <c r="S47" t="s">
        <v>465</v>
      </c>
      <c r="T47" t="s">
        <v>178</v>
      </c>
      <c r="U47" t="s">
        <v>466</v>
      </c>
      <c r="V47" s="4">
        <v>54</v>
      </c>
      <c r="W47" t="s">
        <v>337</v>
      </c>
      <c r="X47" s="7" t="s">
        <v>467</v>
      </c>
      <c r="Y47" t="s">
        <v>468</v>
      </c>
      <c r="Z47" s="14">
        <v>3</v>
      </c>
      <c r="AA47" t="s">
        <v>127</v>
      </c>
      <c r="AB47">
        <v>23473</v>
      </c>
      <c r="AC47" t="s">
        <v>214</v>
      </c>
      <c r="AD47" t="s">
        <v>214</v>
      </c>
      <c r="AE47" t="s">
        <v>214</v>
      </c>
      <c r="AF47" t="s">
        <v>214</v>
      </c>
      <c r="AG47" t="s">
        <v>469</v>
      </c>
      <c r="AH47" t="s">
        <v>470</v>
      </c>
      <c r="AI47" t="s">
        <v>471</v>
      </c>
      <c r="AJ47">
        <v>6241225176</v>
      </c>
      <c r="AK47" s="2" t="s">
        <v>472</v>
      </c>
      <c r="AL47" t="s">
        <v>214</v>
      </c>
      <c r="AN47">
        <v>6241225176</v>
      </c>
      <c r="AO47" t="s">
        <v>472</v>
      </c>
      <c r="AR47" t="s">
        <v>224</v>
      </c>
      <c r="AS47" s="3">
        <v>44849</v>
      </c>
      <c r="AT47" s="3">
        <v>44849</v>
      </c>
      <c r="AU47" t="s">
        <v>225</v>
      </c>
    </row>
    <row r="48" spans="1:47" x14ac:dyDescent="0.25">
      <c r="A48">
        <v>2022</v>
      </c>
      <c r="B48" s="3">
        <v>44562</v>
      </c>
      <c r="C48" s="3">
        <v>44651</v>
      </c>
      <c r="D48" t="s">
        <v>110</v>
      </c>
      <c r="E48" s="12" t="s">
        <v>214</v>
      </c>
      <c r="F48" s="12" t="s">
        <v>214</v>
      </c>
      <c r="G48" s="12" t="s">
        <v>214</v>
      </c>
      <c r="H48" s="12" t="s">
        <v>473</v>
      </c>
      <c r="I48" s="12"/>
      <c r="J48" s="12" t="s">
        <v>111</v>
      </c>
      <c r="K48" s="12" t="s">
        <v>214</v>
      </c>
      <c r="L48" s="12" t="s">
        <v>474</v>
      </c>
      <c r="M48" s="12" t="s">
        <v>127</v>
      </c>
      <c r="N48" s="12" t="s">
        <v>146</v>
      </c>
      <c r="O48" t="s">
        <v>244</v>
      </c>
      <c r="P48" t="s">
        <v>153</v>
      </c>
      <c r="Q48" t="s">
        <v>475</v>
      </c>
      <c r="R48" s="7"/>
      <c r="S48" t="s">
        <v>214</v>
      </c>
      <c r="T48" t="s">
        <v>178</v>
      </c>
      <c r="U48" t="s">
        <v>219</v>
      </c>
      <c r="V48" s="4">
        <v>1</v>
      </c>
      <c r="W48" t="s">
        <v>231</v>
      </c>
      <c r="X48" s="7" t="s">
        <v>232</v>
      </c>
      <c r="Y48" t="s">
        <v>231</v>
      </c>
      <c r="Z48" s="14">
        <v>3</v>
      </c>
      <c r="AA48" t="s">
        <v>127</v>
      </c>
      <c r="AB48">
        <v>23000</v>
      </c>
      <c r="AC48" t="s">
        <v>214</v>
      </c>
      <c r="AD48" t="s">
        <v>214</v>
      </c>
      <c r="AE48" t="s">
        <v>214</v>
      </c>
      <c r="AF48" t="s">
        <v>214</v>
      </c>
      <c r="AG48" t="s">
        <v>476</v>
      </c>
      <c r="AH48" t="s">
        <v>228</v>
      </c>
      <c r="AI48" t="s">
        <v>477</v>
      </c>
      <c r="AJ48">
        <v>6121367789</v>
      </c>
      <c r="AK48" t="s">
        <v>478</v>
      </c>
      <c r="AL48" t="s">
        <v>214</v>
      </c>
      <c r="AN48">
        <v>6121367789</v>
      </c>
      <c r="AO48" t="s">
        <v>478</v>
      </c>
      <c r="AR48" t="s">
        <v>224</v>
      </c>
      <c r="AS48" s="3">
        <v>44849</v>
      </c>
      <c r="AT48" s="3">
        <v>44849</v>
      </c>
      <c r="AU48" t="s">
        <v>225</v>
      </c>
    </row>
    <row r="49" spans="1:47" ht="16.5" customHeight="1" x14ac:dyDescent="0.25">
      <c r="A49">
        <v>2022</v>
      </c>
      <c r="B49" s="3">
        <v>44562</v>
      </c>
      <c r="C49" s="3">
        <v>44651</v>
      </c>
      <c r="D49" t="s">
        <v>110</v>
      </c>
      <c r="E49" s="12" t="s">
        <v>214</v>
      </c>
      <c r="F49" s="12" t="s">
        <v>214</v>
      </c>
      <c r="G49" s="12" t="s">
        <v>214</v>
      </c>
      <c r="H49" s="12" t="s">
        <v>479</v>
      </c>
      <c r="I49" s="12" t="s">
        <v>258</v>
      </c>
      <c r="J49" s="12" t="s">
        <v>111</v>
      </c>
      <c r="K49" s="12" t="s">
        <v>214</v>
      </c>
      <c r="L49" s="12" t="s">
        <v>480</v>
      </c>
      <c r="M49" s="12" t="s">
        <v>127</v>
      </c>
      <c r="N49" s="12" t="s">
        <v>146</v>
      </c>
      <c r="O49" t="s">
        <v>244</v>
      </c>
      <c r="P49" t="s">
        <v>153</v>
      </c>
      <c r="Q49" t="s">
        <v>481</v>
      </c>
      <c r="R49" s="7">
        <v>1045</v>
      </c>
      <c r="S49" t="s">
        <v>214</v>
      </c>
      <c r="T49" t="s">
        <v>178</v>
      </c>
      <c r="U49" t="s">
        <v>482</v>
      </c>
      <c r="V49" s="4">
        <v>1</v>
      </c>
      <c r="W49" t="s">
        <v>231</v>
      </c>
      <c r="X49" s="7" t="s">
        <v>232</v>
      </c>
      <c r="Y49" t="s">
        <v>231</v>
      </c>
      <c r="Z49" s="14">
        <v>3</v>
      </c>
      <c r="AA49" t="s">
        <v>127</v>
      </c>
      <c r="AB49">
        <v>23085</v>
      </c>
      <c r="AC49" t="s">
        <v>214</v>
      </c>
      <c r="AD49" t="s">
        <v>214</v>
      </c>
      <c r="AE49" t="s">
        <v>214</v>
      </c>
      <c r="AF49" t="s">
        <v>214</v>
      </c>
      <c r="AG49" t="s">
        <v>483</v>
      </c>
      <c r="AH49" t="s">
        <v>484</v>
      </c>
      <c r="AI49" t="s">
        <v>485</v>
      </c>
      <c r="AJ49">
        <v>5580830683</v>
      </c>
      <c r="AK49" t="s">
        <v>486</v>
      </c>
      <c r="AL49" t="s">
        <v>214</v>
      </c>
      <c r="AN49" s="5">
        <v>5580830683</v>
      </c>
      <c r="AO49" t="s">
        <v>486</v>
      </c>
      <c r="AR49" t="s">
        <v>224</v>
      </c>
      <c r="AS49" s="3">
        <v>44849</v>
      </c>
      <c r="AT49" s="3">
        <v>44849</v>
      </c>
      <c r="AU49" t="s">
        <v>225</v>
      </c>
    </row>
    <row r="50" spans="1:47" x14ac:dyDescent="0.25">
      <c r="A50">
        <v>2022</v>
      </c>
      <c r="B50" s="3">
        <v>44562</v>
      </c>
      <c r="C50" s="3">
        <v>44651</v>
      </c>
      <c r="D50" t="s">
        <v>110</v>
      </c>
      <c r="E50" s="12" t="s">
        <v>214</v>
      </c>
      <c r="F50" s="12" t="s">
        <v>214</v>
      </c>
      <c r="G50" s="12" t="s">
        <v>214</v>
      </c>
      <c r="H50" s="12" t="s">
        <v>487</v>
      </c>
      <c r="I50" s="12"/>
      <c r="J50" s="12" t="s">
        <v>111</v>
      </c>
      <c r="K50" s="12" t="s">
        <v>214</v>
      </c>
      <c r="L50" s="12" t="s">
        <v>488</v>
      </c>
      <c r="M50" s="12" t="s">
        <v>127</v>
      </c>
      <c r="N50" s="12" t="s">
        <v>146</v>
      </c>
      <c r="O50" t="s">
        <v>244</v>
      </c>
      <c r="P50" t="s">
        <v>172</v>
      </c>
      <c r="Q50" t="s">
        <v>312</v>
      </c>
      <c r="R50" s="7">
        <v>236</v>
      </c>
      <c r="S50" t="s">
        <v>214</v>
      </c>
      <c r="T50" t="s">
        <v>178</v>
      </c>
      <c r="U50" t="s">
        <v>383</v>
      </c>
      <c r="V50" s="4">
        <v>1</v>
      </c>
      <c r="W50" t="s">
        <v>231</v>
      </c>
      <c r="X50" s="7" t="s">
        <v>232</v>
      </c>
      <c r="Y50" t="s">
        <v>231</v>
      </c>
      <c r="Z50" s="14">
        <v>3</v>
      </c>
      <c r="AA50" t="s">
        <v>127</v>
      </c>
      <c r="AB50">
        <v>23083</v>
      </c>
      <c r="AC50" t="s">
        <v>214</v>
      </c>
      <c r="AD50" t="s">
        <v>214</v>
      </c>
      <c r="AE50" t="s">
        <v>214</v>
      </c>
      <c r="AF50" t="s">
        <v>214</v>
      </c>
      <c r="AG50" t="s">
        <v>489</v>
      </c>
      <c r="AH50" t="s">
        <v>309</v>
      </c>
      <c r="AI50" t="s">
        <v>310</v>
      </c>
      <c r="AJ50">
        <v>6121577549</v>
      </c>
      <c r="AK50" t="s">
        <v>490</v>
      </c>
      <c r="AL50" t="s">
        <v>214</v>
      </c>
      <c r="AN50">
        <v>6121577549</v>
      </c>
      <c r="AO50" t="s">
        <v>490</v>
      </c>
      <c r="AR50" t="s">
        <v>224</v>
      </c>
      <c r="AS50" s="3">
        <v>44849</v>
      </c>
      <c r="AT50" s="3">
        <v>44849</v>
      </c>
      <c r="AU50" t="s">
        <v>225</v>
      </c>
    </row>
    <row r="51" spans="1:47" x14ac:dyDescent="0.25">
      <c r="A51">
        <v>2022</v>
      </c>
      <c r="B51" s="3">
        <v>44562</v>
      </c>
      <c r="C51" s="3">
        <v>44651</v>
      </c>
      <c r="D51" t="s">
        <v>110</v>
      </c>
      <c r="E51" s="12" t="s">
        <v>214</v>
      </c>
      <c r="F51" s="12" t="s">
        <v>214</v>
      </c>
      <c r="G51" s="12" t="s">
        <v>214</v>
      </c>
      <c r="H51" s="12" t="s">
        <v>600</v>
      </c>
      <c r="I51" s="12"/>
      <c r="J51" s="12" t="s">
        <v>111</v>
      </c>
      <c r="K51" s="12" t="s">
        <v>214</v>
      </c>
      <c r="L51" s="12" t="s">
        <v>601</v>
      </c>
      <c r="M51" s="12" t="s">
        <v>127</v>
      </c>
      <c r="N51" s="12" t="s">
        <v>146</v>
      </c>
      <c r="O51" t="s">
        <v>244</v>
      </c>
      <c r="P51" t="s">
        <v>153</v>
      </c>
      <c r="Q51" t="s">
        <v>602</v>
      </c>
      <c r="R51" s="7">
        <v>1714</v>
      </c>
      <c r="S51" t="s">
        <v>214</v>
      </c>
      <c r="T51" t="s">
        <v>178</v>
      </c>
      <c r="U51" t="s">
        <v>603</v>
      </c>
      <c r="V51" s="4">
        <v>1</v>
      </c>
      <c r="W51" t="s">
        <v>231</v>
      </c>
      <c r="X51" s="7" t="s">
        <v>232</v>
      </c>
      <c r="Y51" t="s">
        <v>231</v>
      </c>
      <c r="Z51" s="14">
        <v>3</v>
      </c>
      <c r="AA51" t="s">
        <v>127</v>
      </c>
      <c r="AB51">
        <v>23040</v>
      </c>
      <c r="AC51" t="s">
        <v>214</v>
      </c>
      <c r="AD51" t="s">
        <v>214</v>
      </c>
      <c r="AE51" t="s">
        <v>214</v>
      </c>
      <c r="AF51" t="s">
        <v>214</v>
      </c>
      <c r="AG51" t="s">
        <v>604</v>
      </c>
      <c r="AH51" t="s">
        <v>271</v>
      </c>
      <c r="AI51" t="s">
        <v>605</v>
      </c>
      <c r="AJ51">
        <v>6121086674</v>
      </c>
      <c r="AK51" t="s">
        <v>606</v>
      </c>
      <c r="AL51" t="s">
        <v>214</v>
      </c>
      <c r="AN51">
        <v>6121086674</v>
      </c>
      <c r="AO51" t="s">
        <v>606</v>
      </c>
      <c r="AR51" t="s">
        <v>224</v>
      </c>
      <c r="AS51" s="3">
        <v>44849</v>
      </c>
      <c r="AT51" s="3">
        <v>44849</v>
      </c>
      <c r="AU51" t="s">
        <v>225</v>
      </c>
    </row>
    <row r="52" spans="1:47" x14ac:dyDescent="0.25">
      <c r="A52">
        <v>2022</v>
      </c>
      <c r="B52" s="3">
        <v>44562</v>
      </c>
      <c r="C52" s="3">
        <v>44651</v>
      </c>
      <c r="D52" t="s">
        <v>110</v>
      </c>
      <c r="E52" s="12" t="s">
        <v>214</v>
      </c>
      <c r="F52" s="12" t="s">
        <v>214</v>
      </c>
      <c r="G52" s="12" t="s">
        <v>214</v>
      </c>
      <c r="H52" s="12" t="s">
        <v>491</v>
      </c>
      <c r="I52" s="12" t="s">
        <v>258</v>
      </c>
      <c r="J52" s="12" t="s">
        <v>111</v>
      </c>
      <c r="K52" s="12" t="s">
        <v>214</v>
      </c>
      <c r="L52" s="12" t="s">
        <v>492</v>
      </c>
      <c r="M52" s="12" t="s">
        <v>127</v>
      </c>
      <c r="N52" s="12" t="s">
        <v>146</v>
      </c>
      <c r="O52" t="s">
        <v>244</v>
      </c>
      <c r="P52" t="s">
        <v>153</v>
      </c>
      <c r="Q52" t="s">
        <v>493</v>
      </c>
      <c r="R52" s="7">
        <v>100</v>
      </c>
      <c r="S52" t="s">
        <v>214</v>
      </c>
      <c r="T52" t="s">
        <v>178</v>
      </c>
      <c r="U52" t="s">
        <v>494</v>
      </c>
      <c r="V52" s="4">
        <v>1</v>
      </c>
      <c r="W52" t="s">
        <v>231</v>
      </c>
      <c r="X52" s="7" t="s">
        <v>232</v>
      </c>
      <c r="Y52" t="s">
        <v>231</v>
      </c>
      <c r="Z52" s="14">
        <v>3</v>
      </c>
      <c r="AA52" t="s">
        <v>127</v>
      </c>
      <c r="AB52">
        <v>23076</v>
      </c>
      <c r="AC52" t="s">
        <v>214</v>
      </c>
      <c r="AD52" t="s">
        <v>214</v>
      </c>
      <c r="AE52" t="s">
        <v>214</v>
      </c>
      <c r="AF52" t="s">
        <v>214</v>
      </c>
      <c r="AG52" t="s">
        <v>495</v>
      </c>
      <c r="AH52" t="s">
        <v>496</v>
      </c>
      <c r="AI52" t="s">
        <v>497</v>
      </c>
      <c r="AJ52">
        <v>6121513968</v>
      </c>
      <c r="AK52" t="s">
        <v>498</v>
      </c>
      <c r="AL52" t="s">
        <v>214</v>
      </c>
      <c r="AN52">
        <v>6121513968</v>
      </c>
      <c r="AO52" t="s">
        <v>498</v>
      </c>
      <c r="AR52" t="s">
        <v>224</v>
      </c>
      <c r="AS52" s="3">
        <v>44849</v>
      </c>
      <c r="AT52" s="3">
        <v>44849</v>
      </c>
      <c r="AU52" t="s">
        <v>225</v>
      </c>
    </row>
    <row r="53" spans="1:47" x14ac:dyDescent="0.25">
      <c r="A53">
        <v>2022</v>
      </c>
      <c r="B53" s="3">
        <v>44562</v>
      </c>
      <c r="C53" s="3">
        <v>44651</v>
      </c>
      <c r="D53" t="s">
        <v>110</v>
      </c>
      <c r="E53" s="12" t="s">
        <v>214</v>
      </c>
      <c r="F53" s="12" t="s">
        <v>214</v>
      </c>
      <c r="G53" s="12" t="s">
        <v>214</v>
      </c>
      <c r="H53" s="12" t="s">
        <v>499</v>
      </c>
      <c r="I53" s="12"/>
      <c r="J53" s="12" t="s">
        <v>111</v>
      </c>
      <c r="K53" s="12" t="s">
        <v>214</v>
      </c>
      <c r="L53" s="12" t="s">
        <v>500</v>
      </c>
      <c r="M53" s="12" t="s">
        <v>127</v>
      </c>
      <c r="N53" s="12" t="s">
        <v>146</v>
      </c>
      <c r="O53" t="s">
        <v>244</v>
      </c>
      <c r="P53" t="s">
        <v>153</v>
      </c>
      <c r="Q53" t="s">
        <v>125</v>
      </c>
      <c r="R53" s="7" t="s">
        <v>260</v>
      </c>
      <c r="S53" t="s">
        <v>214</v>
      </c>
      <c r="T53" t="s">
        <v>178</v>
      </c>
      <c r="U53" t="s">
        <v>219</v>
      </c>
      <c r="V53" s="4">
        <v>54</v>
      </c>
      <c r="W53" t="s">
        <v>337</v>
      </c>
      <c r="X53" s="7" t="s">
        <v>467</v>
      </c>
      <c r="Y53" t="s">
        <v>468</v>
      </c>
      <c r="Z53" s="14">
        <v>3</v>
      </c>
      <c r="AA53" t="s">
        <v>127</v>
      </c>
      <c r="AB53">
        <v>23450</v>
      </c>
      <c r="AC53" t="s">
        <v>214</v>
      </c>
      <c r="AD53" t="s">
        <v>214</v>
      </c>
      <c r="AE53" t="s">
        <v>214</v>
      </c>
      <c r="AF53" t="s">
        <v>214</v>
      </c>
      <c r="AG53" t="s">
        <v>501</v>
      </c>
      <c r="AH53" t="s">
        <v>375</v>
      </c>
      <c r="AI53" t="s">
        <v>502</v>
      </c>
      <c r="AJ53">
        <v>6241432020</v>
      </c>
      <c r="AK53" t="s">
        <v>503</v>
      </c>
      <c r="AL53" t="s">
        <v>214</v>
      </c>
      <c r="AN53">
        <v>6241432020</v>
      </c>
      <c r="AO53" t="s">
        <v>503</v>
      </c>
      <c r="AR53" t="s">
        <v>224</v>
      </c>
      <c r="AS53" s="3">
        <v>44849</v>
      </c>
      <c r="AT53" s="3">
        <v>44849</v>
      </c>
      <c r="AU53" t="s">
        <v>225</v>
      </c>
    </row>
    <row r="54" spans="1:47" x14ac:dyDescent="0.25">
      <c r="A54">
        <v>2022</v>
      </c>
      <c r="B54" s="3">
        <v>44562</v>
      </c>
      <c r="C54" s="3">
        <v>44651</v>
      </c>
      <c r="D54" t="s">
        <v>110</v>
      </c>
      <c r="E54" s="12" t="s">
        <v>214</v>
      </c>
      <c r="F54" s="12" t="s">
        <v>214</v>
      </c>
      <c r="G54" s="12" t="s">
        <v>214</v>
      </c>
      <c r="H54" s="12" t="s">
        <v>504</v>
      </c>
      <c r="I54" s="12" t="s">
        <v>285</v>
      </c>
      <c r="J54" s="12" t="s">
        <v>111</v>
      </c>
      <c r="K54" s="12" t="s">
        <v>214</v>
      </c>
      <c r="L54" s="12" t="s">
        <v>505</v>
      </c>
      <c r="M54" s="12" t="s">
        <v>127</v>
      </c>
      <c r="N54" s="12" t="s">
        <v>146</v>
      </c>
      <c r="O54" t="s">
        <v>244</v>
      </c>
      <c r="P54" t="s">
        <v>153</v>
      </c>
      <c r="Q54" t="s">
        <v>506</v>
      </c>
      <c r="R54" s="7">
        <v>1990</v>
      </c>
      <c r="S54" t="s">
        <v>214</v>
      </c>
      <c r="T54" t="s">
        <v>178</v>
      </c>
      <c r="U54" t="s">
        <v>507</v>
      </c>
      <c r="V54" s="4">
        <v>1</v>
      </c>
      <c r="W54" t="s">
        <v>231</v>
      </c>
      <c r="X54" s="7" t="s">
        <v>232</v>
      </c>
      <c r="Y54" t="s">
        <v>231</v>
      </c>
      <c r="Z54" s="14">
        <v>3</v>
      </c>
      <c r="AA54" t="s">
        <v>127</v>
      </c>
      <c r="AB54">
        <v>23020</v>
      </c>
      <c r="AC54" t="s">
        <v>214</v>
      </c>
      <c r="AD54" t="s">
        <v>214</v>
      </c>
      <c r="AE54" t="s">
        <v>214</v>
      </c>
      <c r="AF54" t="s">
        <v>214</v>
      </c>
      <c r="AG54" t="s">
        <v>508</v>
      </c>
      <c r="AH54" t="s">
        <v>449</v>
      </c>
      <c r="AI54" t="s">
        <v>509</v>
      </c>
      <c r="AJ54">
        <v>6121288732</v>
      </c>
      <c r="AK54" t="s">
        <v>510</v>
      </c>
      <c r="AL54" t="s">
        <v>214</v>
      </c>
      <c r="AN54">
        <v>6121288732</v>
      </c>
      <c r="AO54" t="s">
        <v>510</v>
      </c>
      <c r="AR54" t="s">
        <v>224</v>
      </c>
      <c r="AS54" s="3">
        <v>44849</v>
      </c>
      <c r="AT54" s="3">
        <v>44849</v>
      </c>
      <c r="AU54" t="s">
        <v>225</v>
      </c>
    </row>
    <row r="55" spans="1:47" x14ac:dyDescent="0.25">
      <c r="A55">
        <v>2022</v>
      </c>
      <c r="B55" s="3">
        <v>44562</v>
      </c>
      <c r="C55" s="3">
        <v>44651</v>
      </c>
      <c r="D55" t="s">
        <v>110</v>
      </c>
      <c r="E55" s="12" t="s">
        <v>214</v>
      </c>
      <c r="F55" s="12" t="s">
        <v>214</v>
      </c>
      <c r="G55" s="12" t="s">
        <v>214</v>
      </c>
      <c r="H55" s="12" t="s">
        <v>511</v>
      </c>
      <c r="I55" s="12" t="s">
        <v>258</v>
      </c>
      <c r="J55" s="12" t="s">
        <v>111</v>
      </c>
      <c r="K55" s="12" t="s">
        <v>214</v>
      </c>
      <c r="L55" s="12" t="s">
        <v>512</v>
      </c>
      <c r="M55" s="12" t="s">
        <v>127</v>
      </c>
      <c r="N55" s="12" t="s">
        <v>146</v>
      </c>
      <c r="O55" t="s">
        <v>244</v>
      </c>
      <c r="P55" t="s">
        <v>153</v>
      </c>
      <c r="Q55" t="s">
        <v>513</v>
      </c>
      <c r="R55" s="7" t="s">
        <v>514</v>
      </c>
      <c r="S55" t="s">
        <v>214</v>
      </c>
      <c r="T55" t="s">
        <v>178</v>
      </c>
      <c r="U55" t="s">
        <v>295</v>
      </c>
      <c r="V55" s="4">
        <v>1</v>
      </c>
      <c r="W55" t="s">
        <v>231</v>
      </c>
      <c r="X55" s="7" t="s">
        <v>232</v>
      </c>
      <c r="Y55" t="s">
        <v>231</v>
      </c>
      <c r="Z55" s="14">
        <v>3</v>
      </c>
      <c r="AA55" t="s">
        <v>127</v>
      </c>
      <c r="AB55">
        <v>23070</v>
      </c>
      <c r="AC55" t="s">
        <v>214</v>
      </c>
      <c r="AD55" t="s">
        <v>214</v>
      </c>
      <c r="AE55" t="s">
        <v>214</v>
      </c>
      <c r="AF55" t="s">
        <v>214</v>
      </c>
      <c r="AG55" t="s">
        <v>515</v>
      </c>
      <c r="AH55" t="s">
        <v>516</v>
      </c>
      <c r="AI55" t="s">
        <v>517</v>
      </c>
      <c r="AJ55">
        <v>6121576094</v>
      </c>
      <c r="AK55" t="s">
        <v>518</v>
      </c>
      <c r="AL55" t="s">
        <v>214</v>
      </c>
      <c r="AN55">
        <v>6121576094</v>
      </c>
      <c r="AO55" t="s">
        <v>518</v>
      </c>
      <c r="AR55" t="s">
        <v>224</v>
      </c>
      <c r="AS55" s="3">
        <v>44849</v>
      </c>
      <c r="AT55" s="3">
        <v>44849</v>
      </c>
      <c r="AU55" t="s">
        <v>225</v>
      </c>
    </row>
    <row r="56" spans="1:47" x14ac:dyDescent="0.25">
      <c r="A56">
        <v>2022</v>
      </c>
      <c r="B56" s="3">
        <v>44562</v>
      </c>
      <c r="C56" s="3">
        <v>44651</v>
      </c>
      <c r="D56" t="s">
        <v>110</v>
      </c>
      <c r="E56" s="12" t="s">
        <v>214</v>
      </c>
      <c r="F56" s="12" t="s">
        <v>214</v>
      </c>
      <c r="G56" s="12" t="s">
        <v>214</v>
      </c>
      <c r="H56" s="12" t="s">
        <v>619</v>
      </c>
      <c r="I56" s="12"/>
      <c r="J56" s="12" t="s">
        <v>111</v>
      </c>
      <c r="K56" s="12" t="s">
        <v>214</v>
      </c>
      <c r="L56" s="12" t="s">
        <v>620</v>
      </c>
      <c r="M56" s="12" t="s">
        <v>127</v>
      </c>
      <c r="N56" s="12" t="s">
        <v>146</v>
      </c>
      <c r="O56" t="s">
        <v>244</v>
      </c>
      <c r="P56" t="s">
        <v>153</v>
      </c>
      <c r="Q56" t="s">
        <v>621</v>
      </c>
      <c r="R56" s="7">
        <v>2025</v>
      </c>
      <c r="S56" s="2" t="s">
        <v>214</v>
      </c>
      <c r="T56" t="s">
        <v>178</v>
      </c>
      <c r="U56" t="s">
        <v>507</v>
      </c>
      <c r="V56" s="4">
        <v>1</v>
      </c>
      <c r="W56" t="s">
        <v>231</v>
      </c>
      <c r="X56" s="7" t="s">
        <v>232</v>
      </c>
      <c r="Y56" t="s">
        <v>231</v>
      </c>
      <c r="Z56" s="14">
        <v>3</v>
      </c>
      <c r="AA56" t="s">
        <v>127</v>
      </c>
      <c r="AB56">
        <v>23020</v>
      </c>
      <c r="AC56" t="s">
        <v>214</v>
      </c>
      <c r="AD56" t="s">
        <v>214</v>
      </c>
      <c r="AE56" t="s">
        <v>214</v>
      </c>
      <c r="AF56" t="s">
        <v>214</v>
      </c>
      <c r="AG56" t="s">
        <v>622</v>
      </c>
      <c r="AH56" t="s">
        <v>387</v>
      </c>
      <c r="AI56" t="s">
        <v>623</v>
      </c>
      <c r="AJ56">
        <v>6121404442</v>
      </c>
      <c r="AK56" t="s">
        <v>624</v>
      </c>
      <c r="AL56" t="s">
        <v>214</v>
      </c>
      <c r="AN56">
        <v>6121404442</v>
      </c>
      <c r="AO56" t="s">
        <v>624</v>
      </c>
      <c r="AR56" t="s">
        <v>224</v>
      </c>
      <c r="AS56" s="3">
        <v>44849</v>
      </c>
      <c r="AT56" s="3">
        <v>44849</v>
      </c>
      <c r="AU56" t="s">
        <v>225</v>
      </c>
    </row>
    <row r="57" spans="1:47" x14ac:dyDescent="0.25">
      <c r="A57">
        <v>2022</v>
      </c>
      <c r="B57" s="3">
        <v>44562</v>
      </c>
      <c r="C57" s="3">
        <v>44651</v>
      </c>
      <c r="D57" t="s">
        <v>110</v>
      </c>
      <c r="E57" s="12" t="s">
        <v>214</v>
      </c>
      <c r="F57" s="12" t="s">
        <v>214</v>
      </c>
      <c r="G57" s="12" t="s">
        <v>214</v>
      </c>
      <c r="H57" s="12" t="s">
        <v>608</v>
      </c>
      <c r="I57" s="12"/>
      <c r="J57" s="12" t="s">
        <v>111</v>
      </c>
      <c r="K57" s="12" t="s">
        <v>214</v>
      </c>
      <c r="L57" s="12" t="s">
        <v>609</v>
      </c>
      <c r="M57" s="12" t="s">
        <v>127</v>
      </c>
      <c r="N57" s="12" t="s">
        <v>146</v>
      </c>
      <c r="O57" t="s">
        <v>244</v>
      </c>
      <c r="P57" t="s">
        <v>153</v>
      </c>
      <c r="Q57" t="s">
        <v>118</v>
      </c>
      <c r="R57" s="7">
        <v>2145</v>
      </c>
      <c r="S57" t="s">
        <v>214</v>
      </c>
      <c r="T57" t="s">
        <v>187</v>
      </c>
      <c r="U57" t="s">
        <v>610</v>
      </c>
      <c r="V57" s="4">
        <v>1</v>
      </c>
      <c r="W57" t="s">
        <v>231</v>
      </c>
      <c r="X57" s="7" t="s">
        <v>232</v>
      </c>
      <c r="Y57" t="s">
        <v>231</v>
      </c>
      <c r="Z57" s="14">
        <v>3</v>
      </c>
      <c r="AA57" t="s">
        <v>127</v>
      </c>
      <c r="AB57">
        <v>23040</v>
      </c>
      <c r="AC57" t="s">
        <v>214</v>
      </c>
      <c r="AD57" t="s">
        <v>214</v>
      </c>
      <c r="AE57" t="s">
        <v>214</v>
      </c>
      <c r="AF57" t="s">
        <v>214</v>
      </c>
      <c r="AG57" t="s">
        <v>611</v>
      </c>
      <c r="AH57" t="s">
        <v>612</v>
      </c>
      <c r="AI57" t="s">
        <v>613</v>
      </c>
      <c r="AJ57">
        <v>6121429262</v>
      </c>
      <c r="AK57" t="s">
        <v>614</v>
      </c>
      <c r="AL57" t="s">
        <v>214</v>
      </c>
      <c r="AN57">
        <v>6121429262</v>
      </c>
      <c r="AO57" t="s">
        <v>614</v>
      </c>
      <c r="AR57" t="s">
        <v>224</v>
      </c>
      <c r="AS57" s="3">
        <v>44849</v>
      </c>
      <c r="AT57" s="3">
        <v>44849</v>
      </c>
      <c r="AU57" t="s">
        <v>225</v>
      </c>
    </row>
    <row r="58" spans="1:47" x14ac:dyDescent="0.25">
      <c r="A58">
        <v>2022</v>
      </c>
      <c r="B58" s="3">
        <v>44562</v>
      </c>
      <c r="C58" s="3">
        <v>44651</v>
      </c>
      <c r="D58" t="s">
        <v>110</v>
      </c>
      <c r="E58" s="12" t="s">
        <v>214</v>
      </c>
      <c r="F58" s="12" t="s">
        <v>214</v>
      </c>
      <c r="G58" s="12" t="s">
        <v>214</v>
      </c>
      <c r="H58" s="12" t="s">
        <v>519</v>
      </c>
      <c r="I58" s="12" t="s">
        <v>258</v>
      </c>
      <c r="J58" s="12" t="s">
        <v>111</v>
      </c>
      <c r="K58" s="12" t="s">
        <v>214</v>
      </c>
      <c r="L58" s="12" t="s">
        <v>520</v>
      </c>
      <c r="M58" s="12" t="s">
        <v>127</v>
      </c>
      <c r="N58" s="12" t="s">
        <v>146</v>
      </c>
      <c r="O58" t="s">
        <v>244</v>
      </c>
      <c r="P58" t="s">
        <v>153</v>
      </c>
      <c r="Q58" t="s">
        <v>521</v>
      </c>
      <c r="R58" s="7">
        <v>4765</v>
      </c>
      <c r="S58" t="s">
        <v>214</v>
      </c>
      <c r="T58" t="s">
        <v>178</v>
      </c>
      <c r="U58" t="s">
        <v>261</v>
      </c>
      <c r="V58" s="4">
        <v>1</v>
      </c>
      <c r="W58" t="s">
        <v>231</v>
      </c>
      <c r="X58" s="7" t="s">
        <v>232</v>
      </c>
      <c r="Y58" t="s">
        <v>231</v>
      </c>
      <c r="Z58" s="14">
        <v>3</v>
      </c>
      <c r="AA58" t="s">
        <v>127</v>
      </c>
      <c r="AB58">
        <v>23060</v>
      </c>
      <c r="AC58" t="s">
        <v>214</v>
      </c>
      <c r="AD58" t="s">
        <v>214</v>
      </c>
      <c r="AE58" t="s">
        <v>214</v>
      </c>
      <c r="AF58" t="s">
        <v>214</v>
      </c>
      <c r="AG58" t="s">
        <v>522</v>
      </c>
      <c r="AH58" t="s">
        <v>213</v>
      </c>
      <c r="AI58" t="s">
        <v>523</v>
      </c>
      <c r="AJ58">
        <v>6121576094</v>
      </c>
      <c r="AK58" t="s">
        <v>524</v>
      </c>
      <c r="AL58" t="s">
        <v>214</v>
      </c>
      <c r="AN58">
        <v>6121576094</v>
      </c>
      <c r="AO58" t="s">
        <v>524</v>
      </c>
      <c r="AR58" t="s">
        <v>224</v>
      </c>
      <c r="AS58" s="3">
        <v>44849</v>
      </c>
      <c r="AT58" s="3">
        <v>44849</v>
      </c>
      <c r="AU58" t="s">
        <v>225</v>
      </c>
    </row>
    <row r="59" spans="1:47" x14ac:dyDescent="0.25">
      <c r="A59">
        <v>2022</v>
      </c>
      <c r="B59" s="3">
        <v>44562</v>
      </c>
      <c r="C59" s="3">
        <v>44651</v>
      </c>
      <c r="D59" t="s">
        <v>110</v>
      </c>
      <c r="E59" s="12" t="s">
        <v>214</v>
      </c>
      <c r="F59" s="12" t="s">
        <v>214</v>
      </c>
      <c r="G59" s="12" t="s">
        <v>214</v>
      </c>
      <c r="H59" s="12" t="s">
        <v>525</v>
      </c>
      <c r="I59" s="12" t="s">
        <v>258</v>
      </c>
      <c r="J59" s="12" t="s">
        <v>111</v>
      </c>
      <c r="K59" s="12" t="s">
        <v>214</v>
      </c>
      <c r="L59" s="12" t="s">
        <v>526</v>
      </c>
      <c r="M59" s="12" t="s">
        <v>127</v>
      </c>
      <c r="N59" s="12" t="s">
        <v>146</v>
      </c>
      <c r="O59" t="s">
        <v>244</v>
      </c>
      <c r="P59" t="s">
        <v>153</v>
      </c>
      <c r="Q59" t="s">
        <v>527</v>
      </c>
      <c r="R59" s="7" t="s">
        <v>260</v>
      </c>
      <c r="S59" t="s">
        <v>214</v>
      </c>
      <c r="T59" t="s">
        <v>178</v>
      </c>
      <c r="U59" t="s">
        <v>219</v>
      </c>
      <c r="V59" s="4">
        <v>1</v>
      </c>
      <c r="W59" t="s">
        <v>231</v>
      </c>
      <c r="X59" s="7" t="s">
        <v>232</v>
      </c>
      <c r="Y59" t="s">
        <v>231</v>
      </c>
      <c r="Z59" s="14">
        <v>3</v>
      </c>
      <c r="AA59" t="s">
        <v>127</v>
      </c>
      <c r="AB59">
        <v>23000</v>
      </c>
      <c r="AC59" t="s">
        <v>214</v>
      </c>
      <c r="AD59" t="s">
        <v>214</v>
      </c>
      <c r="AE59" t="s">
        <v>214</v>
      </c>
      <c r="AF59" t="s">
        <v>214</v>
      </c>
      <c r="AG59" t="s">
        <v>528</v>
      </c>
      <c r="AH59" t="s">
        <v>449</v>
      </c>
      <c r="AI59" t="s">
        <v>430</v>
      </c>
      <c r="AJ59">
        <v>6121680640</v>
      </c>
      <c r="AK59" t="s">
        <v>529</v>
      </c>
      <c r="AL59" t="s">
        <v>214</v>
      </c>
      <c r="AN59">
        <v>6121680640</v>
      </c>
      <c r="AO59" t="s">
        <v>529</v>
      </c>
      <c r="AR59" t="s">
        <v>224</v>
      </c>
      <c r="AS59" s="3">
        <v>44849</v>
      </c>
      <c r="AT59" s="3">
        <v>44849</v>
      </c>
      <c r="AU59" t="s">
        <v>225</v>
      </c>
    </row>
    <row r="60" spans="1:47" x14ac:dyDescent="0.25">
      <c r="A60">
        <v>2022</v>
      </c>
      <c r="B60" s="3">
        <v>44562</v>
      </c>
      <c r="C60" s="3">
        <v>44651</v>
      </c>
      <c r="D60" t="s">
        <v>110</v>
      </c>
      <c r="E60" s="12" t="s">
        <v>214</v>
      </c>
      <c r="F60" s="12" t="s">
        <v>214</v>
      </c>
      <c r="G60" s="12" t="s">
        <v>214</v>
      </c>
      <c r="H60" s="12" t="s">
        <v>530</v>
      </c>
      <c r="I60" s="12"/>
      <c r="J60" s="12" t="s">
        <v>111</v>
      </c>
      <c r="K60" s="12" t="s">
        <v>214</v>
      </c>
      <c r="L60" s="12" t="s">
        <v>531</v>
      </c>
      <c r="M60" s="12" t="s">
        <v>127</v>
      </c>
      <c r="N60" s="12" t="s">
        <v>146</v>
      </c>
      <c r="O60" t="s">
        <v>244</v>
      </c>
      <c r="P60" t="s">
        <v>165</v>
      </c>
      <c r="Q60" t="s">
        <v>115</v>
      </c>
      <c r="R60" s="7"/>
      <c r="S60">
        <v>4</v>
      </c>
      <c r="T60" t="s">
        <v>178</v>
      </c>
      <c r="U60" t="s">
        <v>261</v>
      </c>
      <c r="V60" s="4">
        <v>1</v>
      </c>
      <c r="W60" t="s">
        <v>231</v>
      </c>
      <c r="X60" s="7" t="s">
        <v>232</v>
      </c>
      <c r="Y60" t="s">
        <v>231</v>
      </c>
      <c r="Z60" s="14">
        <v>3</v>
      </c>
      <c r="AA60" t="s">
        <v>127</v>
      </c>
      <c r="AB60">
        <v>23060</v>
      </c>
      <c r="AC60" t="s">
        <v>214</v>
      </c>
      <c r="AD60" t="s">
        <v>214</v>
      </c>
      <c r="AE60" t="s">
        <v>214</v>
      </c>
      <c r="AF60" t="s">
        <v>214</v>
      </c>
      <c r="AG60" t="s">
        <v>270</v>
      </c>
      <c r="AH60" t="s">
        <v>271</v>
      </c>
      <c r="AI60" t="s">
        <v>272</v>
      </c>
      <c r="AJ60">
        <v>6121403450</v>
      </c>
      <c r="AK60" t="s">
        <v>276</v>
      </c>
      <c r="AL60" t="s">
        <v>214</v>
      </c>
      <c r="AN60">
        <v>6121403450</v>
      </c>
      <c r="AO60" t="s">
        <v>276</v>
      </c>
      <c r="AR60" t="s">
        <v>224</v>
      </c>
      <c r="AS60" s="3">
        <v>44849</v>
      </c>
      <c r="AT60" s="3">
        <v>44849</v>
      </c>
      <c r="AU60" t="s">
        <v>225</v>
      </c>
    </row>
    <row r="61" spans="1:47" x14ac:dyDescent="0.25">
      <c r="A61">
        <v>2022</v>
      </c>
      <c r="B61" s="3">
        <v>44562</v>
      </c>
      <c r="C61" s="3">
        <v>44651</v>
      </c>
      <c r="D61" t="s">
        <v>110</v>
      </c>
      <c r="E61" s="12" t="s">
        <v>214</v>
      </c>
      <c r="F61" s="12" t="s">
        <v>214</v>
      </c>
      <c r="G61" s="12" t="s">
        <v>214</v>
      </c>
      <c r="H61" s="12" t="s">
        <v>532</v>
      </c>
      <c r="I61" s="12" t="s">
        <v>215</v>
      </c>
      <c r="J61" s="12" t="s">
        <v>111</v>
      </c>
      <c r="K61" s="12" t="s">
        <v>214</v>
      </c>
      <c r="L61" s="12" t="s">
        <v>533</v>
      </c>
      <c r="M61" s="12" t="s">
        <v>127</v>
      </c>
      <c r="N61" s="12" t="s">
        <v>146</v>
      </c>
      <c r="O61" t="s">
        <v>244</v>
      </c>
      <c r="P61" t="s">
        <v>153</v>
      </c>
      <c r="Q61" t="s">
        <v>132</v>
      </c>
      <c r="R61" s="7">
        <v>1510</v>
      </c>
      <c r="S61" t="s">
        <v>214</v>
      </c>
      <c r="T61" t="s">
        <v>178</v>
      </c>
      <c r="U61" t="s">
        <v>534</v>
      </c>
      <c r="V61" s="4">
        <v>1</v>
      </c>
      <c r="W61" t="s">
        <v>231</v>
      </c>
      <c r="X61" s="7" t="s">
        <v>232</v>
      </c>
      <c r="Y61" t="s">
        <v>231</v>
      </c>
      <c r="Z61" s="14">
        <v>3</v>
      </c>
      <c r="AA61" t="s">
        <v>127</v>
      </c>
      <c r="AB61">
        <v>23040</v>
      </c>
      <c r="AC61" t="s">
        <v>214</v>
      </c>
      <c r="AD61" t="s">
        <v>214</v>
      </c>
      <c r="AE61" t="s">
        <v>214</v>
      </c>
      <c r="AF61" t="s">
        <v>214</v>
      </c>
      <c r="AG61" t="s">
        <v>535</v>
      </c>
      <c r="AH61" t="s">
        <v>536</v>
      </c>
      <c r="AI61" t="s">
        <v>537</v>
      </c>
      <c r="AJ61">
        <v>6121960793</v>
      </c>
      <c r="AK61" t="s">
        <v>538</v>
      </c>
      <c r="AL61" t="s">
        <v>214</v>
      </c>
      <c r="AN61">
        <v>6121960793</v>
      </c>
      <c r="AO61" t="s">
        <v>538</v>
      </c>
      <c r="AR61" t="s">
        <v>224</v>
      </c>
      <c r="AS61" s="3">
        <v>44849</v>
      </c>
      <c r="AT61" s="3">
        <v>44849</v>
      </c>
      <c r="AU61" t="s">
        <v>225</v>
      </c>
    </row>
    <row r="62" spans="1:47" x14ac:dyDescent="0.25">
      <c r="A62">
        <v>2022</v>
      </c>
      <c r="B62" s="3">
        <v>44562</v>
      </c>
      <c r="C62" s="3">
        <v>44651</v>
      </c>
      <c r="D62" t="s">
        <v>110</v>
      </c>
      <c r="E62" s="12" t="s">
        <v>214</v>
      </c>
      <c r="F62" s="12" t="s">
        <v>214</v>
      </c>
      <c r="G62" s="12" t="s">
        <v>214</v>
      </c>
      <c r="H62" s="12" t="s">
        <v>539</v>
      </c>
      <c r="I62" s="12" t="s">
        <v>258</v>
      </c>
      <c r="J62" s="12" t="s">
        <v>111</v>
      </c>
      <c r="K62" s="12" t="s">
        <v>214</v>
      </c>
      <c r="L62" s="12" t="s">
        <v>540</v>
      </c>
      <c r="M62" s="12" t="s">
        <v>127</v>
      </c>
      <c r="N62" s="12" t="s">
        <v>146</v>
      </c>
      <c r="O62" t="s">
        <v>244</v>
      </c>
      <c r="P62" t="s">
        <v>153</v>
      </c>
      <c r="Q62" t="s">
        <v>541</v>
      </c>
      <c r="R62" s="7">
        <v>260</v>
      </c>
      <c r="S62" t="s">
        <v>214</v>
      </c>
      <c r="T62" t="s">
        <v>178</v>
      </c>
      <c r="U62" t="s">
        <v>313</v>
      </c>
      <c r="V62" s="4">
        <v>1</v>
      </c>
      <c r="W62" t="s">
        <v>231</v>
      </c>
      <c r="X62" s="7" t="s">
        <v>232</v>
      </c>
      <c r="Y62" t="s">
        <v>231</v>
      </c>
      <c r="Z62" s="14">
        <v>3</v>
      </c>
      <c r="AA62" t="s">
        <v>127</v>
      </c>
      <c r="AB62">
        <v>23084</v>
      </c>
      <c r="AC62" t="s">
        <v>214</v>
      </c>
      <c r="AD62" t="s">
        <v>214</v>
      </c>
      <c r="AE62" t="s">
        <v>214</v>
      </c>
      <c r="AF62" t="s">
        <v>214</v>
      </c>
      <c r="AG62" t="s">
        <v>365</v>
      </c>
      <c r="AH62" t="s">
        <v>542</v>
      </c>
      <c r="AI62" t="s">
        <v>366</v>
      </c>
      <c r="AJ62">
        <v>6121146477</v>
      </c>
      <c r="AK62" t="s">
        <v>543</v>
      </c>
      <c r="AL62" t="s">
        <v>214</v>
      </c>
      <c r="AN62">
        <v>6121146477</v>
      </c>
      <c r="AO62" t="s">
        <v>543</v>
      </c>
      <c r="AR62" t="s">
        <v>224</v>
      </c>
      <c r="AS62" s="3">
        <v>44849</v>
      </c>
      <c r="AT62" s="3">
        <v>44849</v>
      </c>
      <c r="AU62" t="s">
        <v>225</v>
      </c>
    </row>
    <row r="63" spans="1:47" x14ac:dyDescent="0.25">
      <c r="A63">
        <v>2022</v>
      </c>
      <c r="B63" s="3">
        <v>44562</v>
      </c>
      <c r="C63" s="3">
        <v>44651</v>
      </c>
      <c r="D63" t="s">
        <v>110</v>
      </c>
      <c r="E63" s="12" t="s">
        <v>214</v>
      </c>
      <c r="F63" s="12" t="s">
        <v>214</v>
      </c>
      <c r="G63" s="12" t="s">
        <v>214</v>
      </c>
      <c r="H63" s="12" t="s">
        <v>544</v>
      </c>
      <c r="I63" s="12" t="s">
        <v>258</v>
      </c>
      <c r="J63" s="12" t="s">
        <v>111</v>
      </c>
      <c r="K63" s="12" t="s">
        <v>214</v>
      </c>
      <c r="L63" s="12" t="s">
        <v>545</v>
      </c>
      <c r="M63" s="12" t="s">
        <v>127</v>
      </c>
      <c r="N63" s="12" t="s">
        <v>146</v>
      </c>
      <c r="O63" t="s">
        <v>244</v>
      </c>
      <c r="P63" t="s">
        <v>153</v>
      </c>
      <c r="Q63" t="s">
        <v>546</v>
      </c>
      <c r="R63" s="7">
        <v>818</v>
      </c>
      <c r="S63">
        <v>7</v>
      </c>
      <c r="T63" t="s">
        <v>178</v>
      </c>
      <c r="U63" t="s">
        <v>547</v>
      </c>
      <c r="V63" s="4">
        <v>1</v>
      </c>
      <c r="W63" t="s">
        <v>548</v>
      </c>
      <c r="X63" s="7" t="s">
        <v>549</v>
      </c>
      <c r="Y63" t="s">
        <v>468</v>
      </c>
      <c r="Z63" s="14">
        <v>3</v>
      </c>
      <c r="AA63" t="s">
        <v>127</v>
      </c>
      <c r="AB63">
        <v>23443</v>
      </c>
      <c r="AC63" t="s">
        <v>214</v>
      </c>
      <c r="AD63" t="s">
        <v>214</v>
      </c>
      <c r="AE63" t="s">
        <v>214</v>
      </c>
      <c r="AF63" t="s">
        <v>214</v>
      </c>
      <c r="AG63" t="s">
        <v>550</v>
      </c>
      <c r="AH63" t="s">
        <v>551</v>
      </c>
      <c r="AI63" t="s">
        <v>552</v>
      </c>
      <c r="AJ63">
        <v>6121418465</v>
      </c>
      <c r="AK63" t="s">
        <v>553</v>
      </c>
      <c r="AL63" t="s">
        <v>214</v>
      </c>
      <c r="AN63">
        <v>6121418465</v>
      </c>
      <c r="AO63" t="s">
        <v>553</v>
      </c>
      <c r="AR63" t="s">
        <v>224</v>
      </c>
      <c r="AS63" s="3">
        <v>44849</v>
      </c>
      <c r="AT63" s="3">
        <v>44849</v>
      </c>
      <c r="AU63" t="s">
        <v>225</v>
      </c>
    </row>
    <row r="64" spans="1:47" x14ac:dyDescent="0.25">
      <c r="A64">
        <v>2022</v>
      </c>
      <c r="B64" s="3">
        <v>44562</v>
      </c>
      <c r="C64" s="3">
        <v>44651</v>
      </c>
      <c r="D64" t="s">
        <v>110</v>
      </c>
      <c r="E64" s="12" t="s">
        <v>214</v>
      </c>
      <c r="F64" s="12" t="s">
        <v>214</v>
      </c>
      <c r="G64" s="12" t="s">
        <v>214</v>
      </c>
      <c r="H64" s="12" t="s">
        <v>554</v>
      </c>
      <c r="I64" s="12" t="s">
        <v>215</v>
      </c>
      <c r="J64" s="12" t="s">
        <v>111</v>
      </c>
      <c r="K64" s="12" t="s">
        <v>214</v>
      </c>
      <c r="L64" s="12" t="s">
        <v>555</v>
      </c>
      <c r="M64" s="12" t="s">
        <v>127</v>
      </c>
      <c r="N64" s="12" t="s">
        <v>146</v>
      </c>
      <c r="O64" t="s">
        <v>244</v>
      </c>
      <c r="P64" t="s">
        <v>153</v>
      </c>
      <c r="Q64" t="s">
        <v>556</v>
      </c>
      <c r="R64" s="7">
        <v>477</v>
      </c>
      <c r="S64" t="s">
        <v>214</v>
      </c>
      <c r="T64" t="s">
        <v>178</v>
      </c>
      <c r="U64" t="s">
        <v>219</v>
      </c>
      <c r="V64" s="4">
        <v>1</v>
      </c>
      <c r="W64" t="s">
        <v>220</v>
      </c>
      <c r="X64" s="7" t="s">
        <v>221</v>
      </c>
      <c r="Y64" t="s">
        <v>222</v>
      </c>
      <c r="Z64" s="14">
        <v>3</v>
      </c>
      <c r="AA64" t="s">
        <v>127</v>
      </c>
      <c r="AB64">
        <v>23600</v>
      </c>
      <c r="AC64" t="s">
        <v>214</v>
      </c>
      <c r="AD64" t="s">
        <v>214</v>
      </c>
      <c r="AE64" t="s">
        <v>214</v>
      </c>
      <c r="AF64" t="s">
        <v>214</v>
      </c>
      <c r="AG64" t="s">
        <v>557</v>
      </c>
      <c r="AH64" t="s">
        <v>558</v>
      </c>
      <c r="AI64" t="s">
        <v>431</v>
      </c>
      <c r="AJ64">
        <v>6131006016</v>
      </c>
      <c r="AK64" t="s">
        <v>559</v>
      </c>
      <c r="AL64" t="s">
        <v>214</v>
      </c>
      <c r="AN64">
        <v>6131006016</v>
      </c>
      <c r="AO64" t="s">
        <v>559</v>
      </c>
      <c r="AR64" t="s">
        <v>224</v>
      </c>
      <c r="AS64" s="3">
        <v>44849</v>
      </c>
      <c r="AT64" s="3">
        <v>44849</v>
      </c>
      <c r="AU64" t="s">
        <v>225</v>
      </c>
    </row>
    <row r="65" spans="1:47" x14ac:dyDescent="0.25">
      <c r="A65">
        <v>2022</v>
      </c>
      <c r="B65" s="3">
        <v>44562</v>
      </c>
      <c r="C65" s="3">
        <v>44651</v>
      </c>
      <c r="D65" t="s">
        <v>110</v>
      </c>
      <c r="E65" s="12" t="s">
        <v>214</v>
      </c>
      <c r="F65" s="12" t="s">
        <v>214</v>
      </c>
      <c r="G65" s="12" t="s">
        <v>214</v>
      </c>
      <c r="H65" s="12" t="s">
        <v>560</v>
      </c>
      <c r="I65" s="12" t="s">
        <v>258</v>
      </c>
      <c r="J65" s="12" t="s">
        <v>111</v>
      </c>
      <c r="K65" s="12" t="s">
        <v>214</v>
      </c>
      <c r="L65" s="12" t="s">
        <v>561</v>
      </c>
      <c r="M65" s="12" t="s">
        <v>127</v>
      </c>
      <c r="N65" s="12" t="s">
        <v>146</v>
      </c>
      <c r="O65" t="s">
        <v>244</v>
      </c>
      <c r="P65" t="s">
        <v>161</v>
      </c>
      <c r="Q65" t="s">
        <v>274</v>
      </c>
      <c r="R65" s="7" t="s">
        <v>260</v>
      </c>
      <c r="S65" t="s">
        <v>214</v>
      </c>
      <c r="T65" t="s">
        <v>178</v>
      </c>
      <c r="U65" t="s">
        <v>275</v>
      </c>
      <c r="V65" s="4">
        <v>1</v>
      </c>
      <c r="W65" t="s">
        <v>231</v>
      </c>
      <c r="X65" s="7" t="s">
        <v>232</v>
      </c>
      <c r="Y65" t="s">
        <v>231</v>
      </c>
      <c r="Z65" s="14">
        <v>3</v>
      </c>
      <c r="AA65" t="s">
        <v>127</v>
      </c>
      <c r="AB65">
        <v>23090</v>
      </c>
      <c r="AC65" t="s">
        <v>214</v>
      </c>
      <c r="AD65" t="s">
        <v>214</v>
      </c>
      <c r="AE65" t="s">
        <v>214</v>
      </c>
      <c r="AF65" t="s">
        <v>214</v>
      </c>
      <c r="AG65" t="s">
        <v>562</v>
      </c>
      <c r="AH65" t="s">
        <v>563</v>
      </c>
      <c r="AI65" t="s">
        <v>564</v>
      </c>
      <c r="AJ65">
        <v>6181342891</v>
      </c>
      <c r="AK65" t="s">
        <v>565</v>
      </c>
      <c r="AL65" t="s">
        <v>214</v>
      </c>
      <c r="AN65">
        <v>6181342891</v>
      </c>
      <c r="AO65" t="s">
        <v>565</v>
      </c>
      <c r="AR65" t="s">
        <v>224</v>
      </c>
      <c r="AS65" s="3">
        <v>44849</v>
      </c>
      <c r="AT65" s="3">
        <v>44849</v>
      </c>
      <c r="AU65" t="s">
        <v>225</v>
      </c>
    </row>
    <row r="66" spans="1:47" x14ac:dyDescent="0.25">
      <c r="A66">
        <v>2022</v>
      </c>
      <c r="B66" s="3">
        <v>44562</v>
      </c>
      <c r="C66" s="3">
        <v>44651</v>
      </c>
      <c r="D66" t="s">
        <v>110</v>
      </c>
      <c r="E66" s="12" t="s">
        <v>214</v>
      </c>
      <c r="F66" s="12" t="s">
        <v>214</v>
      </c>
      <c r="G66" s="12" t="s">
        <v>214</v>
      </c>
      <c r="H66" s="12" t="s">
        <v>615</v>
      </c>
      <c r="I66" s="12"/>
      <c r="J66" s="12" t="s">
        <v>111</v>
      </c>
      <c r="K66" s="12" t="s">
        <v>214</v>
      </c>
      <c r="L66" s="12" t="s">
        <v>616</v>
      </c>
      <c r="M66" s="12" t="s">
        <v>127</v>
      </c>
      <c r="N66" s="12" t="s">
        <v>146</v>
      </c>
      <c r="O66" t="s">
        <v>244</v>
      </c>
      <c r="P66" t="s">
        <v>161</v>
      </c>
      <c r="Q66" t="s">
        <v>274</v>
      </c>
      <c r="R66" s="7" t="s">
        <v>260</v>
      </c>
      <c r="S66" t="s">
        <v>214</v>
      </c>
      <c r="T66" t="s">
        <v>178</v>
      </c>
      <c r="U66" t="s">
        <v>219</v>
      </c>
      <c r="V66" s="4">
        <v>1</v>
      </c>
      <c r="W66" t="s">
        <v>231</v>
      </c>
      <c r="X66" s="7" t="s">
        <v>232</v>
      </c>
      <c r="Y66" t="s">
        <v>231</v>
      </c>
      <c r="Z66" s="14">
        <v>3</v>
      </c>
      <c r="AA66" t="s">
        <v>127</v>
      </c>
      <c r="AB66">
        <v>23000</v>
      </c>
      <c r="AC66" t="s">
        <v>214</v>
      </c>
      <c r="AD66" t="s">
        <v>214</v>
      </c>
      <c r="AE66" t="s">
        <v>214</v>
      </c>
      <c r="AF66" t="s">
        <v>214</v>
      </c>
      <c r="AG66" t="s">
        <v>371</v>
      </c>
      <c r="AH66" t="s">
        <v>340</v>
      </c>
      <c r="AI66" t="s">
        <v>617</v>
      </c>
      <c r="AJ66">
        <v>6121047417</v>
      </c>
      <c r="AK66" t="s">
        <v>618</v>
      </c>
      <c r="AL66" t="s">
        <v>214</v>
      </c>
      <c r="AN66">
        <v>6121047417</v>
      </c>
      <c r="AO66" t="s">
        <v>618</v>
      </c>
      <c r="AR66" t="s">
        <v>224</v>
      </c>
      <c r="AS66" s="3">
        <v>44849</v>
      </c>
      <c r="AT66" s="3">
        <v>44849</v>
      </c>
      <c r="AU66" t="s">
        <v>225</v>
      </c>
    </row>
    <row r="67" spans="1:47" x14ac:dyDescent="0.25">
      <c r="A67">
        <v>2022</v>
      </c>
      <c r="B67" s="3">
        <v>44562</v>
      </c>
      <c r="C67" s="3">
        <v>44651</v>
      </c>
      <c r="D67" t="s">
        <v>110</v>
      </c>
      <c r="E67" s="12" t="s">
        <v>214</v>
      </c>
      <c r="F67" s="12" t="s">
        <v>214</v>
      </c>
      <c r="G67" s="12" t="s">
        <v>214</v>
      </c>
      <c r="H67" s="12" t="s">
        <v>566</v>
      </c>
      <c r="I67" s="12"/>
      <c r="J67" s="12" t="s">
        <v>111</v>
      </c>
      <c r="K67" s="12" t="s">
        <v>214</v>
      </c>
      <c r="L67" s="12" t="s">
        <v>567</v>
      </c>
      <c r="M67" s="12" t="s">
        <v>127</v>
      </c>
      <c r="N67" s="12" t="s">
        <v>146</v>
      </c>
      <c r="O67" t="s">
        <v>244</v>
      </c>
      <c r="P67" t="s">
        <v>153</v>
      </c>
      <c r="Q67" t="s">
        <v>481</v>
      </c>
      <c r="R67" s="7">
        <v>1045</v>
      </c>
      <c r="S67" t="s">
        <v>214</v>
      </c>
      <c r="T67" t="s">
        <v>178</v>
      </c>
      <c r="U67" t="s">
        <v>482</v>
      </c>
      <c r="V67" s="4">
        <v>1</v>
      </c>
      <c r="W67" t="s">
        <v>231</v>
      </c>
      <c r="X67" s="7" t="s">
        <v>232</v>
      </c>
      <c r="Y67" t="s">
        <v>231</v>
      </c>
      <c r="Z67" s="14">
        <v>3</v>
      </c>
      <c r="AA67" t="s">
        <v>127</v>
      </c>
      <c r="AB67">
        <v>23085</v>
      </c>
      <c r="AC67" t="s">
        <v>214</v>
      </c>
      <c r="AD67" t="s">
        <v>214</v>
      </c>
      <c r="AE67" t="s">
        <v>214</v>
      </c>
      <c r="AF67" t="s">
        <v>214</v>
      </c>
      <c r="AG67" t="s">
        <v>568</v>
      </c>
      <c r="AH67" t="s">
        <v>569</v>
      </c>
      <c r="AJ67">
        <v>6121207239</v>
      </c>
      <c r="AK67" t="s">
        <v>570</v>
      </c>
      <c r="AL67" t="s">
        <v>214</v>
      </c>
      <c r="AN67">
        <v>6121207239</v>
      </c>
      <c r="AO67" t="s">
        <v>570</v>
      </c>
      <c r="AR67" t="s">
        <v>224</v>
      </c>
      <c r="AS67" s="3">
        <v>44849</v>
      </c>
      <c r="AT67" s="3">
        <v>44849</v>
      </c>
      <c r="AU67" t="s">
        <v>225</v>
      </c>
    </row>
    <row r="68" spans="1:47" x14ac:dyDescent="0.25">
      <c r="A68">
        <v>2022</v>
      </c>
      <c r="B68" s="3">
        <v>44562</v>
      </c>
      <c r="C68" s="3">
        <v>44651</v>
      </c>
      <c r="D68" t="s">
        <v>110</v>
      </c>
      <c r="E68" s="12" t="s">
        <v>214</v>
      </c>
      <c r="F68" s="12" t="s">
        <v>214</v>
      </c>
      <c r="G68" s="12" t="s">
        <v>214</v>
      </c>
      <c r="H68" s="12" t="s">
        <v>571</v>
      </c>
      <c r="I68" s="12" t="s">
        <v>215</v>
      </c>
      <c r="J68" s="12" t="s">
        <v>111</v>
      </c>
      <c r="K68" s="12" t="s">
        <v>214</v>
      </c>
      <c r="L68" s="12" t="s">
        <v>572</v>
      </c>
      <c r="M68" s="12" t="s">
        <v>127</v>
      </c>
      <c r="N68" s="12" t="s">
        <v>146</v>
      </c>
      <c r="O68" t="s">
        <v>244</v>
      </c>
      <c r="P68" t="s">
        <v>153</v>
      </c>
      <c r="Q68" t="s">
        <v>573</v>
      </c>
      <c r="R68" s="7" t="s">
        <v>260</v>
      </c>
      <c r="S68" t="s">
        <v>214</v>
      </c>
      <c r="T68" t="s">
        <v>178</v>
      </c>
      <c r="U68" t="s">
        <v>574</v>
      </c>
      <c r="V68" s="4">
        <v>1</v>
      </c>
      <c r="W68" t="s">
        <v>231</v>
      </c>
      <c r="X68" s="7" t="s">
        <v>232</v>
      </c>
      <c r="Y68" t="s">
        <v>231</v>
      </c>
      <c r="Z68" s="14">
        <v>3</v>
      </c>
      <c r="AA68" t="s">
        <v>127</v>
      </c>
      <c r="AB68">
        <v>23089</v>
      </c>
      <c r="AC68" t="s">
        <v>214</v>
      </c>
      <c r="AD68" t="s">
        <v>214</v>
      </c>
      <c r="AE68" t="s">
        <v>214</v>
      </c>
      <c r="AF68" t="s">
        <v>214</v>
      </c>
      <c r="AG68" t="s">
        <v>575</v>
      </c>
      <c r="AH68" t="s">
        <v>265</v>
      </c>
      <c r="AI68" t="s">
        <v>576</v>
      </c>
      <c r="AJ68">
        <v>6121045073</v>
      </c>
      <c r="AK68" t="s">
        <v>577</v>
      </c>
      <c r="AL68" t="s">
        <v>214</v>
      </c>
      <c r="AN68">
        <v>6121045073</v>
      </c>
      <c r="AO68" t="s">
        <v>577</v>
      </c>
      <c r="AR68" t="s">
        <v>224</v>
      </c>
      <c r="AS68" s="3">
        <v>44849</v>
      </c>
      <c r="AT68" s="3">
        <v>44849</v>
      </c>
      <c r="AU68" t="s">
        <v>225</v>
      </c>
    </row>
    <row r="69" spans="1:47" x14ac:dyDescent="0.25">
      <c r="A69">
        <v>2022</v>
      </c>
      <c r="B69" s="3">
        <v>44562</v>
      </c>
      <c r="C69" s="3">
        <v>44651</v>
      </c>
      <c r="D69" t="s">
        <v>110</v>
      </c>
      <c r="E69" s="12" t="s">
        <v>214</v>
      </c>
      <c r="F69" s="12" t="s">
        <v>214</v>
      </c>
      <c r="G69" s="12" t="s">
        <v>214</v>
      </c>
      <c r="H69" s="12" t="s">
        <v>578</v>
      </c>
      <c r="I69" s="12"/>
      <c r="J69" s="12" t="s">
        <v>111</v>
      </c>
      <c r="K69" s="12" t="s">
        <v>214</v>
      </c>
      <c r="L69" s="12" t="s">
        <v>579</v>
      </c>
      <c r="M69" s="12" t="s">
        <v>127</v>
      </c>
      <c r="N69" s="12" t="s">
        <v>146</v>
      </c>
      <c r="O69" t="s">
        <v>244</v>
      </c>
      <c r="P69" t="s">
        <v>165</v>
      </c>
      <c r="Q69" t="s">
        <v>580</v>
      </c>
      <c r="R69" s="7" t="s">
        <v>260</v>
      </c>
      <c r="S69" t="s">
        <v>214</v>
      </c>
      <c r="T69" t="s">
        <v>178</v>
      </c>
      <c r="U69" t="s">
        <v>581</v>
      </c>
      <c r="V69" s="4">
        <v>1</v>
      </c>
      <c r="W69" t="s">
        <v>231</v>
      </c>
      <c r="X69" s="7" t="s">
        <v>232</v>
      </c>
      <c r="Y69" t="s">
        <v>231</v>
      </c>
      <c r="Z69" s="14">
        <v>3</v>
      </c>
      <c r="AA69" t="s">
        <v>127</v>
      </c>
      <c r="AB69">
        <v>23050</v>
      </c>
      <c r="AC69" t="s">
        <v>214</v>
      </c>
      <c r="AD69" t="s">
        <v>214</v>
      </c>
      <c r="AE69" t="s">
        <v>214</v>
      </c>
      <c r="AF69" t="s">
        <v>214</v>
      </c>
      <c r="AG69" t="s">
        <v>582</v>
      </c>
      <c r="AH69" t="s">
        <v>416</v>
      </c>
      <c r="AI69" t="s">
        <v>583</v>
      </c>
      <c r="AJ69">
        <v>6121213503</v>
      </c>
      <c r="AK69" t="s">
        <v>584</v>
      </c>
      <c r="AL69" t="s">
        <v>214</v>
      </c>
      <c r="AN69">
        <v>6121213503</v>
      </c>
      <c r="AO69" t="s">
        <v>584</v>
      </c>
      <c r="AR69" t="s">
        <v>224</v>
      </c>
      <c r="AS69" s="3">
        <v>44849</v>
      </c>
      <c r="AT69" s="3">
        <v>44849</v>
      </c>
      <c r="AU69" t="s">
        <v>225</v>
      </c>
    </row>
    <row r="70" spans="1:47" x14ac:dyDescent="0.25">
      <c r="A70">
        <v>2022</v>
      </c>
      <c r="B70" s="3">
        <v>44562</v>
      </c>
      <c r="C70" s="3">
        <v>44651</v>
      </c>
      <c r="D70" t="s">
        <v>110</v>
      </c>
      <c r="E70" s="12" t="s">
        <v>214</v>
      </c>
      <c r="F70" s="12" t="s">
        <v>214</v>
      </c>
      <c r="G70" s="12" t="s">
        <v>214</v>
      </c>
      <c r="H70" s="12" t="s">
        <v>585</v>
      </c>
      <c r="I70" s="12" t="s">
        <v>215</v>
      </c>
      <c r="J70" s="12" t="s">
        <v>111</v>
      </c>
      <c r="K70" s="12" t="s">
        <v>214</v>
      </c>
      <c r="L70" s="12" t="s">
        <v>586</v>
      </c>
      <c r="M70" s="12" t="s">
        <v>127</v>
      </c>
      <c r="N70" s="12" t="s">
        <v>146</v>
      </c>
      <c r="O70" t="s">
        <v>217</v>
      </c>
      <c r="P70" t="s">
        <v>153</v>
      </c>
      <c r="Q70" t="s">
        <v>587</v>
      </c>
      <c r="R70" s="7" t="s">
        <v>260</v>
      </c>
      <c r="S70" t="s">
        <v>214</v>
      </c>
      <c r="T70" t="s">
        <v>178</v>
      </c>
      <c r="U70" t="s">
        <v>253</v>
      </c>
      <c r="V70" s="4">
        <v>1</v>
      </c>
      <c r="W70" t="s">
        <v>231</v>
      </c>
      <c r="X70" s="7" t="s">
        <v>232</v>
      </c>
      <c r="Y70" t="s">
        <v>231</v>
      </c>
      <c r="Z70" s="14">
        <v>3</v>
      </c>
      <c r="AA70" t="s">
        <v>127</v>
      </c>
      <c r="AB70">
        <v>23090</v>
      </c>
      <c r="AC70" t="s">
        <v>214</v>
      </c>
      <c r="AD70" t="s">
        <v>214</v>
      </c>
      <c r="AE70" t="s">
        <v>214</v>
      </c>
      <c r="AF70" t="s">
        <v>214</v>
      </c>
      <c r="AG70" t="s">
        <v>588</v>
      </c>
      <c r="AH70" t="s">
        <v>589</v>
      </c>
      <c r="AI70" t="s">
        <v>590</v>
      </c>
      <c r="AJ70">
        <v>6121272240</v>
      </c>
      <c r="AK70" t="s">
        <v>591</v>
      </c>
      <c r="AL70" t="s">
        <v>214</v>
      </c>
      <c r="AN70">
        <v>6121272240</v>
      </c>
      <c r="AO70" t="s">
        <v>591</v>
      </c>
      <c r="AR70" t="s">
        <v>224</v>
      </c>
      <c r="AS70" s="3">
        <v>44849</v>
      </c>
      <c r="AT70" s="3">
        <v>44849</v>
      </c>
      <c r="AU70" t="s">
        <v>225</v>
      </c>
    </row>
    <row r="71" spans="1:47" x14ac:dyDescent="0.25">
      <c r="A71">
        <v>2022</v>
      </c>
      <c r="B71" s="3">
        <v>44562</v>
      </c>
      <c r="C71" s="3">
        <v>44651</v>
      </c>
      <c r="D71" t="s">
        <v>110</v>
      </c>
      <c r="E71" s="12" t="s">
        <v>214</v>
      </c>
      <c r="F71" s="12" t="s">
        <v>214</v>
      </c>
      <c r="G71" s="12" t="s">
        <v>214</v>
      </c>
      <c r="H71" s="12" t="s">
        <v>592</v>
      </c>
      <c r="I71" s="12" t="s">
        <v>215</v>
      </c>
      <c r="J71" s="12" t="s">
        <v>111</v>
      </c>
      <c r="K71" s="12" t="s">
        <v>214</v>
      </c>
      <c r="L71" s="12" t="s">
        <v>593</v>
      </c>
      <c r="M71" s="12" t="s">
        <v>127</v>
      </c>
      <c r="N71" s="12" t="s">
        <v>146</v>
      </c>
      <c r="O71" t="s">
        <v>244</v>
      </c>
      <c r="P71" t="s">
        <v>153</v>
      </c>
      <c r="Q71" t="s">
        <v>594</v>
      </c>
      <c r="R71" s="7">
        <v>92</v>
      </c>
      <c r="S71" t="s">
        <v>214</v>
      </c>
      <c r="T71" t="s">
        <v>178</v>
      </c>
      <c r="U71" t="s">
        <v>239</v>
      </c>
      <c r="V71" s="4">
        <v>1</v>
      </c>
      <c r="W71" t="s">
        <v>231</v>
      </c>
      <c r="X71" s="7" t="s">
        <v>232</v>
      </c>
      <c r="Y71" t="s">
        <v>231</v>
      </c>
      <c r="Z71" s="14">
        <v>3</v>
      </c>
      <c r="AA71" t="s">
        <v>127</v>
      </c>
      <c r="AB71">
        <v>23085</v>
      </c>
      <c r="AC71" t="s">
        <v>214</v>
      </c>
      <c r="AD71" t="s">
        <v>214</v>
      </c>
      <c r="AE71" t="s">
        <v>214</v>
      </c>
      <c r="AF71" t="s">
        <v>214</v>
      </c>
      <c r="AG71" t="s">
        <v>595</v>
      </c>
      <c r="AH71" t="s">
        <v>596</v>
      </c>
      <c r="AI71" t="s">
        <v>597</v>
      </c>
      <c r="AJ71">
        <v>6121697839</v>
      </c>
      <c r="AK71" t="s">
        <v>598</v>
      </c>
      <c r="AL71" t="s">
        <v>214</v>
      </c>
      <c r="AN71">
        <v>6121697839</v>
      </c>
      <c r="AO71" t="s">
        <v>598</v>
      </c>
      <c r="AR71" t="s">
        <v>224</v>
      </c>
      <c r="AS71" s="3">
        <v>44849</v>
      </c>
      <c r="AT71" s="3">
        <v>44849</v>
      </c>
      <c r="AU71" t="s">
        <v>225</v>
      </c>
    </row>
    <row r="72" spans="1:47" x14ac:dyDescent="0.25">
      <c r="A72" s="2">
        <v>2022</v>
      </c>
      <c r="B72" s="3">
        <v>44562</v>
      </c>
      <c r="C72" s="3">
        <v>44651</v>
      </c>
      <c r="D72" s="2" t="s">
        <v>109</v>
      </c>
      <c r="E72" s="15" t="s">
        <v>630</v>
      </c>
      <c r="F72" s="15" t="s">
        <v>631</v>
      </c>
      <c r="G72" s="15" t="s">
        <v>632</v>
      </c>
      <c r="H72" s="15"/>
      <c r="I72" s="12"/>
      <c r="J72" s="12" t="s">
        <v>111</v>
      </c>
      <c r="K72" s="12" t="s">
        <v>214</v>
      </c>
      <c r="L72" s="12" t="s">
        <v>668</v>
      </c>
      <c r="M72" s="12" t="s">
        <v>127</v>
      </c>
      <c r="N72" s="12" t="s">
        <v>146</v>
      </c>
      <c r="O72" s="2" t="s">
        <v>674</v>
      </c>
      <c r="P72" s="2" t="s">
        <v>153</v>
      </c>
      <c r="Q72" s="2" t="s">
        <v>678</v>
      </c>
      <c r="R72" s="7" t="s">
        <v>260</v>
      </c>
      <c r="S72" s="2" t="s">
        <v>214</v>
      </c>
      <c r="T72" s="2" t="s">
        <v>178</v>
      </c>
      <c r="U72" s="2" t="s">
        <v>275</v>
      </c>
      <c r="V72" s="4">
        <v>1</v>
      </c>
      <c r="W72" s="2" t="s">
        <v>231</v>
      </c>
      <c r="X72" s="7" t="s">
        <v>232</v>
      </c>
      <c r="Y72" s="2" t="s">
        <v>231</v>
      </c>
      <c r="Z72" s="14">
        <v>3</v>
      </c>
      <c r="AA72" s="2" t="s">
        <v>127</v>
      </c>
      <c r="AB72" s="2">
        <v>23090</v>
      </c>
      <c r="AC72" s="2" t="s">
        <v>214</v>
      </c>
      <c r="AD72" s="2" t="s">
        <v>214</v>
      </c>
      <c r="AE72" s="2" t="s">
        <v>214</v>
      </c>
      <c r="AF72" s="2" t="s">
        <v>214</v>
      </c>
      <c r="AG72" s="6" t="s">
        <v>214</v>
      </c>
      <c r="AH72" s="6" t="s">
        <v>214</v>
      </c>
      <c r="AI72" s="6" t="s">
        <v>214</v>
      </c>
      <c r="AJ72" s="2">
        <v>6121416819</v>
      </c>
      <c r="AK72" s="2" t="s">
        <v>697</v>
      </c>
      <c r="AL72" s="2" t="s">
        <v>214</v>
      </c>
      <c r="AN72" s="2">
        <v>6121416819</v>
      </c>
      <c r="AO72" s="2" t="s">
        <v>697</v>
      </c>
      <c r="AR72" s="2" t="s">
        <v>224</v>
      </c>
      <c r="AS72" s="3">
        <v>44849</v>
      </c>
      <c r="AT72" s="3">
        <v>44849</v>
      </c>
      <c r="AU72" s="2" t="s">
        <v>225</v>
      </c>
    </row>
    <row r="73" spans="1:47" x14ac:dyDescent="0.25">
      <c r="A73" s="2">
        <v>2022</v>
      </c>
      <c r="B73" s="3">
        <v>44562</v>
      </c>
      <c r="C73" s="3">
        <v>44651</v>
      </c>
      <c r="D73" s="2" t="s">
        <v>109</v>
      </c>
      <c r="E73" s="15" t="s">
        <v>633</v>
      </c>
      <c r="F73" s="15" t="s">
        <v>634</v>
      </c>
      <c r="G73" s="15" t="s">
        <v>635</v>
      </c>
      <c r="H73" s="15"/>
      <c r="I73" s="12"/>
      <c r="J73" s="12" t="s">
        <v>111</v>
      </c>
      <c r="K73" s="12" t="s">
        <v>214</v>
      </c>
      <c r="L73" s="12" t="s">
        <v>669</v>
      </c>
      <c r="M73" s="12" t="s">
        <v>127</v>
      </c>
      <c r="N73" s="12" t="s">
        <v>146</v>
      </c>
      <c r="O73" s="2" t="s">
        <v>674</v>
      </c>
      <c r="P73" s="2" t="s">
        <v>153</v>
      </c>
      <c r="Q73" s="2" t="s">
        <v>132</v>
      </c>
      <c r="R73" s="7" t="s">
        <v>260</v>
      </c>
      <c r="S73" s="2" t="s">
        <v>214</v>
      </c>
      <c r="T73" s="2" t="s">
        <v>178</v>
      </c>
      <c r="U73" s="2" t="s">
        <v>688</v>
      </c>
      <c r="V73" s="4">
        <v>1</v>
      </c>
      <c r="W73" s="2" t="s">
        <v>231</v>
      </c>
      <c r="X73" s="7" t="s">
        <v>232</v>
      </c>
      <c r="Y73" s="2" t="s">
        <v>231</v>
      </c>
      <c r="Z73" s="14">
        <v>3</v>
      </c>
      <c r="AA73" s="2" t="s">
        <v>127</v>
      </c>
      <c r="AB73">
        <v>23070</v>
      </c>
      <c r="AC73" s="2" t="s">
        <v>214</v>
      </c>
      <c r="AD73" s="2" t="s">
        <v>214</v>
      </c>
      <c r="AE73" s="2" t="s">
        <v>214</v>
      </c>
      <c r="AF73" s="2" t="s">
        <v>214</v>
      </c>
      <c r="AG73" s="6" t="s">
        <v>214</v>
      </c>
      <c r="AH73" s="6" t="s">
        <v>214</v>
      </c>
      <c r="AI73" s="6" t="s">
        <v>214</v>
      </c>
      <c r="AJ73" s="2">
        <v>6121286210</v>
      </c>
      <c r="AK73" s="2" t="s">
        <v>698</v>
      </c>
      <c r="AL73" s="2" t="s">
        <v>214</v>
      </c>
      <c r="AN73" s="2">
        <v>6121286210</v>
      </c>
      <c r="AO73" s="2" t="s">
        <v>698</v>
      </c>
      <c r="AR73" s="2" t="s">
        <v>224</v>
      </c>
      <c r="AS73" s="3">
        <v>44849</v>
      </c>
      <c r="AT73" s="3">
        <v>44849</v>
      </c>
      <c r="AU73" s="2" t="s">
        <v>225</v>
      </c>
    </row>
    <row r="74" spans="1:47" x14ac:dyDescent="0.25">
      <c r="A74" s="2">
        <v>2022</v>
      </c>
      <c r="B74" s="3">
        <v>44562</v>
      </c>
      <c r="C74" s="3">
        <v>44651</v>
      </c>
      <c r="D74" s="2" t="s">
        <v>110</v>
      </c>
      <c r="E74" s="15"/>
      <c r="F74" s="15"/>
      <c r="G74" s="15"/>
      <c r="H74" s="16" t="s">
        <v>636</v>
      </c>
      <c r="I74" s="12"/>
      <c r="J74" s="12" t="s">
        <v>111</v>
      </c>
      <c r="K74" s="12" t="s">
        <v>214</v>
      </c>
      <c r="L74" s="12" t="s">
        <v>670</v>
      </c>
      <c r="M74" s="12" t="s">
        <v>127</v>
      </c>
      <c r="N74" s="12" t="s">
        <v>146</v>
      </c>
      <c r="O74" s="2" t="s">
        <v>674</v>
      </c>
      <c r="P74" s="2" t="s">
        <v>153</v>
      </c>
      <c r="Q74" s="2" t="s">
        <v>527</v>
      </c>
      <c r="R74" s="7">
        <v>2735</v>
      </c>
      <c r="S74" s="2" t="s">
        <v>214</v>
      </c>
      <c r="T74" s="2" t="s">
        <v>178</v>
      </c>
      <c r="U74" s="2" t="s">
        <v>219</v>
      </c>
      <c r="V74" s="4">
        <v>1</v>
      </c>
      <c r="W74" s="2" t="s">
        <v>231</v>
      </c>
      <c r="X74" s="7" t="s">
        <v>232</v>
      </c>
      <c r="Y74" s="2" t="s">
        <v>231</v>
      </c>
      <c r="Z74" s="14">
        <v>3</v>
      </c>
      <c r="AA74" s="2" t="s">
        <v>127</v>
      </c>
      <c r="AB74">
        <v>23000</v>
      </c>
      <c r="AC74" s="2" t="s">
        <v>214</v>
      </c>
      <c r="AD74" s="2" t="s">
        <v>214</v>
      </c>
      <c r="AE74" s="2" t="s">
        <v>214</v>
      </c>
      <c r="AF74" s="2" t="s">
        <v>214</v>
      </c>
      <c r="AG74" s="2" t="s">
        <v>693</v>
      </c>
      <c r="AH74" s="2" t="s">
        <v>694</v>
      </c>
      <c r="AI74" s="2" t="s">
        <v>695</v>
      </c>
      <c r="AJ74" s="2">
        <v>6121271498</v>
      </c>
      <c r="AK74" s="2" t="s">
        <v>696</v>
      </c>
      <c r="AL74" s="2" t="s">
        <v>214</v>
      </c>
      <c r="AN74" s="2">
        <v>6121271498</v>
      </c>
      <c r="AO74" s="2" t="s">
        <v>696</v>
      </c>
      <c r="AR74" s="2" t="s">
        <v>224</v>
      </c>
      <c r="AS74" s="3">
        <v>44849</v>
      </c>
      <c r="AT74" s="3">
        <v>44849</v>
      </c>
      <c r="AU74" s="2" t="s">
        <v>225</v>
      </c>
    </row>
    <row r="75" spans="1:47" x14ac:dyDescent="0.25">
      <c r="A75" s="2">
        <v>2022</v>
      </c>
      <c r="B75" s="3">
        <v>44562</v>
      </c>
      <c r="C75" s="3">
        <v>44651</v>
      </c>
      <c r="D75" s="2" t="s">
        <v>109</v>
      </c>
      <c r="E75" s="15" t="s">
        <v>637</v>
      </c>
      <c r="F75" s="15" t="s">
        <v>212</v>
      </c>
      <c r="G75" s="15" t="s">
        <v>638</v>
      </c>
      <c r="H75" s="15"/>
      <c r="I75" s="12"/>
      <c r="J75" s="12" t="s">
        <v>111</v>
      </c>
      <c r="K75" s="12" t="s">
        <v>214</v>
      </c>
      <c r="L75" s="12" t="s">
        <v>671</v>
      </c>
      <c r="M75" s="12" t="s">
        <v>127</v>
      </c>
      <c r="N75" s="12" t="s">
        <v>146</v>
      </c>
      <c r="O75" s="2" t="s">
        <v>674</v>
      </c>
      <c r="P75" s="2" t="s">
        <v>153</v>
      </c>
      <c r="Q75" s="2" t="s">
        <v>395</v>
      </c>
      <c r="R75" s="7">
        <v>1525</v>
      </c>
      <c r="S75" s="2" t="s">
        <v>214</v>
      </c>
      <c r="T75" s="2" t="s">
        <v>178</v>
      </c>
      <c r="U75" s="2" t="s">
        <v>219</v>
      </c>
      <c r="V75" s="4">
        <v>1</v>
      </c>
      <c r="W75" s="2" t="s">
        <v>231</v>
      </c>
      <c r="X75" s="7" t="s">
        <v>232</v>
      </c>
      <c r="Y75" s="2" t="s">
        <v>231</v>
      </c>
      <c r="Z75" s="14">
        <v>3</v>
      </c>
      <c r="AA75" s="2" t="s">
        <v>127</v>
      </c>
      <c r="AB75">
        <v>23000</v>
      </c>
      <c r="AC75" s="2" t="s">
        <v>214</v>
      </c>
      <c r="AD75" s="2" t="s">
        <v>214</v>
      </c>
      <c r="AE75" s="2" t="s">
        <v>214</v>
      </c>
      <c r="AF75" s="2" t="s">
        <v>214</v>
      </c>
      <c r="AG75" s="6" t="s">
        <v>214</v>
      </c>
      <c r="AH75" s="6" t="s">
        <v>214</v>
      </c>
      <c r="AI75" s="6" t="s">
        <v>214</v>
      </c>
      <c r="AJ75" s="2">
        <v>6121377388</v>
      </c>
      <c r="AK75" s="2" t="s">
        <v>699</v>
      </c>
      <c r="AL75" s="2" t="s">
        <v>214</v>
      </c>
      <c r="AN75" s="2">
        <v>6121377388</v>
      </c>
      <c r="AO75" s="2" t="s">
        <v>699</v>
      </c>
      <c r="AR75" s="2" t="s">
        <v>224</v>
      </c>
      <c r="AS75" s="3">
        <v>44849</v>
      </c>
      <c r="AT75" s="3">
        <v>44849</v>
      </c>
      <c r="AU75" s="2" t="s">
        <v>225</v>
      </c>
    </row>
    <row r="76" spans="1:47" x14ac:dyDescent="0.25">
      <c r="A76" s="2">
        <v>2022</v>
      </c>
      <c r="B76" s="3">
        <v>44562</v>
      </c>
      <c r="C76" s="3">
        <v>44651</v>
      </c>
      <c r="D76" s="2" t="s">
        <v>109</v>
      </c>
      <c r="E76" s="15" t="s">
        <v>639</v>
      </c>
      <c r="F76" s="15" t="s">
        <v>278</v>
      </c>
      <c r="G76" s="15" t="s">
        <v>640</v>
      </c>
      <c r="H76" s="15"/>
      <c r="I76" s="12"/>
      <c r="J76" s="12" t="s">
        <v>111</v>
      </c>
      <c r="K76" s="12" t="s">
        <v>214</v>
      </c>
      <c r="L76" s="12" t="s">
        <v>672</v>
      </c>
      <c r="M76" s="12" t="s">
        <v>127</v>
      </c>
      <c r="N76" s="12" t="s">
        <v>146</v>
      </c>
      <c r="O76" s="2" t="s">
        <v>674</v>
      </c>
      <c r="P76" s="2" t="s">
        <v>153</v>
      </c>
      <c r="Q76" s="2" t="s">
        <v>621</v>
      </c>
      <c r="R76" s="7">
        <v>2380</v>
      </c>
      <c r="S76">
        <v>1</v>
      </c>
      <c r="T76" s="2" t="s">
        <v>178</v>
      </c>
      <c r="U76" s="2" t="s">
        <v>507</v>
      </c>
      <c r="V76" s="4">
        <v>1</v>
      </c>
      <c r="W76" s="2" t="s">
        <v>231</v>
      </c>
      <c r="X76" s="7" t="s">
        <v>232</v>
      </c>
      <c r="Y76" s="2" t="s">
        <v>231</v>
      </c>
      <c r="Z76" s="14">
        <v>3</v>
      </c>
      <c r="AA76" s="2" t="s">
        <v>127</v>
      </c>
      <c r="AB76" s="2">
        <v>23020</v>
      </c>
      <c r="AC76" s="2" t="s">
        <v>214</v>
      </c>
      <c r="AD76" s="2" t="s">
        <v>214</v>
      </c>
      <c r="AE76" s="2" t="s">
        <v>214</v>
      </c>
      <c r="AF76" s="2" t="s">
        <v>214</v>
      </c>
      <c r="AG76" s="6" t="s">
        <v>214</v>
      </c>
      <c r="AH76" s="6" t="s">
        <v>214</v>
      </c>
      <c r="AI76" s="6" t="s">
        <v>214</v>
      </c>
      <c r="AJ76" s="2">
        <v>6121403439</v>
      </c>
      <c r="AK76" s="2" t="s">
        <v>706</v>
      </c>
      <c r="AL76" s="2" t="s">
        <v>214</v>
      </c>
      <c r="AN76" s="2">
        <v>6121403439</v>
      </c>
      <c r="AO76" s="2" t="s">
        <v>706</v>
      </c>
      <c r="AR76" s="2" t="s">
        <v>224</v>
      </c>
      <c r="AS76" s="3">
        <v>44849</v>
      </c>
      <c r="AT76" s="3">
        <v>44849</v>
      </c>
      <c r="AU76" s="2" t="s">
        <v>225</v>
      </c>
    </row>
    <row r="77" spans="1:47" x14ac:dyDescent="0.25">
      <c r="A77" s="2">
        <v>2022</v>
      </c>
      <c r="B77" s="3">
        <v>44562</v>
      </c>
      <c r="C77" s="3">
        <v>44651</v>
      </c>
      <c r="D77" s="2" t="s">
        <v>109</v>
      </c>
      <c r="E77" s="17" t="s">
        <v>641</v>
      </c>
      <c r="F77" s="17" t="s">
        <v>642</v>
      </c>
      <c r="G77" s="17" t="s">
        <v>643</v>
      </c>
      <c r="H77" s="15"/>
      <c r="I77" s="12"/>
      <c r="J77" s="12" t="s">
        <v>111</v>
      </c>
      <c r="K77" s="12" t="s">
        <v>214</v>
      </c>
      <c r="L77" s="12" t="s">
        <v>673</v>
      </c>
      <c r="M77" s="12" t="s">
        <v>127</v>
      </c>
      <c r="N77" s="12" t="s">
        <v>146</v>
      </c>
      <c r="O77" s="2" t="s">
        <v>675</v>
      </c>
      <c r="P77" s="2" t="s">
        <v>153</v>
      </c>
      <c r="Q77" s="2" t="s">
        <v>679</v>
      </c>
      <c r="R77" s="7">
        <v>154</v>
      </c>
      <c r="S77" s="2" t="s">
        <v>214</v>
      </c>
      <c r="T77" s="2" t="s">
        <v>178</v>
      </c>
      <c r="U77" s="2" t="s">
        <v>689</v>
      </c>
      <c r="V77" s="4">
        <v>1</v>
      </c>
      <c r="W77" s="2" t="s">
        <v>231</v>
      </c>
      <c r="X77" s="7" t="s">
        <v>232</v>
      </c>
      <c r="Y77" s="2" t="s">
        <v>231</v>
      </c>
      <c r="Z77" s="14">
        <v>3</v>
      </c>
      <c r="AA77" s="2" t="s">
        <v>127</v>
      </c>
      <c r="AB77">
        <v>23088</v>
      </c>
      <c r="AC77" s="2" t="s">
        <v>214</v>
      </c>
      <c r="AD77" s="2" t="s">
        <v>214</v>
      </c>
      <c r="AE77" s="2" t="s">
        <v>214</v>
      </c>
      <c r="AF77" s="2" t="s">
        <v>214</v>
      </c>
      <c r="AG77" s="6" t="s">
        <v>214</v>
      </c>
      <c r="AH77" s="6" t="s">
        <v>214</v>
      </c>
      <c r="AI77" s="6" t="s">
        <v>214</v>
      </c>
      <c r="AJ77" s="2">
        <v>6121597578</v>
      </c>
      <c r="AK77" s="2" t="s">
        <v>700</v>
      </c>
      <c r="AL77" s="2" t="s">
        <v>214</v>
      </c>
      <c r="AN77" s="2">
        <v>6121597578</v>
      </c>
      <c r="AO77" s="2" t="s">
        <v>700</v>
      </c>
      <c r="AR77" s="2" t="s">
        <v>224</v>
      </c>
      <c r="AS77" s="3">
        <v>44849</v>
      </c>
      <c r="AT77" s="3">
        <v>44849</v>
      </c>
      <c r="AU77" s="2" t="s">
        <v>225</v>
      </c>
    </row>
    <row r="78" spans="1:47" x14ac:dyDescent="0.25">
      <c r="A78" s="2">
        <v>2022</v>
      </c>
      <c r="B78" s="3">
        <v>44562</v>
      </c>
      <c r="C78" s="3">
        <v>44651</v>
      </c>
      <c r="D78" s="2" t="s">
        <v>109</v>
      </c>
      <c r="E78" s="17" t="s">
        <v>644</v>
      </c>
      <c r="F78" s="17" t="s">
        <v>297</v>
      </c>
      <c r="G78" s="17" t="s">
        <v>645</v>
      </c>
      <c r="H78" s="15"/>
      <c r="I78" s="12"/>
      <c r="J78" s="12" t="s">
        <v>111</v>
      </c>
      <c r="K78" s="12" t="s">
        <v>214</v>
      </c>
      <c r="L78" s="12" t="s">
        <v>660</v>
      </c>
      <c r="M78" s="12" t="s">
        <v>127</v>
      </c>
      <c r="N78" s="12" t="s">
        <v>146</v>
      </c>
      <c r="O78" s="2" t="s">
        <v>675</v>
      </c>
      <c r="P78" s="2" t="s">
        <v>153</v>
      </c>
      <c r="Q78" s="2" t="s">
        <v>680</v>
      </c>
      <c r="R78" s="7">
        <v>154</v>
      </c>
      <c r="S78" s="2" t="s">
        <v>214</v>
      </c>
      <c r="T78" s="2" t="s">
        <v>178</v>
      </c>
      <c r="U78" s="2" t="s">
        <v>689</v>
      </c>
      <c r="V78" s="4">
        <v>1</v>
      </c>
      <c r="W78" s="2" t="s">
        <v>231</v>
      </c>
      <c r="X78" s="7" t="s">
        <v>232</v>
      </c>
      <c r="Y78" s="2" t="s">
        <v>231</v>
      </c>
      <c r="Z78" s="14">
        <v>3</v>
      </c>
      <c r="AA78" s="2" t="s">
        <v>127</v>
      </c>
      <c r="AB78">
        <v>23088</v>
      </c>
      <c r="AC78" s="2" t="s">
        <v>214</v>
      </c>
      <c r="AD78" s="2" t="s">
        <v>214</v>
      </c>
      <c r="AE78" s="2" t="s">
        <v>214</v>
      </c>
      <c r="AF78" s="2" t="s">
        <v>214</v>
      </c>
      <c r="AG78" s="6" t="s">
        <v>214</v>
      </c>
      <c r="AH78" s="6" t="s">
        <v>214</v>
      </c>
      <c r="AI78" s="6" t="s">
        <v>214</v>
      </c>
      <c r="AJ78" s="2">
        <v>6121364589</v>
      </c>
      <c r="AK78" s="2" t="s">
        <v>701</v>
      </c>
      <c r="AL78" s="2" t="s">
        <v>214</v>
      </c>
      <c r="AN78" s="2">
        <v>6121364589</v>
      </c>
      <c r="AO78" s="2" t="s">
        <v>701</v>
      </c>
      <c r="AR78" s="2" t="s">
        <v>224</v>
      </c>
      <c r="AS78" s="3">
        <v>44849</v>
      </c>
      <c r="AT78" s="3">
        <v>44849</v>
      </c>
      <c r="AU78" s="2" t="s">
        <v>225</v>
      </c>
    </row>
    <row r="79" spans="1:47" x14ac:dyDescent="0.25">
      <c r="A79" s="2">
        <v>2022</v>
      </c>
      <c r="B79" s="3">
        <v>44562</v>
      </c>
      <c r="C79" s="3">
        <v>44651</v>
      </c>
      <c r="D79" s="2" t="s">
        <v>110</v>
      </c>
      <c r="E79" s="17"/>
      <c r="F79" s="17"/>
      <c r="G79" s="17"/>
      <c r="H79" s="17" t="s">
        <v>646</v>
      </c>
      <c r="I79" s="12"/>
      <c r="J79" s="12" t="s">
        <v>111</v>
      </c>
      <c r="K79" s="12" t="s">
        <v>214</v>
      </c>
      <c r="L79" s="12" t="s">
        <v>661</v>
      </c>
      <c r="M79" s="12" t="s">
        <v>143</v>
      </c>
      <c r="N79" s="12" t="s">
        <v>146</v>
      </c>
      <c r="O79" s="2" t="s">
        <v>674</v>
      </c>
      <c r="P79" s="2" t="s">
        <v>153</v>
      </c>
      <c r="Q79" s="2" t="s">
        <v>681</v>
      </c>
      <c r="R79" s="7">
        <v>3</v>
      </c>
      <c r="S79" s="2" t="s">
        <v>214</v>
      </c>
      <c r="T79" s="2" t="s">
        <v>178</v>
      </c>
      <c r="U79" s="2" t="s">
        <v>690</v>
      </c>
      <c r="V79" s="4">
        <v>1</v>
      </c>
      <c r="W79" s="2" t="s">
        <v>692</v>
      </c>
      <c r="X79" s="7" t="s">
        <v>232</v>
      </c>
      <c r="Y79" s="2" t="s">
        <v>692</v>
      </c>
      <c r="Z79" s="14">
        <v>3</v>
      </c>
      <c r="AA79" s="2" t="s">
        <v>143</v>
      </c>
      <c r="AB79" s="8">
        <v>4120</v>
      </c>
      <c r="AC79" s="2" t="s">
        <v>214</v>
      </c>
      <c r="AD79" s="2" t="s">
        <v>214</v>
      </c>
      <c r="AE79" s="2" t="s">
        <v>214</v>
      </c>
      <c r="AF79" s="2" t="s">
        <v>214</v>
      </c>
      <c r="AG79" s="6" t="s">
        <v>214</v>
      </c>
      <c r="AH79" s="6" t="s">
        <v>214</v>
      </c>
      <c r="AI79" s="6" t="s">
        <v>214</v>
      </c>
      <c r="AJ79" s="2">
        <v>5555239979</v>
      </c>
      <c r="AK79" s="2" t="s">
        <v>707</v>
      </c>
      <c r="AL79" s="2" t="s">
        <v>214</v>
      </c>
      <c r="AN79" s="2">
        <v>5555239979</v>
      </c>
      <c r="AO79" s="2" t="s">
        <v>707</v>
      </c>
      <c r="AR79" s="2" t="s">
        <v>224</v>
      </c>
      <c r="AS79" s="3">
        <v>44849</v>
      </c>
      <c r="AT79" s="3">
        <v>44849</v>
      </c>
      <c r="AU79" s="2" t="s">
        <v>225</v>
      </c>
    </row>
    <row r="80" spans="1:47" x14ac:dyDescent="0.25">
      <c r="A80" s="2">
        <v>2022</v>
      </c>
      <c r="B80" s="3">
        <v>44562</v>
      </c>
      <c r="C80" s="3">
        <v>44651</v>
      </c>
      <c r="D80" s="2" t="s">
        <v>109</v>
      </c>
      <c r="E80" s="17" t="s">
        <v>647</v>
      </c>
      <c r="F80" s="17" t="s">
        <v>648</v>
      </c>
      <c r="G80" s="17" t="s">
        <v>386</v>
      </c>
      <c r="H80" s="15"/>
      <c r="I80" s="12"/>
      <c r="J80" s="12" t="s">
        <v>111</v>
      </c>
      <c r="K80" s="12" t="s">
        <v>214</v>
      </c>
      <c r="L80" s="12" t="s">
        <v>662</v>
      </c>
      <c r="M80" s="12" t="s">
        <v>127</v>
      </c>
      <c r="N80" s="12" t="s">
        <v>146</v>
      </c>
      <c r="O80" s="2" t="s">
        <v>675</v>
      </c>
      <c r="P80" s="2" t="s">
        <v>153</v>
      </c>
      <c r="Q80" s="2" t="s">
        <v>682</v>
      </c>
      <c r="R80" s="7" t="s">
        <v>260</v>
      </c>
      <c r="S80" s="2" t="s">
        <v>214</v>
      </c>
      <c r="T80" s="2" t="s">
        <v>178</v>
      </c>
      <c r="U80" s="2" t="s">
        <v>330</v>
      </c>
      <c r="V80" s="4">
        <v>1</v>
      </c>
      <c r="W80" s="2" t="s">
        <v>231</v>
      </c>
      <c r="X80" s="7" t="s">
        <v>232</v>
      </c>
      <c r="Y80" s="2" t="s">
        <v>231</v>
      </c>
      <c r="Z80" s="14">
        <v>3</v>
      </c>
      <c r="AA80" s="2" t="s">
        <v>127</v>
      </c>
      <c r="AB80">
        <v>23088</v>
      </c>
      <c r="AC80" s="2" t="s">
        <v>214</v>
      </c>
      <c r="AD80" s="2" t="s">
        <v>214</v>
      </c>
      <c r="AE80" s="2" t="s">
        <v>214</v>
      </c>
      <c r="AF80" s="2" t="s">
        <v>214</v>
      </c>
      <c r="AG80" s="6" t="s">
        <v>214</v>
      </c>
      <c r="AH80" s="6" t="s">
        <v>214</v>
      </c>
      <c r="AI80" s="6" t="s">
        <v>214</v>
      </c>
      <c r="AJ80" s="2">
        <v>6121400546</v>
      </c>
      <c r="AK80" s="2" t="s">
        <v>702</v>
      </c>
      <c r="AL80" s="2" t="s">
        <v>214</v>
      </c>
      <c r="AN80" s="2">
        <v>6121400546</v>
      </c>
      <c r="AO80" s="2" t="s">
        <v>702</v>
      </c>
      <c r="AR80" s="2" t="s">
        <v>224</v>
      </c>
      <c r="AS80" s="3">
        <v>44849</v>
      </c>
      <c r="AT80" s="3">
        <v>44849</v>
      </c>
      <c r="AU80" s="2" t="s">
        <v>225</v>
      </c>
    </row>
    <row r="81" spans="1:47" x14ac:dyDescent="0.25">
      <c r="A81" s="2">
        <v>2022</v>
      </c>
      <c r="B81" s="3">
        <v>44562</v>
      </c>
      <c r="C81" s="3">
        <v>44651</v>
      </c>
      <c r="D81" s="2" t="s">
        <v>109</v>
      </c>
      <c r="E81" s="17" t="s">
        <v>649</v>
      </c>
      <c r="F81" s="17" t="s">
        <v>650</v>
      </c>
      <c r="G81" s="17" t="s">
        <v>651</v>
      </c>
      <c r="H81" s="15"/>
      <c r="I81" s="12"/>
      <c r="J81" s="12" t="s">
        <v>111</v>
      </c>
      <c r="K81" s="12" t="s">
        <v>214</v>
      </c>
      <c r="L81" s="12" t="s">
        <v>663</v>
      </c>
      <c r="M81" s="12" t="s">
        <v>127</v>
      </c>
      <c r="N81" s="12" t="s">
        <v>146</v>
      </c>
      <c r="O81" s="2" t="s">
        <v>675</v>
      </c>
      <c r="P81" s="2" t="s">
        <v>153</v>
      </c>
      <c r="Q81" s="2" t="s">
        <v>683</v>
      </c>
      <c r="R81" s="7" t="s">
        <v>260</v>
      </c>
      <c r="S81" s="2" t="s">
        <v>214</v>
      </c>
      <c r="T81" s="2" t="s">
        <v>178</v>
      </c>
      <c r="U81" s="2" t="s">
        <v>691</v>
      </c>
      <c r="V81" s="4">
        <v>1</v>
      </c>
      <c r="W81" s="2" t="s">
        <v>231</v>
      </c>
      <c r="X81" s="7" t="s">
        <v>232</v>
      </c>
      <c r="Y81" s="2" t="s">
        <v>231</v>
      </c>
      <c r="Z81" s="14">
        <v>3</v>
      </c>
      <c r="AA81" s="2" t="s">
        <v>127</v>
      </c>
      <c r="AB81">
        <v>23050</v>
      </c>
      <c r="AC81" s="2" t="s">
        <v>214</v>
      </c>
      <c r="AD81" s="2" t="s">
        <v>214</v>
      </c>
      <c r="AE81" s="2" t="s">
        <v>214</v>
      </c>
      <c r="AF81" s="2" t="s">
        <v>214</v>
      </c>
      <c r="AG81" s="6" t="s">
        <v>214</v>
      </c>
      <c r="AH81" s="6" t="s">
        <v>214</v>
      </c>
      <c r="AI81" s="6" t="s">
        <v>214</v>
      </c>
      <c r="AJ81" s="2">
        <v>6121538508</v>
      </c>
      <c r="AK81" s="2" t="s">
        <v>703</v>
      </c>
      <c r="AL81" s="2" t="s">
        <v>214</v>
      </c>
      <c r="AN81" s="2">
        <v>6121538508</v>
      </c>
      <c r="AO81" s="2" t="s">
        <v>703</v>
      </c>
      <c r="AR81" s="2" t="s">
        <v>224</v>
      </c>
      <c r="AS81" s="3">
        <v>44849</v>
      </c>
      <c r="AT81" s="3">
        <v>44849</v>
      </c>
      <c r="AU81" s="2" t="s">
        <v>225</v>
      </c>
    </row>
    <row r="82" spans="1:47" x14ac:dyDescent="0.25">
      <c r="A82" s="2">
        <v>2022</v>
      </c>
      <c r="B82" s="3">
        <v>44562</v>
      </c>
      <c r="C82" s="3">
        <v>44651</v>
      </c>
      <c r="D82" s="2" t="s">
        <v>109</v>
      </c>
      <c r="E82" s="17" t="s">
        <v>652</v>
      </c>
      <c r="F82" s="17" t="s">
        <v>653</v>
      </c>
      <c r="G82" s="17" t="s">
        <v>387</v>
      </c>
      <c r="H82" s="15"/>
      <c r="I82" s="12"/>
      <c r="J82" s="12" t="s">
        <v>111</v>
      </c>
      <c r="K82" s="12" t="s">
        <v>214</v>
      </c>
      <c r="L82" s="12" t="s">
        <v>664</v>
      </c>
      <c r="M82" s="12" t="s">
        <v>127</v>
      </c>
      <c r="N82" s="12" t="s">
        <v>146</v>
      </c>
      <c r="O82" s="2" t="s">
        <v>676</v>
      </c>
      <c r="P82" s="2" t="s">
        <v>153</v>
      </c>
      <c r="Q82" s="2" t="s">
        <v>684</v>
      </c>
      <c r="R82" s="7">
        <v>979</v>
      </c>
      <c r="S82" s="2" t="s">
        <v>214</v>
      </c>
      <c r="T82" s="2" t="s">
        <v>178</v>
      </c>
      <c r="U82" s="2" t="s">
        <v>219</v>
      </c>
      <c r="V82" s="4">
        <v>1</v>
      </c>
      <c r="W82" s="2" t="s">
        <v>231</v>
      </c>
      <c r="X82" s="7" t="s">
        <v>232</v>
      </c>
      <c r="Y82" s="2" t="s">
        <v>231</v>
      </c>
      <c r="Z82" s="14">
        <v>3</v>
      </c>
      <c r="AA82" s="2" t="s">
        <v>127</v>
      </c>
      <c r="AB82">
        <v>23000</v>
      </c>
      <c r="AC82" s="2" t="s">
        <v>214</v>
      </c>
      <c r="AD82" s="2" t="s">
        <v>214</v>
      </c>
      <c r="AE82" s="2" t="s">
        <v>214</v>
      </c>
      <c r="AF82" s="2" t="s">
        <v>214</v>
      </c>
      <c r="AG82" s="6" t="s">
        <v>214</v>
      </c>
      <c r="AH82" s="6" t="s">
        <v>214</v>
      </c>
      <c r="AI82" s="6" t="s">
        <v>214</v>
      </c>
      <c r="AJ82" s="2">
        <v>6121286229</v>
      </c>
      <c r="AK82" s="9" t="s">
        <v>708</v>
      </c>
      <c r="AL82" s="2" t="s">
        <v>214</v>
      </c>
      <c r="AN82" s="2">
        <v>6121286229</v>
      </c>
      <c r="AO82" s="9" t="s">
        <v>708</v>
      </c>
      <c r="AR82" s="2" t="s">
        <v>224</v>
      </c>
      <c r="AS82" s="3">
        <v>44849</v>
      </c>
      <c r="AT82" s="3">
        <v>44849</v>
      </c>
      <c r="AU82" s="2" t="s">
        <v>225</v>
      </c>
    </row>
    <row r="83" spans="1:47" x14ac:dyDescent="0.25">
      <c r="A83" s="2">
        <v>2022</v>
      </c>
      <c r="B83" s="3">
        <v>44562</v>
      </c>
      <c r="C83" s="3">
        <v>44651</v>
      </c>
      <c r="D83" s="2" t="s">
        <v>109</v>
      </c>
      <c r="E83" s="17" t="s">
        <v>654</v>
      </c>
      <c r="F83" s="17" t="s">
        <v>655</v>
      </c>
      <c r="G83" s="17" t="s">
        <v>316</v>
      </c>
      <c r="H83" s="15"/>
      <c r="I83" s="12"/>
      <c r="J83" s="12" t="s">
        <v>111</v>
      </c>
      <c r="K83" s="12" t="s">
        <v>214</v>
      </c>
      <c r="L83" s="12" t="s">
        <v>665</v>
      </c>
      <c r="M83" s="12" t="s">
        <v>127</v>
      </c>
      <c r="N83" s="12" t="s">
        <v>146</v>
      </c>
      <c r="O83" s="2" t="s">
        <v>677</v>
      </c>
      <c r="P83" s="2" t="s">
        <v>153</v>
      </c>
      <c r="Q83" s="2" t="s">
        <v>685</v>
      </c>
      <c r="R83" s="7">
        <v>1960</v>
      </c>
      <c r="S83" s="2" t="s">
        <v>214</v>
      </c>
      <c r="T83" s="2" t="s">
        <v>178</v>
      </c>
      <c r="U83" s="2" t="s">
        <v>295</v>
      </c>
      <c r="V83" s="4">
        <v>1</v>
      </c>
      <c r="W83" s="2" t="s">
        <v>231</v>
      </c>
      <c r="X83" s="7" t="s">
        <v>232</v>
      </c>
      <c r="Y83" s="2" t="s">
        <v>231</v>
      </c>
      <c r="Z83" s="14">
        <v>3</v>
      </c>
      <c r="AA83" s="2" t="s">
        <v>127</v>
      </c>
      <c r="AB83">
        <v>23070</v>
      </c>
      <c r="AC83" s="2" t="s">
        <v>214</v>
      </c>
      <c r="AD83" s="2" t="s">
        <v>214</v>
      </c>
      <c r="AE83" s="2" t="s">
        <v>214</v>
      </c>
      <c r="AF83" s="2" t="s">
        <v>214</v>
      </c>
      <c r="AG83" s="6" t="s">
        <v>214</v>
      </c>
      <c r="AH83" s="6" t="s">
        <v>214</v>
      </c>
      <c r="AI83" s="6" t="s">
        <v>214</v>
      </c>
      <c r="AJ83" s="2">
        <v>6121653924</v>
      </c>
      <c r="AK83" s="9" t="s">
        <v>709</v>
      </c>
      <c r="AL83" s="2" t="s">
        <v>214</v>
      </c>
      <c r="AN83" s="2">
        <v>6121653924</v>
      </c>
      <c r="AO83" s="9" t="s">
        <v>709</v>
      </c>
      <c r="AR83" s="2" t="s">
        <v>224</v>
      </c>
      <c r="AS83" s="3">
        <v>44849</v>
      </c>
      <c r="AT83" s="3">
        <v>44849</v>
      </c>
      <c r="AU83" s="2" t="s">
        <v>225</v>
      </c>
    </row>
    <row r="84" spans="1:47" x14ac:dyDescent="0.25">
      <c r="A84" s="2">
        <v>2022</v>
      </c>
      <c r="B84" s="3">
        <v>44562</v>
      </c>
      <c r="C84" s="3">
        <v>44651</v>
      </c>
      <c r="D84" s="2" t="s">
        <v>109</v>
      </c>
      <c r="E84" s="17" t="s">
        <v>656</v>
      </c>
      <c r="F84" s="17" t="s">
        <v>353</v>
      </c>
      <c r="G84" s="17" t="s">
        <v>657</v>
      </c>
      <c r="H84" s="15"/>
      <c r="I84" s="12"/>
      <c r="J84" s="12" t="s">
        <v>111</v>
      </c>
      <c r="K84" s="12" t="s">
        <v>214</v>
      </c>
      <c r="L84" s="12" t="s">
        <v>666</v>
      </c>
      <c r="M84" s="12" t="s">
        <v>127</v>
      </c>
      <c r="N84" s="12" t="s">
        <v>146</v>
      </c>
      <c r="O84" s="2" t="s">
        <v>675</v>
      </c>
      <c r="P84" s="2" t="s">
        <v>153</v>
      </c>
      <c r="Q84" s="2" t="s">
        <v>687</v>
      </c>
      <c r="R84" s="7">
        <v>815</v>
      </c>
      <c r="S84" s="2" t="s">
        <v>214</v>
      </c>
      <c r="T84" s="2" t="s">
        <v>178</v>
      </c>
      <c r="U84" s="2" t="s">
        <v>219</v>
      </c>
      <c r="V84" s="4">
        <v>1</v>
      </c>
      <c r="W84" s="2" t="s">
        <v>231</v>
      </c>
      <c r="X84" s="7" t="s">
        <v>232</v>
      </c>
      <c r="Y84" s="2" t="s">
        <v>231</v>
      </c>
      <c r="Z84" s="14">
        <v>3</v>
      </c>
      <c r="AA84" s="2" t="s">
        <v>127</v>
      </c>
      <c r="AB84">
        <v>23000</v>
      </c>
      <c r="AC84" s="2" t="s">
        <v>214</v>
      </c>
      <c r="AD84" s="2" t="s">
        <v>214</v>
      </c>
      <c r="AE84" s="2" t="s">
        <v>214</v>
      </c>
      <c r="AF84" s="2" t="s">
        <v>214</v>
      </c>
      <c r="AG84" s="6" t="s">
        <v>214</v>
      </c>
      <c r="AH84" s="6" t="s">
        <v>214</v>
      </c>
      <c r="AI84" s="6" t="s">
        <v>214</v>
      </c>
      <c r="AJ84" s="2">
        <v>6121859220</v>
      </c>
      <c r="AK84" s="2" t="s">
        <v>704</v>
      </c>
      <c r="AL84" s="2" t="s">
        <v>214</v>
      </c>
      <c r="AN84" s="2">
        <v>6121859220</v>
      </c>
      <c r="AO84" s="2" t="s">
        <v>704</v>
      </c>
      <c r="AR84" s="2" t="s">
        <v>224</v>
      </c>
      <c r="AS84" s="3">
        <v>44849</v>
      </c>
      <c r="AT84" s="3">
        <v>44849</v>
      </c>
      <c r="AU84" s="2" t="s">
        <v>225</v>
      </c>
    </row>
    <row r="85" spans="1:47" x14ac:dyDescent="0.25">
      <c r="A85" s="2">
        <v>2022</v>
      </c>
      <c r="B85" s="3">
        <v>44562</v>
      </c>
      <c r="C85" s="3">
        <v>44651</v>
      </c>
      <c r="D85" s="2" t="s">
        <v>109</v>
      </c>
      <c r="E85" s="17" t="s">
        <v>365</v>
      </c>
      <c r="F85" s="17" t="s">
        <v>658</v>
      </c>
      <c r="G85" s="17" t="s">
        <v>659</v>
      </c>
      <c r="H85" s="15"/>
      <c r="I85" s="12"/>
      <c r="J85" s="12" t="s">
        <v>111</v>
      </c>
      <c r="K85" s="12" t="s">
        <v>214</v>
      </c>
      <c r="L85" s="12" t="s">
        <v>667</v>
      </c>
      <c r="M85" s="12" t="s">
        <v>127</v>
      </c>
      <c r="N85" s="12" t="s">
        <v>146</v>
      </c>
      <c r="O85" s="2" t="s">
        <v>675</v>
      </c>
      <c r="P85" s="2" t="s">
        <v>153</v>
      </c>
      <c r="Q85" s="2" t="s">
        <v>686</v>
      </c>
      <c r="R85" s="7" t="s">
        <v>260</v>
      </c>
      <c r="S85" s="2" t="s">
        <v>214</v>
      </c>
      <c r="T85" s="2" t="s">
        <v>178</v>
      </c>
      <c r="U85" s="2" t="s">
        <v>358</v>
      </c>
      <c r="V85" s="4">
        <v>1</v>
      </c>
      <c r="W85" s="2" t="s">
        <v>231</v>
      </c>
      <c r="X85" s="7" t="s">
        <v>232</v>
      </c>
      <c r="Y85" s="2" t="s">
        <v>231</v>
      </c>
      <c r="Z85" s="14">
        <v>3</v>
      </c>
      <c r="AA85" s="2" t="s">
        <v>127</v>
      </c>
      <c r="AB85">
        <v>23070</v>
      </c>
      <c r="AC85" s="2" t="s">
        <v>214</v>
      </c>
      <c r="AD85" s="2" t="s">
        <v>214</v>
      </c>
      <c r="AE85" s="2" t="s">
        <v>214</v>
      </c>
      <c r="AF85" s="2" t="s">
        <v>214</v>
      </c>
      <c r="AG85" s="6" t="s">
        <v>214</v>
      </c>
      <c r="AH85" s="6" t="s">
        <v>214</v>
      </c>
      <c r="AI85" s="6" t="s">
        <v>214</v>
      </c>
      <c r="AJ85" s="2">
        <v>6121259842</v>
      </c>
      <c r="AK85" s="2" t="s">
        <v>705</v>
      </c>
      <c r="AL85" s="2" t="s">
        <v>214</v>
      </c>
      <c r="AN85" s="2">
        <v>6121259842</v>
      </c>
      <c r="AO85" s="2" t="s">
        <v>705</v>
      </c>
      <c r="AR85" s="2" t="s">
        <v>224</v>
      </c>
      <c r="AS85" s="3">
        <v>44849</v>
      </c>
      <c r="AT85" s="3">
        <v>44849</v>
      </c>
      <c r="AU85" s="2" t="s">
        <v>225</v>
      </c>
    </row>
    <row r="86" spans="1:47" x14ac:dyDescent="0.25">
      <c r="A86" s="10">
        <v>2022</v>
      </c>
      <c r="B86" s="3">
        <v>44652</v>
      </c>
      <c r="C86" s="3">
        <v>44742</v>
      </c>
      <c r="D86" s="10" t="s">
        <v>109</v>
      </c>
      <c r="E86" s="17" t="s">
        <v>710</v>
      </c>
      <c r="F86" s="17" t="s">
        <v>711</v>
      </c>
      <c r="G86" s="17" t="s">
        <v>712</v>
      </c>
      <c r="H86" s="12"/>
      <c r="I86" s="12"/>
      <c r="J86" s="12" t="s">
        <v>111</v>
      </c>
      <c r="K86" s="12" t="s">
        <v>214</v>
      </c>
      <c r="L86" s="12" t="s">
        <v>713</v>
      </c>
      <c r="M86" s="12" t="s">
        <v>127</v>
      </c>
      <c r="N86" s="12" t="s">
        <v>146</v>
      </c>
      <c r="O86" s="10" t="s">
        <v>217</v>
      </c>
      <c r="P86" s="10" t="s">
        <v>153</v>
      </c>
      <c r="Q86" t="s">
        <v>714</v>
      </c>
      <c r="R86" t="s">
        <v>260</v>
      </c>
      <c r="S86" s="10" t="s">
        <v>214</v>
      </c>
      <c r="T86" s="10" t="s">
        <v>178</v>
      </c>
      <c r="U86" s="10" t="s">
        <v>358</v>
      </c>
      <c r="V86" s="4">
        <v>1</v>
      </c>
      <c r="W86" s="10" t="s">
        <v>231</v>
      </c>
      <c r="X86" s="13" t="s">
        <v>232</v>
      </c>
      <c r="Y86" s="10" t="s">
        <v>231</v>
      </c>
      <c r="Z86" s="14">
        <v>3</v>
      </c>
      <c r="AA86" s="10" t="s">
        <v>127</v>
      </c>
      <c r="AB86" s="10">
        <v>23070</v>
      </c>
      <c r="AC86" s="10" t="s">
        <v>214</v>
      </c>
      <c r="AD86" s="10" t="s">
        <v>214</v>
      </c>
      <c r="AE86" s="10" t="s">
        <v>214</v>
      </c>
      <c r="AF86" s="10" t="s">
        <v>214</v>
      </c>
      <c r="AG86" s="10" t="s">
        <v>214</v>
      </c>
      <c r="AH86" s="10" t="s">
        <v>214</v>
      </c>
      <c r="AI86" s="10" t="s">
        <v>214</v>
      </c>
      <c r="AJ86">
        <v>6121210050</v>
      </c>
      <c r="AK86" s="10" t="s">
        <v>715</v>
      </c>
      <c r="AL86" s="10" t="s">
        <v>214</v>
      </c>
      <c r="AN86" s="10">
        <v>6121210050</v>
      </c>
      <c r="AO86" s="10" t="s">
        <v>715</v>
      </c>
      <c r="AR86" s="10" t="s">
        <v>224</v>
      </c>
      <c r="AS86" s="3">
        <v>44849</v>
      </c>
      <c r="AT86" s="3">
        <v>44849</v>
      </c>
      <c r="AU86" s="10" t="s">
        <v>225</v>
      </c>
    </row>
    <row r="87" spans="1:47" x14ac:dyDescent="0.25">
      <c r="A87" s="10">
        <v>2022</v>
      </c>
      <c r="B87" s="3">
        <v>44652</v>
      </c>
      <c r="C87" s="3">
        <v>44742</v>
      </c>
      <c r="D87" s="10" t="s">
        <v>109</v>
      </c>
      <c r="E87" s="17" t="s">
        <v>716</v>
      </c>
      <c r="F87" s="17" t="s">
        <v>326</v>
      </c>
      <c r="G87" s="17" t="s">
        <v>717</v>
      </c>
      <c r="H87" s="12"/>
      <c r="I87" s="12"/>
      <c r="J87" s="12" t="s">
        <v>111</v>
      </c>
      <c r="K87" s="12" t="s">
        <v>214</v>
      </c>
      <c r="L87" s="12" t="s">
        <v>722</v>
      </c>
      <c r="M87" s="12" t="s">
        <v>127</v>
      </c>
      <c r="N87" s="12" t="s">
        <v>146</v>
      </c>
      <c r="O87" t="s">
        <v>217</v>
      </c>
      <c r="P87" s="10" t="s">
        <v>153</v>
      </c>
      <c r="Q87" t="s">
        <v>687</v>
      </c>
      <c r="R87" s="7">
        <v>920</v>
      </c>
      <c r="S87" s="10" t="s">
        <v>214</v>
      </c>
      <c r="T87" s="10" t="s">
        <v>178</v>
      </c>
      <c r="U87" s="10" t="s">
        <v>219</v>
      </c>
      <c r="V87" s="4">
        <v>1</v>
      </c>
      <c r="W87" s="10" t="s">
        <v>231</v>
      </c>
      <c r="X87" s="13">
        <v>3</v>
      </c>
      <c r="Y87" s="10" t="s">
        <v>231</v>
      </c>
      <c r="Z87" s="14">
        <v>3</v>
      </c>
      <c r="AA87" s="10" t="s">
        <v>127</v>
      </c>
      <c r="AB87" s="10">
        <v>23000</v>
      </c>
      <c r="AC87" s="10" t="s">
        <v>214</v>
      </c>
      <c r="AD87" s="10" t="s">
        <v>214</v>
      </c>
      <c r="AE87" s="10" t="s">
        <v>214</v>
      </c>
      <c r="AF87" s="10" t="s">
        <v>214</v>
      </c>
      <c r="AG87" s="10" t="s">
        <v>214</v>
      </c>
      <c r="AH87" s="10" t="s">
        <v>214</v>
      </c>
      <c r="AI87" s="10" t="s">
        <v>214</v>
      </c>
      <c r="AJ87" s="10">
        <v>6121174196</v>
      </c>
      <c r="AK87" s="10" t="s">
        <v>718</v>
      </c>
      <c r="AL87" s="10" t="s">
        <v>214</v>
      </c>
      <c r="AN87" s="10">
        <v>6121174196</v>
      </c>
      <c r="AO87" s="10" t="s">
        <v>718</v>
      </c>
      <c r="AR87" s="10" t="s">
        <v>224</v>
      </c>
      <c r="AS87" s="3">
        <v>44849</v>
      </c>
      <c r="AT87" s="3">
        <v>44849</v>
      </c>
      <c r="AU87" s="10" t="s">
        <v>225</v>
      </c>
    </row>
    <row r="88" spans="1:47" x14ac:dyDescent="0.25">
      <c r="A88">
        <v>2022</v>
      </c>
      <c r="B88" s="3">
        <v>44652</v>
      </c>
      <c r="C88" s="3">
        <v>44742</v>
      </c>
      <c r="D88" s="10" t="s">
        <v>109</v>
      </c>
      <c r="E88" s="17" t="s">
        <v>719</v>
      </c>
      <c r="F88" s="17" t="s">
        <v>720</v>
      </c>
      <c r="G88" s="17" t="s">
        <v>721</v>
      </c>
      <c r="H88" s="12"/>
      <c r="I88" s="12"/>
      <c r="J88" s="12" t="s">
        <v>111</v>
      </c>
      <c r="K88" s="12" t="s">
        <v>214</v>
      </c>
      <c r="L88" s="12" t="s">
        <v>723</v>
      </c>
      <c r="M88" s="12" t="s">
        <v>127</v>
      </c>
      <c r="N88" s="12" t="s">
        <v>146</v>
      </c>
      <c r="O88" s="10" t="s">
        <v>217</v>
      </c>
      <c r="P88" s="10" t="s">
        <v>153</v>
      </c>
      <c r="Q88" t="s">
        <v>724</v>
      </c>
      <c r="R88" t="s">
        <v>260</v>
      </c>
      <c r="S88" s="10" t="s">
        <v>214</v>
      </c>
      <c r="T88" s="10" t="s">
        <v>178</v>
      </c>
      <c r="U88" t="s">
        <v>725</v>
      </c>
      <c r="V88" s="4">
        <v>1</v>
      </c>
      <c r="W88" t="s">
        <v>726</v>
      </c>
      <c r="X88" s="13">
        <v>2</v>
      </c>
      <c r="Y88" t="s">
        <v>727</v>
      </c>
      <c r="Z88" s="14">
        <v>3</v>
      </c>
      <c r="AA88" s="10" t="s">
        <v>127</v>
      </c>
      <c r="AB88">
        <v>23920</v>
      </c>
      <c r="AC88" s="10" t="s">
        <v>214</v>
      </c>
      <c r="AD88" s="10" t="s">
        <v>214</v>
      </c>
      <c r="AE88" s="10" t="s">
        <v>214</v>
      </c>
      <c r="AF88" s="10" t="s">
        <v>214</v>
      </c>
      <c r="AG88" s="10" t="s">
        <v>214</v>
      </c>
      <c r="AH88" s="10" t="s">
        <v>214</v>
      </c>
      <c r="AI88" s="10" t="s">
        <v>214</v>
      </c>
      <c r="AJ88" s="10">
        <v>6151043191</v>
      </c>
      <c r="AK88" s="10" t="s">
        <v>728</v>
      </c>
      <c r="AL88" s="10" t="s">
        <v>214</v>
      </c>
      <c r="AN88" s="10">
        <v>6151043191</v>
      </c>
      <c r="AO88" s="10" t="s">
        <v>728</v>
      </c>
      <c r="AR88" s="10" t="s">
        <v>224</v>
      </c>
      <c r="AS88" s="3">
        <v>44849</v>
      </c>
      <c r="AT88" s="3">
        <v>44849</v>
      </c>
      <c r="AU88" s="10" t="s">
        <v>225</v>
      </c>
    </row>
    <row r="89" spans="1:47" x14ac:dyDescent="0.25">
      <c r="A89" s="10">
        <v>2022</v>
      </c>
      <c r="B89" s="3">
        <v>44652</v>
      </c>
      <c r="C89" s="3">
        <v>44742</v>
      </c>
      <c r="D89" s="10" t="s">
        <v>110</v>
      </c>
      <c r="E89" s="12"/>
      <c r="F89" s="12"/>
      <c r="G89" s="12"/>
      <c r="H89" s="12" t="s">
        <v>729</v>
      </c>
      <c r="I89" s="12"/>
      <c r="J89" s="12" t="s">
        <v>111</v>
      </c>
      <c r="K89" s="12" t="s">
        <v>214</v>
      </c>
      <c r="L89" s="12" t="s">
        <v>730</v>
      </c>
      <c r="M89" s="12" t="s">
        <v>127</v>
      </c>
      <c r="N89" s="12" t="s">
        <v>146</v>
      </c>
      <c r="O89" s="10" t="s">
        <v>217</v>
      </c>
      <c r="P89" s="10" t="s">
        <v>153</v>
      </c>
      <c r="Q89" t="s">
        <v>731</v>
      </c>
      <c r="R89">
        <v>20</v>
      </c>
      <c r="S89" s="10" t="s">
        <v>214</v>
      </c>
      <c r="T89" s="10" t="s">
        <v>178</v>
      </c>
      <c r="U89" t="s">
        <v>732</v>
      </c>
      <c r="V89" s="4">
        <v>1</v>
      </c>
      <c r="W89" s="10" t="s">
        <v>231</v>
      </c>
      <c r="X89" s="13">
        <v>3</v>
      </c>
      <c r="Y89" s="10" t="s">
        <v>231</v>
      </c>
      <c r="Z89" s="14">
        <v>3</v>
      </c>
      <c r="AA89" s="10" t="s">
        <v>127</v>
      </c>
      <c r="AB89" s="10">
        <v>23090</v>
      </c>
      <c r="AC89" s="10" t="s">
        <v>214</v>
      </c>
      <c r="AD89" s="10" t="s">
        <v>214</v>
      </c>
      <c r="AE89" s="10" t="s">
        <v>214</v>
      </c>
      <c r="AF89" s="10" t="s">
        <v>214</v>
      </c>
      <c r="AG89" t="s">
        <v>308</v>
      </c>
      <c r="AH89" t="s">
        <v>733</v>
      </c>
      <c r="AI89" t="s">
        <v>734</v>
      </c>
      <c r="AJ89">
        <v>6121461505</v>
      </c>
      <c r="AK89" s="10" t="s">
        <v>735</v>
      </c>
      <c r="AL89" s="10" t="s">
        <v>214</v>
      </c>
      <c r="AN89" s="10">
        <v>6121461505</v>
      </c>
      <c r="AO89" s="10" t="s">
        <v>735</v>
      </c>
      <c r="AR89" s="10" t="s">
        <v>224</v>
      </c>
      <c r="AS89" s="3">
        <v>44849</v>
      </c>
      <c r="AT89" s="3">
        <v>44849</v>
      </c>
      <c r="AU89" s="10" t="s">
        <v>225</v>
      </c>
    </row>
    <row r="90" spans="1:47" x14ac:dyDescent="0.25">
      <c r="A90" s="10">
        <v>2022</v>
      </c>
      <c r="B90" s="3">
        <v>44652</v>
      </c>
      <c r="C90" s="3">
        <v>44742</v>
      </c>
      <c r="D90" s="10" t="s">
        <v>110</v>
      </c>
      <c r="E90" s="12"/>
      <c r="F90" s="12"/>
      <c r="G90" s="12"/>
      <c r="H90" s="12" t="s">
        <v>736</v>
      </c>
      <c r="I90" s="12"/>
      <c r="J90" s="12" t="s">
        <v>111</v>
      </c>
      <c r="K90" s="12" t="s">
        <v>214</v>
      </c>
      <c r="L90" s="12" t="s">
        <v>737</v>
      </c>
      <c r="M90" s="12" t="s">
        <v>127</v>
      </c>
      <c r="N90" s="12" t="s">
        <v>146</v>
      </c>
      <c r="O90" s="10" t="s">
        <v>217</v>
      </c>
      <c r="P90" s="10" t="s">
        <v>153</v>
      </c>
      <c r="Q90" t="s">
        <v>738</v>
      </c>
      <c r="R90" t="s">
        <v>260</v>
      </c>
      <c r="S90" s="10" t="s">
        <v>214</v>
      </c>
      <c r="T90" s="10" t="s">
        <v>178</v>
      </c>
      <c r="U90" t="s">
        <v>336</v>
      </c>
      <c r="V90" s="4">
        <v>54</v>
      </c>
      <c r="W90" t="s">
        <v>337</v>
      </c>
      <c r="X90" s="13">
        <v>8</v>
      </c>
      <c r="Y90" t="s">
        <v>468</v>
      </c>
      <c r="Z90" s="14">
        <v>3</v>
      </c>
      <c r="AA90" s="10" t="s">
        <v>127</v>
      </c>
      <c r="AB90">
        <v>23460</v>
      </c>
      <c r="AC90" s="10" t="s">
        <v>214</v>
      </c>
      <c r="AD90" s="10" t="s">
        <v>214</v>
      </c>
      <c r="AE90" s="10" t="s">
        <v>214</v>
      </c>
      <c r="AF90" s="10" t="s">
        <v>214</v>
      </c>
      <c r="AG90" t="s">
        <v>739</v>
      </c>
      <c r="AH90" t="s">
        <v>315</v>
      </c>
      <c r="AI90" t="s">
        <v>740</v>
      </c>
      <c r="AJ90">
        <v>6241571627</v>
      </c>
      <c r="AK90" s="10" t="s">
        <v>741</v>
      </c>
      <c r="AL90" s="10" t="s">
        <v>214</v>
      </c>
      <c r="AN90" s="10">
        <v>6241571627</v>
      </c>
      <c r="AO90" s="10" t="s">
        <v>741</v>
      </c>
      <c r="AR90" s="10" t="s">
        <v>224</v>
      </c>
      <c r="AS90" s="3">
        <v>44849</v>
      </c>
      <c r="AT90" s="3">
        <v>44849</v>
      </c>
      <c r="AU90" s="10" t="s">
        <v>225</v>
      </c>
    </row>
    <row r="91" spans="1:47" x14ac:dyDescent="0.25">
      <c r="A91" s="10">
        <v>2022</v>
      </c>
      <c r="B91" s="3">
        <v>44652</v>
      </c>
      <c r="C91" s="3">
        <v>44742</v>
      </c>
      <c r="D91" s="10" t="s">
        <v>109</v>
      </c>
      <c r="E91" s="17" t="s">
        <v>742</v>
      </c>
      <c r="F91" s="17" t="s">
        <v>743</v>
      </c>
      <c r="G91" s="17" t="s">
        <v>744</v>
      </c>
      <c r="H91" s="12"/>
      <c r="I91" s="12"/>
      <c r="J91" s="12" t="s">
        <v>111</v>
      </c>
      <c r="K91" s="12" t="s">
        <v>214</v>
      </c>
      <c r="L91" s="12" t="s">
        <v>745</v>
      </c>
      <c r="M91" s="12" t="s">
        <v>127</v>
      </c>
      <c r="N91" s="12" t="s">
        <v>146</v>
      </c>
      <c r="O91" s="10" t="s">
        <v>217</v>
      </c>
      <c r="P91" s="10" t="s">
        <v>153</v>
      </c>
      <c r="Q91" t="s">
        <v>746</v>
      </c>
      <c r="R91" t="s">
        <v>260</v>
      </c>
      <c r="S91" s="10" t="s">
        <v>214</v>
      </c>
      <c r="T91" s="10" t="s">
        <v>178</v>
      </c>
      <c r="U91" t="s">
        <v>603</v>
      </c>
      <c r="V91" s="4">
        <v>1</v>
      </c>
      <c r="W91" t="s">
        <v>220</v>
      </c>
      <c r="X91" s="7" t="s">
        <v>221</v>
      </c>
      <c r="Y91" s="10" t="s">
        <v>222</v>
      </c>
      <c r="Z91" s="14">
        <v>3</v>
      </c>
      <c r="AA91" s="10" t="s">
        <v>127</v>
      </c>
      <c r="AB91">
        <v>23630</v>
      </c>
      <c r="AC91" s="10" t="s">
        <v>214</v>
      </c>
      <c r="AD91" s="10" t="s">
        <v>214</v>
      </c>
      <c r="AE91" s="10" t="s">
        <v>214</v>
      </c>
      <c r="AF91" s="10" t="s">
        <v>214</v>
      </c>
      <c r="AG91" s="10" t="s">
        <v>214</v>
      </c>
      <c r="AH91" s="10" t="s">
        <v>214</v>
      </c>
      <c r="AI91" s="10" t="s">
        <v>214</v>
      </c>
      <c r="AJ91" s="10">
        <v>6121379186</v>
      </c>
      <c r="AK91" s="10" t="s">
        <v>747</v>
      </c>
      <c r="AL91" s="10" t="s">
        <v>214</v>
      </c>
      <c r="AN91" s="10">
        <v>6121379186</v>
      </c>
      <c r="AO91" s="10" t="s">
        <v>747</v>
      </c>
      <c r="AR91" s="10" t="s">
        <v>224</v>
      </c>
      <c r="AS91" s="3">
        <v>44849</v>
      </c>
      <c r="AT91" s="3">
        <v>44849</v>
      </c>
      <c r="AU91" s="10" t="s">
        <v>225</v>
      </c>
    </row>
    <row r="92" spans="1:47" x14ac:dyDescent="0.25">
      <c r="A92" s="10">
        <v>2022</v>
      </c>
      <c r="B92" s="3">
        <v>44652</v>
      </c>
      <c r="C92" s="3">
        <v>44742</v>
      </c>
      <c r="D92" s="10" t="s">
        <v>109</v>
      </c>
      <c r="E92" s="17" t="s">
        <v>748</v>
      </c>
      <c r="F92" s="17" t="s">
        <v>749</v>
      </c>
      <c r="G92" s="17" t="s">
        <v>750</v>
      </c>
      <c r="H92" s="12"/>
      <c r="I92" s="12"/>
      <c r="J92" s="12" t="s">
        <v>111</v>
      </c>
      <c r="K92" s="12" t="s">
        <v>214</v>
      </c>
      <c r="L92" s="12" t="s">
        <v>751</v>
      </c>
      <c r="M92" s="12" t="s">
        <v>127</v>
      </c>
      <c r="N92" s="12" t="s">
        <v>146</v>
      </c>
      <c r="O92" s="10" t="s">
        <v>217</v>
      </c>
      <c r="P92" s="10" t="s">
        <v>153</v>
      </c>
      <c r="Q92" t="s">
        <v>752</v>
      </c>
      <c r="R92">
        <v>4010</v>
      </c>
      <c r="S92" s="10" t="s">
        <v>214</v>
      </c>
      <c r="T92" s="10" t="s">
        <v>199</v>
      </c>
      <c r="U92" t="s">
        <v>753</v>
      </c>
      <c r="V92" s="4">
        <v>1</v>
      </c>
      <c r="W92" s="10" t="s">
        <v>231</v>
      </c>
      <c r="X92" s="13">
        <v>3</v>
      </c>
      <c r="Y92" s="10" t="s">
        <v>231</v>
      </c>
      <c r="Z92" s="14">
        <v>3</v>
      </c>
      <c r="AA92" s="10" t="s">
        <v>127</v>
      </c>
      <c r="AB92" s="10">
        <v>23099</v>
      </c>
      <c r="AC92" s="10" t="s">
        <v>214</v>
      </c>
      <c r="AD92" s="10" t="s">
        <v>214</v>
      </c>
      <c r="AE92" s="10" t="s">
        <v>214</v>
      </c>
      <c r="AF92" s="10" t="s">
        <v>214</v>
      </c>
      <c r="AG92" s="10" t="s">
        <v>214</v>
      </c>
      <c r="AH92" s="10" t="s">
        <v>214</v>
      </c>
      <c r="AI92" s="10" t="s">
        <v>214</v>
      </c>
      <c r="AJ92">
        <v>6123486772</v>
      </c>
      <c r="AK92" s="10" t="s">
        <v>754</v>
      </c>
      <c r="AL92" s="10" t="s">
        <v>214</v>
      </c>
      <c r="AM92" s="10"/>
      <c r="AN92" s="10">
        <v>6123486772</v>
      </c>
      <c r="AO92" s="10" t="s">
        <v>754</v>
      </c>
      <c r="AR92" s="10" t="s">
        <v>224</v>
      </c>
      <c r="AS92" s="3">
        <v>44849</v>
      </c>
      <c r="AT92" s="3">
        <v>44849</v>
      </c>
      <c r="AU92" s="10" t="s">
        <v>225</v>
      </c>
    </row>
    <row r="93" spans="1:47" x14ac:dyDescent="0.25">
      <c r="A93" s="10">
        <v>2022</v>
      </c>
      <c r="B93" s="3">
        <v>44652</v>
      </c>
      <c r="C93" s="3">
        <v>44742</v>
      </c>
      <c r="D93" s="10" t="s">
        <v>110</v>
      </c>
      <c r="E93" s="12"/>
      <c r="F93" s="12"/>
      <c r="G93" s="12"/>
      <c r="H93" s="12" t="s">
        <v>755</v>
      </c>
      <c r="I93" s="12"/>
      <c r="J93" s="12" t="s">
        <v>111</v>
      </c>
      <c r="K93" s="12" t="s">
        <v>214</v>
      </c>
      <c r="L93" s="12" t="s">
        <v>756</v>
      </c>
      <c r="M93" s="12" t="s">
        <v>127</v>
      </c>
      <c r="N93" s="12" t="s">
        <v>146</v>
      </c>
      <c r="O93" s="10" t="s">
        <v>217</v>
      </c>
      <c r="P93" s="10" t="s">
        <v>147</v>
      </c>
      <c r="Q93" t="s">
        <v>757</v>
      </c>
      <c r="R93">
        <v>8</v>
      </c>
      <c r="S93" s="10" t="s">
        <v>214</v>
      </c>
      <c r="T93" s="10" t="s">
        <v>178</v>
      </c>
      <c r="U93" t="s">
        <v>758</v>
      </c>
      <c r="V93" s="4">
        <v>1</v>
      </c>
      <c r="W93" s="10" t="s">
        <v>548</v>
      </c>
      <c r="X93" s="13">
        <v>8</v>
      </c>
      <c r="Y93" s="10" t="s">
        <v>468</v>
      </c>
      <c r="Z93" s="14">
        <v>3</v>
      </c>
      <c r="AA93" s="10" t="s">
        <v>127</v>
      </c>
      <c r="AB93">
        <v>23427</v>
      </c>
      <c r="AC93" s="10" t="s">
        <v>214</v>
      </c>
      <c r="AD93" s="10" t="s">
        <v>214</v>
      </c>
      <c r="AE93" s="10" t="s">
        <v>214</v>
      </c>
      <c r="AF93" s="10" t="s">
        <v>214</v>
      </c>
      <c r="AG93" t="s">
        <v>759</v>
      </c>
      <c r="AH93" t="s">
        <v>760</v>
      </c>
      <c r="AI93" t="s">
        <v>761</v>
      </c>
      <c r="AJ93">
        <v>6241740444</v>
      </c>
      <c r="AK93" s="10" t="s">
        <v>762</v>
      </c>
      <c r="AL93" s="10" t="s">
        <v>214</v>
      </c>
      <c r="AN93" s="10">
        <v>6241740444</v>
      </c>
      <c r="AO93" s="10" t="s">
        <v>762</v>
      </c>
      <c r="AR93" s="10" t="s">
        <v>224</v>
      </c>
      <c r="AS93" s="3">
        <v>44849</v>
      </c>
      <c r="AT93" s="3">
        <v>44849</v>
      </c>
      <c r="AU93" s="10" t="s">
        <v>225</v>
      </c>
    </row>
    <row r="94" spans="1:47" x14ac:dyDescent="0.25">
      <c r="A94" s="10">
        <v>2022</v>
      </c>
      <c r="B94" s="3">
        <v>44652</v>
      </c>
      <c r="C94" s="3">
        <v>44742</v>
      </c>
      <c r="D94" s="10" t="s">
        <v>110</v>
      </c>
      <c r="E94" s="12"/>
      <c r="F94" s="12"/>
      <c r="G94" s="12"/>
      <c r="H94" s="12" t="s">
        <v>763</v>
      </c>
      <c r="I94" s="12"/>
      <c r="J94" s="12" t="s">
        <v>111</v>
      </c>
      <c r="K94" s="12" t="s">
        <v>214</v>
      </c>
      <c r="L94" s="12" t="s">
        <v>764</v>
      </c>
      <c r="M94" s="12" t="s">
        <v>127</v>
      </c>
      <c r="N94" s="12" t="s">
        <v>146</v>
      </c>
      <c r="O94" s="10" t="s">
        <v>217</v>
      </c>
      <c r="P94" s="10" t="s">
        <v>153</v>
      </c>
      <c r="Q94" t="s">
        <v>765</v>
      </c>
      <c r="R94">
        <v>1050</v>
      </c>
      <c r="S94" s="10" t="s">
        <v>214</v>
      </c>
      <c r="T94" s="10" t="s">
        <v>178</v>
      </c>
      <c r="U94" s="10" t="s">
        <v>219</v>
      </c>
      <c r="V94" s="4">
        <v>1</v>
      </c>
      <c r="W94" s="10" t="s">
        <v>231</v>
      </c>
      <c r="X94" s="13">
        <v>3</v>
      </c>
      <c r="Y94" s="10" t="s">
        <v>231</v>
      </c>
      <c r="Z94" s="14">
        <v>3</v>
      </c>
      <c r="AA94" s="10" t="s">
        <v>127</v>
      </c>
      <c r="AB94" s="10">
        <v>23000</v>
      </c>
      <c r="AC94" s="10" t="s">
        <v>214</v>
      </c>
      <c r="AD94" s="10" t="s">
        <v>214</v>
      </c>
      <c r="AE94" s="10" t="s">
        <v>214</v>
      </c>
      <c r="AF94" s="10" t="s">
        <v>214</v>
      </c>
      <c r="AG94" t="s">
        <v>766</v>
      </c>
      <c r="AH94" t="s">
        <v>767</v>
      </c>
      <c r="AI94" t="s">
        <v>768</v>
      </c>
      <c r="AJ94">
        <v>6123486590</v>
      </c>
      <c r="AK94" s="10" t="s">
        <v>769</v>
      </c>
      <c r="AL94" s="10" t="s">
        <v>214</v>
      </c>
      <c r="AN94" s="10">
        <v>6123486590</v>
      </c>
      <c r="AO94" s="10" t="s">
        <v>769</v>
      </c>
      <c r="AR94" s="10" t="s">
        <v>224</v>
      </c>
      <c r="AS94" s="3">
        <v>44849</v>
      </c>
      <c r="AT94" s="3">
        <v>44849</v>
      </c>
      <c r="AU94" s="10" t="s">
        <v>225</v>
      </c>
    </row>
    <row r="95" spans="1:47" x14ac:dyDescent="0.25">
      <c r="A95" s="10">
        <v>2022</v>
      </c>
      <c r="B95" s="3">
        <v>44652</v>
      </c>
      <c r="C95" s="3">
        <v>44742</v>
      </c>
      <c r="D95" s="10" t="s">
        <v>109</v>
      </c>
      <c r="E95" s="12" t="s">
        <v>770</v>
      </c>
      <c r="F95" s="12" t="s">
        <v>114</v>
      </c>
      <c r="G95" s="12" t="s">
        <v>605</v>
      </c>
      <c r="H95" s="12"/>
      <c r="I95" s="12"/>
      <c r="J95" s="12" t="s">
        <v>111</v>
      </c>
      <c r="K95" s="12" t="s">
        <v>214</v>
      </c>
      <c r="L95" s="12" t="s">
        <v>771</v>
      </c>
      <c r="M95" s="12" t="s">
        <v>127</v>
      </c>
      <c r="N95" s="12" t="s">
        <v>146</v>
      </c>
      <c r="O95" s="10" t="s">
        <v>217</v>
      </c>
      <c r="P95" s="10" t="s">
        <v>153</v>
      </c>
      <c r="Q95">
        <v>5</v>
      </c>
      <c r="S95" s="10" t="s">
        <v>214</v>
      </c>
      <c r="T95" s="10" t="s">
        <v>178</v>
      </c>
      <c r="U95" t="s">
        <v>301</v>
      </c>
      <c r="V95" s="4">
        <v>1</v>
      </c>
      <c r="W95" s="10" t="s">
        <v>231</v>
      </c>
      <c r="X95" s="13">
        <v>3</v>
      </c>
      <c r="Y95" s="10" t="s">
        <v>231</v>
      </c>
      <c r="Z95" s="14">
        <v>3</v>
      </c>
      <c r="AA95" s="10" t="s">
        <v>127</v>
      </c>
      <c r="AB95" s="10">
        <v>23201</v>
      </c>
      <c r="AC95" s="10" t="s">
        <v>214</v>
      </c>
      <c r="AD95" s="10" t="s">
        <v>214</v>
      </c>
      <c r="AE95" s="10" t="s">
        <v>214</v>
      </c>
      <c r="AF95" s="10" t="s">
        <v>214</v>
      </c>
      <c r="AG95" s="10" t="s">
        <v>214</v>
      </c>
      <c r="AH95" s="10" t="s">
        <v>214</v>
      </c>
      <c r="AI95" s="10" t="s">
        <v>214</v>
      </c>
      <c r="AJ95">
        <v>6121248102</v>
      </c>
      <c r="AK95" s="10" t="s">
        <v>772</v>
      </c>
      <c r="AL95" s="10" t="s">
        <v>214</v>
      </c>
      <c r="AN95" s="10">
        <v>6121248102</v>
      </c>
      <c r="AO95" s="10" t="s">
        <v>772</v>
      </c>
      <c r="AR95" s="10" t="s">
        <v>224</v>
      </c>
      <c r="AS95" s="3">
        <v>44849</v>
      </c>
      <c r="AT95" s="3">
        <v>44849</v>
      </c>
      <c r="AU95" s="10" t="s">
        <v>225</v>
      </c>
    </row>
    <row r="96" spans="1:47" x14ac:dyDescent="0.25">
      <c r="A96" s="10">
        <v>2022</v>
      </c>
      <c r="B96" s="3">
        <v>44652</v>
      </c>
      <c r="C96" s="3">
        <v>44742</v>
      </c>
      <c r="D96" s="10" t="s">
        <v>109</v>
      </c>
      <c r="E96" s="12" t="s">
        <v>773</v>
      </c>
      <c r="F96" s="12" t="s">
        <v>643</v>
      </c>
      <c r="G96" s="12" t="s">
        <v>516</v>
      </c>
      <c r="H96" s="12"/>
      <c r="I96" s="12"/>
      <c r="J96" s="12" t="s">
        <v>111</v>
      </c>
      <c r="K96" s="12" t="s">
        <v>214</v>
      </c>
      <c r="L96" s="12" t="s">
        <v>774</v>
      </c>
      <c r="M96" s="12" t="s">
        <v>127</v>
      </c>
      <c r="N96" s="12" t="s">
        <v>146</v>
      </c>
      <c r="O96" s="10" t="s">
        <v>217</v>
      </c>
      <c r="P96" s="10" t="s">
        <v>153</v>
      </c>
      <c r="Q96" t="s">
        <v>775</v>
      </c>
      <c r="R96">
        <v>419</v>
      </c>
      <c r="S96" s="10" t="s">
        <v>214</v>
      </c>
      <c r="T96" s="10" t="s">
        <v>178</v>
      </c>
      <c r="U96" t="s">
        <v>330</v>
      </c>
      <c r="V96" s="4">
        <v>1</v>
      </c>
      <c r="W96" s="10" t="s">
        <v>231</v>
      </c>
      <c r="X96" s="13">
        <v>3</v>
      </c>
      <c r="Y96" s="10" t="s">
        <v>231</v>
      </c>
      <c r="Z96" s="14">
        <v>3</v>
      </c>
      <c r="AA96" s="10" t="s">
        <v>127</v>
      </c>
      <c r="AB96">
        <v>23088</v>
      </c>
      <c r="AC96" s="10" t="s">
        <v>214</v>
      </c>
      <c r="AD96" s="10" t="s">
        <v>214</v>
      </c>
      <c r="AE96" s="10" t="s">
        <v>214</v>
      </c>
      <c r="AF96" s="10" t="s">
        <v>214</v>
      </c>
      <c r="AG96" s="10" t="s">
        <v>214</v>
      </c>
      <c r="AH96" s="10" t="s">
        <v>214</v>
      </c>
      <c r="AI96" s="10" t="s">
        <v>214</v>
      </c>
      <c r="AJ96">
        <v>6121591366</v>
      </c>
      <c r="AK96" s="10" t="s">
        <v>776</v>
      </c>
      <c r="AL96" s="10" t="s">
        <v>214</v>
      </c>
      <c r="AN96" s="10">
        <v>6121591366</v>
      </c>
      <c r="AO96" s="10" t="s">
        <v>776</v>
      </c>
      <c r="AR96" s="10" t="s">
        <v>224</v>
      </c>
      <c r="AS96" s="3">
        <v>44849</v>
      </c>
      <c r="AT96" s="3">
        <v>44849</v>
      </c>
      <c r="AU96" s="10" t="s">
        <v>225</v>
      </c>
    </row>
    <row r="97" spans="1:48" x14ac:dyDescent="0.25">
      <c r="A97" s="10">
        <v>2022</v>
      </c>
      <c r="B97" s="3">
        <v>44652</v>
      </c>
      <c r="C97" s="3">
        <v>44742</v>
      </c>
      <c r="D97" s="10" t="s">
        <v>110</v>
      </c>
      <c r="E97" s="12"/>
      <c r="F97" s="12"/>
      <c r="G97" s="12"/>
      <c r="H97" s="12" t="s">
        <v>777</v>
      </c>
      <c r="I97" s="12"/>
      <c r="J97" s="12" t="s">
        <v>111</v>
      </c>
      <c r="K97" s="12" t="s">
        <v>214</v>
      </c>
      <c r="L97" s="12" t="s">
        <v>778</v>
      </c>
      <c r="M97" s="12" t="s">
        <v>127</v>
      </c>
      <c r="N97" s="12" t="s">
        <v>146</v>
      </c>
      <c r="O97" s="10" t="s">
        <v>217</v>
      </c>
      <c r="P97" s="10" t="s">
        <v>153</v>
      </c>
      <c r="Q97" t="s">
        <v>678</v>
      </c>
      <c r="R97" t="s">
        <v>779</v>
      </c>
      <c r="S97" s="10" t="s">
        <v>214</v>
      </c>
      <c r="T97" s="10" t="s">
        <v>178</v>
      </c>
      <c r="U97" t="s">
        <v>780</v>
      </c>
      <c r="V97" s="4">
        <v>1</v>
      </c>
      <c r="W97" s="10" t="s">
        <v>231</v>
      </c>
      <c r="X97" s="13">
        <v>3</v>
      </c>
      <c r="Y97" s="10" t="s">
        <v>231</v>
      </c>
      <c r="Z97" s="14">
        <v>3</v>
      </c>
      <c r="AA97" s="10" t="s">
        <v>127</v>
      </c>
      <c r="AB97">
        <v>23056</v>
      </c>
      <c r="AC97" s="10" t="s">
        <v>214</v>
      </c>
      <c r="AD97" s="10" t="s">
        <v>214</v>
      </c>
      <c r="AE97" s="10" t="s">
        <v>214</v>
      </c>
      <c r="AF97" s="10" t="s">
        <v>214</v>
      </c>
      <c r="AG97" t="s">
        <v>781</v>
      </c>
      <c r="AH97" t="s">
        <v>694</v>
      </c>
      <c r="AI97" t="s">
        <v>502</v>
      </c>
      <c r="AJ97">
        <v>6121210092</v>
      </c>
      <c r="AK97" s="10" t="s">
        <v>782</v>
      </c>
      <c r="AL97" s="10" t="s">
        <v>214</v>
      </c>
      <c r="AN97" s="10">
        <v>6121210092</v>
      </c>
      <c r="AO97" s="10" t="s">
        <v>782</v>
      </c>
      <c r="AR97" s="10" t="s">
        <v>224</v>
      </c>
      <c r="AS97" s="3">
        <v>44849</v>
      </c>
      <c r="AT97" s="3">
        <v>44849</v>
      </c>
      <c r="AU97" s="10" t="s">
        <v>225</v>
      </c>
    </row>
    <row r="98" spans="1:48" x14ac:dyDescent="0.25">
      <c r="A98" s="10">
        <v>2022</v>
      </c>
      <c r="B98" s="3">
        <v>44652</v>
      </c>
      <c r="C98" s="3">
        <v>44742</v>
      </c>
      <c r="D98" s="10" t="s">
        <v>109</v>
      </c>
      <c r="E98" s="12" t="s">
        <v>783</v>
      </c>
      <c r="F98" s="12" t="s">
        <v>784</v>
      </c>
      <c r="G98" s="12" t="s">
        <v>471</v>
      </c>
      <c r="H98" s="12"/>
      <c r="I98" s="12"/>
      <c r="J98" s="12" t="s">
        <v>111</v>
      </c>
      <c r="K98" s="12" t="s">
        <v>214</v>
      </c>
      <c r="L98" s="12" t="s">
        <v>785</v>
      </c>
      <c r="M98" s="12" t="s">
        <v>127</v>
      </c>
      <c r="N98" s="12" t="s">
        <v>146</v>
      </c>
      <c r="O98" s="10" t="s">
        <v>217</v>
      </c>
      <c r="P98" s="10" t="s">
        <v>153</v>
      </c>
      <c r="Q98" t="s">
        <v>786</v>
      </c>
      <c r="R98">
        <v>159</v>
      </c>
      <c r="S98" s="10" t="s">
        <v>214</v>
      </c>
      <c r="T98" s="10" t="s">
        <v>178</v>
      </c>
      <c r="U98" t="s">
        <v>494</v>
      </c>
      <c r="V98" s="4">
        <v>1</v>
      </c>
      <c r="W98" s="10" t="s">
        <v>231</v>
      </c>
      <c r="X98" s="13">
        <v>3</v>
      </c>
      <c r="Y98" s="10" t="s">
        <v>231</v>
      </c>
      <c r="Z98" s="14">
        <v>3</v>
      </c>
      <c r="AA98" s="10" t="s">
        <v>127</v>
      </c>
      <c r="AB98">
        <v>23070</v>
      </c>
      <c r="AC98" s="10" t="s">
        <v>214</v>
      </c>
      <c r="AD98" s="10" t="s">
        <v>214</v>
      </c>
      <c r="AE98" s="10" t="s">
        <v>214</v>
      </c>
      <c r="AF98" s="10" t="s">
        <v>214</v>
      </c>
      <c r="AG98" s="10" t="s">
        <v>214</v>
      </c>
      <c r="AH98" s="10" t="s">
        <v>214</v>
      </c>
      <c r="AI98" s="10" t="s">
        <v>214</v>
      </c>
      <c r="AJ98">
        <v>6121223438</v>
      </c>
      <c r="AK98" s="10" t="s">
        <v>787</v>
      </c>
      <c r="AL98" s="10" t="s">
        <v>214</v>
      </c>
      <c r="AN98" s="10">
        <v>6121223438</v>
      </c>
      <c r="AO98" s="10" t="s">
        <v>787</v>
      </c>
      <c r="AR98" s="10" t="s">
        <v>224</v>
      </c>
      <c r="AS98" s="3">
        <v>44849</v>
      </c>
      <c r="AT98" s="3">
        <v>44849</v>
      </c>
      <c r="AU98" s="10" t="s">
        <v>225</v>
      </c>
    </row>
    <row r="99" spans="1:48" x14ac:dyDescent="0.25">
      <c r="A99" s="10">
        <v>2022</v>
      </c>
      <c r="B99" s="3">
        <v>44652</v>
      </c>
      <c r="C99" s="3">
        <v>44742</v>
      </c>
      <c r="D99" s="10" t="s">
        <v>110</v>
      </c>
      <c r="E99" s="12"/>
      <c r="F99" s="12"/>
      <c r="G99" s="12"/>
      <c r="H99" s="12" t="s">
        <v>788</v>
      </c>
      <c r="I99" s="12"/>
      <c r="J99" s="12" t="s">
        <v>111</v>
      </c>
      <c r="K99" s="12" t="s">
        <v>214</v>
      </c>
      <c r="L99" s="12" t="s">
        <v>789</v>
      </c>
      <c r="M99" s="12" t="s">
        <v>127</v>
      </c>
      <c r="N99" s="12" t="s">
        <v>146</v>
      </c>
      <c r="O99" s="10" t="s">
        <v>217</v>
      </c>
      <c r="P99" s="10" t="s">
        <v>153</v>
      </c>
      <c r="Q99" t="s">
        <v>350</v>
      </c>
      <c r="R99">
        <v>119</v>
      </c>
      <c r="S99" s="10" t="s">
        <v>214</v>
      </c>
      <c r="T99" s="10" t="s">
        <v>178</v>
      </c>
      <c r="U99" t="s">
        <v>790</v>
      </c>
      <c r="V99" s="4">
        <v>1</v>
      </c>
      <c r="W99" s="10" t="s">
        <v>231</v>
      </c>
      <c r="X99" s="13">
        <v>3</v>
      </c>
      <c r="Y99" s="10" t="s">
        <v>231</v>
      </c>
      <c r="Z99" s="14">
        <v>3</v>
      </c>
      <c r="AA99" s="10" t="s">
        <v>127</v>
      </c>
      <c r="AB99" s="10">
        <v>23076</v>
      </c>
      <c r="AC99" s="10" t="s">
        <v>214</v>
      </c>
      <c r="AD99" s="10" t="s">
        <v>214</v>
      </c>
      <c r="AE99" s="10" t="s">
        <v>214</v>
      </c>
      <c r="AF99" s="10" t="s">
        <v>214</v>
      </c>
      <c r="AG99" t="s">
        <v>791</v>
      </c>
      <c r="AH99" t="s">
        <v>516</v>
      </c>
      <c r="AI99" t="s">
        <v>551</v>
      </c>
      <c r="AJ99">
        <v>3331010838</v>
      </c>
      <c r="AK99" s="10" t="s">
        <v>792</v>
      </c>
      <c r="AL99" s="10" t="s">
        <v>214</v>
      </c>
      <c r="AN99" s="10">
        <v>3331010838</v>
      </c>
      <c r="AO99" s="10" t="s">
        <v>792</v>
      </c>
      <c r="AR99" s="10" t="s">
        <v>224</v>
      </c>
      <c r="AS99" s="3">
        <v>44849</v>
      </c>
      <c r="AT99" s="3">
        <v>44849</v>
      </c>
      <c r="AU99" s="10" t="s">
        <v>225</v>
      </c>
    </row>
    <row r="100" spans="1:48" x14ac:dyDescent="0.25">
      <c r="A100" s="10">
        <v>2022</v>
      </c>
      <c r="B100" s="3">
        <v>44652</v>
      </c>
      <c r="C100" s="3">
        <v>44742</v>
      </c>
      <c r="D100" s="10" t="s">
        <v>109</v>
      </c>
      <c r="E100" s="12" t="s">
        <v>793</v>
      </c>
      <c r="F100" s="12" t="s">
        <v>794</v>
      </c>
      <c r="G100" s="12" t="s">
        <v>795</v>
      </c>
      <c r="H100" s="12"/>
      <c r="I100" s="12"/>
      <c r="J100" s="12" t="s">
        <v>111</v>
      </c>
      <c r="K100" s="12" t="s">
        <v>214</v>
      </c>
      <c r="L100" s="12" t="s">
        <v>796</v>
      </c>
      <c r="M100" s="12" t="s">
        <v>127</v>
      </c>
      <c r="N100" s="12" t="s">
        <v>146</v>
      </c>
      <c r="O100" s="10" t="s">
        <v>217</v>
      </c>
      <c r="P100" s="10" t="s">
        <v>153</v>
      </c>
      <c r="Q100" t="s">
        <v>797</v>
      </c>
      <c r="R100">
        <v>43</v>
      </c>
      <c r="S100" s="10" t="s">
        <v>214</v>
      </c>
      <c r="T100" s="10" t="s">
        <v>178</v>
      </c>
      <c r="U100" t="s">
        <v>798</v>
      </c>
      <c r="V100" s="4">
        <v>54</v>
      </c>
      <c r="W100" s="10" t="s">
        <v>337</v>
      </c>
      <c r="X100" s="13">
        <v>8</v>
      </c>
      <c r="Y100" s="10" t="s">
        <v>468</v>
      </c>
      <c r="Z100" s="14">
        <v>3</v>
      </c>
      <c r="AA100" s="10" t="s">
        <v>127</v>
      </c>
      <c r="AB100">
        <v>23477</v>
      </c>
      <c r="AC100" s="10" t="s">
        <v>214</v>
      </c>
      <c r="AD100" s="10" t="s">
        <v>214</v>
      </c>
      <c r="AE100" s="10" t="s">
        <v>214</v>
      </c>
      <c r="AF100" s="10" t="s">
        <v>214</v>
      </c>
      <c r="AG100" s="10" t="s">
        <v>214</v>
      </c>
      <c r="AH100" s="10" t="s">
        <v>214</v>
      </c>
      <c r="AI100" s="10" t="s">
        <v>214</v>
      </c>
      <c r="AJ100">
        <v>6241475953</v>
      </c>
      <c r="AK100" s="10" t="s">
        <v>799</v>
      </c>
      <c r="AL100" s="10" t="s">
        <v>214</v>
      </c>
      <c r="AN100" s="10">
        <v>6241475953</v>
      </c>
      <c r="AO100" s="10" t="s">
        <v>799</v>
      </c>
      <c r="AR100" s="10" t="s">
        <v>224</v>
      </c>
      <c r="AS100" s="3">
        <v>44849</v>
      </c>
      <c r="AT100" s="3">
        <v>44849</v>
      </c>
      <c r="AU100" s="10" t="s">
        <v>225</v>
      </c>
    </row>
    <row r="101" spans="1:48" x14ac:dyDescent="0.25">
      <c r="A101" s="10">
        <v>2022</v>
      </c>
      <c r="B101" s="3">
        <v>44652</v>
      </c>
      <c r="C101" s="3">
        <v>44742</v>
      </c>
      <c r="D101" s="10" t="s">
        <v>109</v>
      </c>
      <c r="E101" s="12" t="s">
        <v>800</v>
      </c>
      <c r="F101" s="12" t="s">
        <v>271</v>
      </c>
      <c r="G101" s="12" t="s">
        <v>801</v>
      </c>
      <c r="H101" s="12"/>
      <c r="I101" s="12"/>
      <c r="J101" s="12" t="s">
        <v>111</v>
      </c>
      <c r="K101" s="12" t="s">
        <v>214</v>
      </c>
      <c r="L101" s="12" t="s">
        <v>802</v>
      </c>
      <c r="M101" s="12" t="s">
        <v>127</v>
      </c>
      <c r="N101" s="12" t="s">
        <v>146</v>
      </c>
      <c r="O101" s="10" t="s">
        <v>217</v>
      </c>
      <c r="P101" s="10" t="s">
        <v>153</v>
      </c>
      <c r="Q101" t="s">
        <v>803</v>
      </c>
      <c r="R101" t="s">
        <v>260</v>
      </c>
      <c r="S101" s="10" t="s">
        <v>214</v>
      </c>
      <c r="T101" s="10" t="s">
        <v>178</v>
      </c>
      <c r="U101" t="s">
        <v>439</v>
      </c>
      <c r="V101" s="4">
        <v>1</v>
      </c>
      <c r="W101" s="10" t="s">
        <v>231</v>
      </c>
      <c r="X101" s="13">
        <v>3</v>
      </c>
      <c r="Y101" s="10" t="s">
        <v>231</v>
      </c>
      <c r="Z101" s="14">
        <v>3</v>
      </c>
      <c r="AA101" s="10" t="s">
        <v>127</v>
      </c>
      <c r="AB101">
        <v>23050</v>
      </c>
      <c r="AC101" s="10" t="s">
        <v>214</v>
      </c>
      <c r="AD101" s="10" t="s">
        <v>214</v>
      </c>
      <c r="AE101" s="10" t="s">
        <v>214</v>
      </c>
      <c r="AF101" s="10" t="s">
        <v>214</v>
      </c>
      <c r="AG101" s="10" t="s">
        <v>214</v>
      </c>
      <c r="AH101" s="10" t="s">
        <v>214</v>
      </c>
      <c r="AI101" s="10" t="s">
        <v>214</v>
      </c>
      <c r="AJ101">
        <v>6121202110</v>
      </c>
      <c r="AK101" s="10" t="s">
        <v>804</v>
      </c>
      <c r="AL101" s="10" t="s">
        <v>214</v>
      </c>
      <c r="AN101" s="10">
        <v>6121202110</v>
      </c>
      <c r="AO101" s="10" t="s">
        <v>804</v>
      </c>
      <c r="AR101" s="10" t="s">
        <v>224</v>
      </c>
      <c r="AS101" s="3">
        <v>44849</v>
      </c>
      <c r="AT101" s="3">
        <v>44849</v>
      </c>
      <c r="AU101" s="10" t="s">
        <v>225</v>
      </c>
    </row>
    <row r="102" spans="1:48" x14ac:dyDescent="0.25">
      <c r="A102" s="10">
        <v>2022</v>
      </c>
      <c r="B102" s="3">
        <v>44652</v>
      </c>
      <c r="C102" s="3">
        <v>44742</v>
      </c>
      <c r="D102" s="10" t="s">
        <v>109</v>
      </c>
      <c r="E102" s="12" t="s">
        <v>805</v>
      </c>
      <c r="F102" s="12" t="s">
        <v>806</v>
      </c>
      <c r="G102" s="12" t="s">
        <v>659</v>
      </c>
      <c r="H102" s="12"/>
      <c r="I102" s="12"/>
      <c r="J102" s="12" t="s">
        <v>111</v>
      </c>
      <c r="K102" s="12" t="s">
        <v>214</v>
      </c>
      <c r="L102" s="12" t="s">
        <v>807</v>
      </c>
      <c r="M102" s="12" t="s">
        <v>127</v>
      </c>
      <c r="N102" s="12" t="s">
        <v>146</v>
      </c>
      <c r="O102" s="10" t="s">
        <v>217</v>
      </c>
      <c r="P102" s="10" t="s">
        <v>153</v>
      </c>
      <c r="Q102" t="s">
        <v>808</v>
      </c>
      <c r="R102">
        <v>464</v>
      </c>
      <c r="S102" s="10" t="s">
        <v>214</v>
      </c>
      <c r="T102" s="10" t="s">
        <v>178</v>
      </c>
      <c r="U102" t="s">
        <v>809</v>
      </c>
      <c r="V102" s="4">
        <v>1</v>
      </c>
      <c r="W102" s="10" t="s">
        <v>231</v>
      </c>
      <c r="X102" s="13">
        <v>3</v>
      </c>
      <c r="Y102" s="10" t="s">
        <v>231</v>
      </c>
      <c r="Z102" s="14">
        <v>3</v>
      </c>
      <c r="AA102" s="10" t="s">
        <v>127</v>
      </c>
      <c r="AB102" s="10">
        <v>23088</v>
      </c>
      <c r="AC102" s="10" t="s">
        <v>214</v>
      </c>
      <c r="AD102" s="10" t="s">
        <v>214</v>
      </c>
      <c r="AE102" s="10" t="s">
        <v>214</v>
      </c>
      <c r="AF102" s="10" t="s">
        <v>214</v>
      </c>
      <c r="AG102" s="10" t="s">
        <v>214</v>
      </c>
      <c r="AH102" s="10" t="s">
        <v>214</v>
      </c>
      <c r="AI102" s="10" t="s">
        <v>214</v>
      </c>
      <c r="AJ102">
        <v>6121502583</v>
      </c>
      <c r="AK102" s="10" t="s">
        <v>810</v>
      </c>
      <c r="AL102" s="10" t="s">
        <v>214</v>
      </c>
      <c r="AN102" s="10">
        <v>6121502583</v>
      </c>
      <c r="AO102" s="10" t="s">
        <v>810</v>
      </c>
      <c r="AR102" s="10" t="s">
        <v>224</v>
      </c>
      <c r="AS102" s="3">
        <v>44849</v>
      </c>
      <c r="AT102" s="3">
        <v>44849</v>
      </c>
      <c r="AU102" s="10" t="s">
        <v>225</v>
      </c>
    </row>
    <row r="103" spans="1:48" x14ac:dyDescent="0.25">
      <c r="A103" s="10">
        <v>2022</v>
      </c>
      <c r="B103" s="3">
        <v>44652</v>
      </c>
      <c r="C103" s="3">
        <v>44742</v>
      </c>
      <c r="D103" s="10" t="s">
        <v>109</v>
      </c>
      <c r="E103" s="12" t="s">
        <v>811</v>
      </c>
      <c r="F103" s="12" t="s">
        <v>812</v>
      </c>
      <c r="G103" s="12" t="s">
        <v>264</v>
      </c>
      <c r="H103" s="12"/>
      <c r="I103" s="12"/>
      <c r="J103" s="12" t="s">
        <v>111</v>
      </c>
      <c r="K103" s="12" t="s">
        <v>214</v>
      </c>
      <c r="L103" s="12" t="s">
        <v>813</v>
      </c>
      <c r="M103" s="12" t="s">
        <v>127</v>
      </c>
      <c r="N103" s="12" t="s">
        <v>146</v>
      </c>
      <c r="O103" s="10" t="s">
        <v>217</v>
      </c>
      <c r="P103" s="10" t="s">
        <v>153</v>
      </c>
      <c r="Q103" t="s">
        <v>814</v>
      </c>
      <c r="R103">
        <v>1420</v>
      </c>
      <c r="S103" s="10" t="s">
        <v>214</v>
      </c>
      <c r="T103" s="10" t="s">
        <v>178</v>
      </c>
      <c r="U103" t="s">
        <v>114</v>
      </c>
      <c r="V103" s="4">
        <v>1</v>
      </c>
      <c r="W103" s="10" t="s">
        <v>231</v>
      </c>
      <c r="X103" s="13">
        <v>3</v>
      </c>
      <c r="Y103" s="10" t="s">
        <v>231</v>
      </c>
      <c r="Z103" s="14">
        <v>3</v>
      </c>
      <c r="AA103" s="10" t="s">
        <v>127</v>
      </c>
      <c r="AB103">
        <v>23020</v>
      </c>
      <c r="AC103" s="10" t="s">
        <v>214</v>
      </c>
      <c r="AD103" s="10" t="s">
        <v>214</v>
      </c>
      <c r="AE103" s="10" t="s">
        <v>214</v>
      </c>
      <c r="AF103" s="10" t="s">
        <v>214</v>
      </c>
      <c r="AG103" s="10" t="s">
        <v>214</v>
      </c>
      <c r="AH103" s="10" t="s">
        <v>214</v>
      </c>
      <c r="AI103" s="10" t="s">
        <v>214</v>
      </c>
      <c r="AJ103">
        <v>6121702466</v>
      </c>
      <c r="AK103" s="10" t="s">
        <v>815</v>
      </c>
      <c r="AL103" s="10" t="s">
        <v>214</v>
      </c>
      <c r="AN103" s="10">
        <v>6121702466</v>
      </c>
      <c r="AO103" s="10" t="s">
        <v>815</v>
      </c>
      <c r="AR103" s="10" t="s">
        <v>224</v>
      </c>
      <c r="AS103" s="3">
        <v>44849</v>
      </c>
      <c r="AT103" s="3">
        <v>44849</v>
      </c>
      <c r="AU103" s="10" t="s">
        <v>225</v>
      </c>
    </row>
    <row r="104" spans="1:48" x14ac:dyDescent="0.25">
      <c r="A104" s="10">
        <v>2022</v>
      </c>
      <c r="B104" s="3">
        <v>44652</v>
      </c>
      <c r="C104" s="3">
        <v>44742</v>
      </c>
      <c r="D104" s="10" t="s">
        <v>109</v>
      </c>
      <c r="E104" s="12" t="s">
        <v>352</v>
      </c>
      <c r="F104" s="12" t="s">
        <v>816</v>
      </c>
      <c r="G104" s="12" t="s">
        <v>272</v>
      </c>
      <c r="H104" s="12"/>
      <c r="I104" s="12"/>
      <c r="J104" s="12" t="s">
        <v>111</v>
      </c>
      <c r="K104" s="12" t="s">
        <v>214</v>
      </c>
      <c r="L104" s="12" t="s">
        <v>817</v>
      </c>
      <c r="M104" s="12" t="s">
        <v>123</v>
      </c>
      <c r="N104" s="12" t="s">
        <v>146</v>
      </c>
      <c r="O104" s="10" t="s">
        <v>217</v>
      </c>
      <c r="P104" s="10" t="s">
        <v>153</v>
      </c>
      <c r="Q104" t="s">
        <v>818</v>
      </c>
      <c r="R104" t="s">
        <v>260</v>
      </c>
      <c r="S104" s="10" t="s">
        <v>214</v>
      </c>
      <c r="T104" s="10" t="s">
        <v>178</v>
      </c>
      <c r="U104" t="s">
        <v>281</v>
      </c>
      <c r="V104" s="4">
        <v>1</v>
      </c>
      <c r="W104" t="s">
        <v>819</v>
      </c>
      <c r="X104" s="13">
        <v>17</v>
      </c>
      <c r="Y104" t="s">
        <v>819</v>
      </c>
      <c r="Z104" s="14">
        <v>17</v>
      </c>
      <c r="AA104" t="s">
        <v>123</v>
      </c>
      <c r="AB104">
        <v>63180</v>
      </c>
      <c r="AC104" s="10" t="s">
        <v>214</v>
      </c>
      <c r="AD104" s="10" t="s">
        <v>214</v>
      </c>
      <c r="AE104" s="10" t="s">
        <v>214</v>
      </c>
      <c r="AF104" s="10" t="s">
        <v>214</v>
      </c>
      <c r="AG104" s="10" t="s">
        <v>214</v>
      </c>
      <c r="AH104" s="10" t="s">
        <v>214</v>
      </c>
      <c r="AI104" s="10" t="s">
        <v>214</v>
      </c>
      <c r="AJ104" s="10">
        <v>3119095892</v>
      </c>
      <c r="AK104" s="10" t="s">
        <v>820</v>
      </c>
      <c r="AL104" s="10" t="s">
        <v>214</v>
      </c>
      <c r="AN104" s="10">
        <v>3119095892</v>
      </c>
      <c r="AO104" s="10" t="s">
        <v>820</v>
      </c>
      <c r="AR104" s="10" t="s">
        <v>224</v>
      </c>
      <c r="AS104" s="3">
        <v>44849</v>
      </c>
      <c r="AT104" s="3">
        <v>44849</v>
      </c>
      <c r="AU104" s="10" t="s">
        <v>225</v>
      </c>
    </row>
    <row r="105" spans="1:48" x14ac:dyDescent="0.25">
      <c r="A105" s="18">
        <v>2022</v>
      </c>
      <c r="B105" s="3">
        <v>44743</v>
      </c>
      <c r="C105" s="3">
        <v>44834</v>
      </c>
      <c r="D105" s="18" t="s">
        <v>109</v>
      </c>
      <c r="E105" s="19" t="s">
        <v>821</v>
      </c>
      <c r="F105" s="19" t="s">
        <v>631</v>
      </c>
      <c r="G105" s="19" t="s">
        <v>366</v>
      </c>
      <c r="J105" s="12" t="s">
        <v>111</v>
      </c>
      <c r="K105" s="12" t="s">
        <v>214</v>
      </c>
      <c r="L105" s="18" t="s">
        <v>822</v>
      </c>
      <c r="M105" s="12" t="s">
        <v>127</v>
      </c>
      <c r="N105" s="12" t="s">
        <v>146</v>
      </c>
      <c r="O105" s="18" t="s">
        <v>217</v>
      </c>
      <c r="P105" s="18" t="s">
        <v>147</v>
      </c>
      <c r="Q105" t="s">
        <v>823</v>
      </c>
      <c r="R105">
        <v>41</v>
      </c>
      <c r="S105" s="18" t="s">
        <v>214</v>
      </c>
      <c r="T105" s="18" t="s">
        <v>178</v>
      </c>
      <c r="U105" t="s">
        <v>824</v>
      </c>
      <c r="V105" s="4">
        <v>1</v>
      </c>
      <c r="W105" s="18" t="s">
        <v>231</v>
      </c>
      <c r="X105" s="13">
        <v>3</v>
      </c>
      <c r="Y105" s="18" t="s">
        <v>231</v>
      </c>
      <c r="Z105" s="14">
        <v>3</v>
      </c>
      <c r="AA105" s="18" t="s">
        <v>127</v>
      </c>
      <c r="AB105">
        <v>23084</v>
      </c>
      <c r="AC105" s="18" t="s">
        <v>214</v>
      </c>
      <c r="AD105" s="18" t="s">
        <v>214</v>
      </c>
      <c r="AE105" s="18" t="s">
        <v>214</v>
      </c>
      <c r="AF105" s="18" t="s">
        <v>214</v>
      </c>
      <c r="AG105" s="18" t="s">
        <v>214</v>
      </c>
      <c r="AH105" s="18" t="s">
        <v>214</v>
      </c>
      <c r="AI105" s="18" t="s">
        <v>214</v>
      </c>
      <c r="AJ105" s="7">
        <v>6121664677</v>
      </c>
      <c r="AK105" s="18" t="s">
        <v>825</v>
      </c>
      <c r="AL105" s="18" t="s">
        <v>214</v>
      </c>
      <c r="AN105" s="7">
        <v>6121664677</v>
      </c>
      <c r="AO105" s="18" t="s">
        <v>825</v>
      </c>
      <c r="AR105" s="18" t="s">
        <v>224</v>
      </c>
      <c r="AS105" s="3">
        <v>44849</v>
      </c>
      <c r="AT105" s="3">
        <v>44849</v>
      </c>
      <c r="AU105" s="18" t="s">
        <v>225</v>
      </c>
    </row>
    <row r="106" spans="1:48" x14ac:dyDescent="0.25">
      <c r="A106" s="18">
        <v>2022</v>
      </c>
      <c r="B106" s="3">
        <v>44743</v>
      </c>
      <c r="C106" s="3">
        <v>44834</v>
      </c>
      <c r="D106" s="18" t="s">
        <v>110</v>
      </c>
      <c r="H106" s="18" t="s">
        <v>826</v>
      </c>
      <c r="J106" s="12" t="s">
        <v>111</v>
      </c>
      <c r="K106" s="12" t="s">
        <v>214</v>
      </c>
      <c r="L106" s="18" t="s">
        <v>827</v>
      </c>
      <c r="M106" s="12" t="s">
        <v>127</v>
      </c>
      <c r="N106" s="12" t="s">
        <v>146</v>
      </c>
      <c r="O106" s="18" t="s">
        <v>217</v>
      </c>
      <c r="P106" s="18" t="s">
        <v>153</v>
      </c>
      <c r="Q106" t="s">
        <v>684</v>
      </c>
      <c r="R106">
        <v>6</v>
      </c>
      <c r="S106" s="18" t="s">
        <v>214</v>
      </c>
      <c r="T106" s="18" t="s">
        <v>178</v>
      </c>
      <c r="U106" t="s">
        <v>219</v>
      </c>
      <c r="V106" s="4">
        <v>1</v>
      </c>
      <c r="W106" s="18" t="s">
        <v>231</v>
      </c>
      <c r="X106" s="13">
        <v>3</v>
      </c>
      <c r="Y106" s="18" t="s">
        <v>231</v>
      </c>
      <c r="Z106" s="14">
        <v>3</v>
      </c>
      <c r="AA106" s="18" t="s">
        <v>127</v>
      </c>
      <c r="AB106" s="18">
        <v>23000</v>
      </c>
      <c r="AC106" s="18" t="s">
        <v>214</v>
      </c>
      <c r="AD106" s="18" t="s">
        <v>214</v>
      </c>
      <c r="AE106" s="18" t="s">
        <v>214</v>
      </c>
      <c r="AF106" s="18" t="s">
        <v>214</v>
      </c>
      <c r="AG106" s="18" t="s">
        <v>214</v>
      </c>
      <c r="AH106" s="18" t="s">
        <v>214</v>
      </c>
      <c r="AI106" s="18" t="s">
        <v>214</v>
      </c>
      <c r="AJ106">
        <v>6126885551</v>
      </c>
      <c r="AL106" s="18" t="s">
        <v>214</v>
      </c>
      <c r="AN106" s="18">
        <v>6126885551</v>
      </c>
      <c r="AR106" s="18" t="s">
        <v>224</v>
      </c>
      <c r="AS106" s="3">
        <v>44849</v>
      </c>
      <c r="AT106" s="3">
        <v>44849</v>
      </c>
      <c r="AU106" s="18" t="s">
        <v>225</v>
      </c>
    </row>
    <row r="107" spans="1:48" x14ac:dyDescent="0.25">
      <c r="A107" s="18">
        <v>2022</v>
      </c>
      <c r="B107" s="3">
        <v>44743</v>
      </c>
      <c r="C107" s="3">
        <v>44834</v>
      </c>
      <c r="D107" s="18" t="s">
        <v>109</v>
      </c>
      <c r="E107" t="s">
        <v>828</v>
      </c>
      <c r="F107" t="s">
        <v>829</v>
      </c>
      <c r="G107" t="s">
        <v>315</v>
      </c>
      <c r="J107" s="12" t="s">
        <v>111</v>
      </c>
      <c r="K107" s="12" t="s">
        <v>214</v>
      </c>
      <c r="L107" s="18" t="s">
        <v>830</v>
      </c>
      <c r="M107" s="12" t="s">
        <v>127</v>
      </c>
      <c r="N107" s="12" t="s">
        <v>146</v>
      </c>
      <c r="O107" s="18" t="s">
        <v>217</v>
      </c>
      <c r="P107" s="18" t="s">
        <v>153</v>
      </c>
      <c r="Q107" t="s">
        <v>831</v>
      </c>
      <c r="R107">
        <v>304</v>
      </c>
      <c r="S107" s="18" t="s">
        <v>214</v>
      </c>
      <c r="T107" s="18" t="s">
        <v>178</v>
      </c>
      <c r="U107" t="s">
        <v>832</v>
      </c>
      <c r="V107" s="4">
        <v>1</v>
      </c>
      <c r="W107" s="18" t="s">
        <v>231</v>
      </c>
      <c r="X107" s="13">
        <v>3</v>
      </c>
      <c r="Y107" s="18" t="s">
        <v>231</v>
      </c>
      <c r="Z107" s="14">
        <v>3</v>
      </c>
      <c r="AA107" s="18" t="s">
        <v>127</v>
      </c>
      <c r="AB107" s="18">
        <v>23085</v>
      </c>
      <c r="AC107" s="18" t="s">
        <v>214</v>
      </c>
      <c r="AD107" s="18" t="s">
        <v>214</v>
      </c>
      <c r="AE107" s="18" t="s">
        <v>214</v>
      </c>
      <c r="AF107" s="18" t="s">
        <v>214</v>
      </c>
      <c r="AG107" s="18" t="s">
        <v>214</v>
      </c>
      <c r="AH107" s="18" t="s">
        <v>214</v>
      </c>
      <c r="AI107" s="18" t="s">
        <v>214</v>
      </c>
      <c r="AJ107" s="18">
        <v>6121042825</v>
      </c>
      <c r="AK107" s="18" t="s">
        <v>833</v>
      </c>
      <c r="AL107" s="18" t="s">
        <v>214</v>
      </c>
      <c r="AN107" s="18">
        <v>6121042825</v>
      </c>
      <c r="AO107" s="18" t="s">
        <v>833</v>
      </c>
      <c r="AR107" s="18" t="s">
        <v>224</v>
      </c>
      <c r="AS107" s="3">
        <v>44849</v>
      </c>
      <c r="AT107" s="3">
        <v>44849</v>
      </c>
      <c r="AU107" s="18" t="s">
        <v>225</v>
      </c>
      <c r="AV107" s="18"/>
    </row>
    <row r="108" spans="1:48" x14ac:dyDescent="0.25">
      <c r="A108" s="18">
        <v>2022</v>
      </c>
      <c r="B108" s="3">
        <v>44743</v>
      </c>
      <c r="C108" s="3">
        <v>44834</v>
      </c>
      <c r="D108" s="18" t="s">
        <v>110</v>
      </c>
      <c r="H108" s="18" t="s">
        <v>834</v>
      </c>
      <c r="J108" s="12" t="s">
        <v>111</v>
      </c>
      <c r="K108" s="12" t="s">
        <v>214</v>
      </c>
      <c r="L108" s="18" t="s">
        <v>835</v>
      </c>
      <c r="M108" s="12" t="s">
        <v>127</v>
      </c>
      <c r="N108" s="12" t="s">
        <v>146</v>
      </c>
      <c r="O108" s="18" t="s">
        <v>217</v>
      </c>
      <c r="P108" s="18" t="s">
        <v>153</v>
      </c>
      <c r="Q108" t="s">
        <v>836</v>
      </c>
      <c r="R108">
        <v>143</v>
      </c>
      <c r="S108" s="18" t="s">
        <v>214</v>
      </c>
      <c r="T108" s="18" t="s">
        <v>178</v>
      </c>
      <c r="U108" t="s">
        <v>837</v>
      </c>
      <c r="V108" s="4">
        <v>1</v>
      </c>
      <c r="W108" s="18" t="s">
        <v>231</v>
      </c>
      <c r="X108" s="13">
        <v>3</v>
      </c>
      <c r="Y108" s="18" t="s">
        <v>231</v>
      </c>
      <c r="Z108" s="14">
        <v>3</v>
      </c>
      <c r="AA108" s="18" t="s">
        <v>127</v>
      </c>
      <c r="AB108" s="18">
        <v>23070</v>
      </c>
      <c r="AC108" s="18" t="s">
        <v>214</v>
      </c>
      <c r="AD108" s="18" t="s">
        <v>214</v>
      </c>
      <c r="AE108" s="18" t="s">
        <v>214</v>
      </c>
      <c r="AF108" s="18" t="s">
        <v>214</v>
      </c>
      <c r="AG108" s="18" t="s">
        <v>214</v>
      </c>
      <c r="AH108" s="18" t="s">
        <v>214</v>
      </c>
      <c r="AI108" s="18" t="s">
        <v>214</v>
      </c>
      <c r="AJ108">
        <v>6121118103</v>
      </c>
      <c r="AK108" s="18" t="s">
        <v>838</v>
      </c>
      <c r="AL108" s="18" t="s">
        <v>214</v>
      </c>
      <c r="AN108" s="18">
        <v>6121118103</v>
      </c>
      <c r="AO108" s="18" t="s">
        <v>838</v>
      </c>
      <c r="AR108" s="18" t="s">
        <v>224</v>
      </c>
      <c r="AS108" s="3">
        <v>44849</v>
      </c>
      <c r="AT108" s="3">
        <v>44849</v>
      </c>
      <c r="AU108" s="18" t="s">
        <v>225</v>
      </c>
    </row>
    <row r="109" spans="1:48" s="20" customFormat="1" x14ac:dyDescent="0.25">
      <c r="A109" s="20">
        <v>2022</v>
      </c>
      <c r="B109" s="3">
        <v>44835</v>
      </c>
      <c r="C109" s="3">
        <v>44926</v>
      </c>
      <c r="D109" s="20" t="s">
        <v>109</v>
      </c>
      <c r="E109" s="20" t="s">
        <v>839</v>
      </c>
      <c r="F109" s="20" t="s">
        <v>840</v>
      </c>
      <c r="G109" s="20" t="s">
        <v>841</v>
      </c>
      <c r="H109" s="19" t="s">
        <v>214</v>
      </c>
      <c r="J109" s="19" t="s">
        <v>111</v>
      </c>
      <c r="K109" s="19" t="s">
        <v>214</v>
      </c>
      <c r="L109" s="20" t="s">
        <v>842</v>
      </c>
      <c r="M109" s="19" t="s">
        <v>127</v>
      </c>
      <c r="N109" s="19" t="s">
        <v>146</v>
      </c>
      <c r="O109" s="20" t="s">
        <v>217</v>
      </c>
      <c r="P109" s="20" t="s">
        <v>153</v>
      </c>
      <c r="Q109" s="20" t="s">
        <v>843</v>
      </c>
      <c r="S109" s="20" t="s">
        <v>214</v>
      </c>
      <c r="T109" s="20" t="s">
        <v>178</v>
      </c>
      <c r="V109" s="4">
        <v>1</v>
      </c>
      <c r="W109" s="20" t="s">
        <v>844</v>
      </c>
      <c r="X109" s="13">
        <v>2</v>
      </c>
      <c r="Y109" s="20" t="s">
        <v>727</v>
      </c>
      <c r="Z109" s="14">
        <v>3</v>
      </c>
      <c r="AA109" s="20" t="s">
        <v>127</v>
      </c>
      <c r="AB109" s="20">
        <v>23910</v>
      </c>
      <c r="AC109" s="20" t="s">
        <v>214</v>
      </c>
      <c r="AD109" s="20" t="s">
        <v>214</v>
      </c>
      <c r="AE109" s="20" t="s">
        <v>214</v>
      </c>
      <c r="AF109" s="20" t="s">
        <v>214</v>
      </c>
      <c r="AG109" s="20" t="s">
        <v>214</v>
      </c>
      <c r="AH109" s="20" t="s">
        <v>214</v>
      </c>
      <c r="AI109" s="20" t="s">
        <v>214</v>
      </c>
      <c r="AJ109" s="20">
        <v>6151592867</v>
      </c>
      <c r="AK109" s="9" t="s">
        <v>845</v>
      </c>
      <c r="AL109" s="20" t="s">
        <v>214</v>
      </c>
      <c r="AN109" s="20">
        <v>6151592867</v>
      </c>
      <c r="AO109" s="9" t="s">
        <v>845</v>
      </c>
      <c r="AR109" s="20" t="s">
        <v>224</v>
      </c>
      <c r="AS109" s="3">
        <v>44941</v>
      </c>
      <c r="AT109" s="3">
        <v>44941</v>
      </c>
      <c r="AU109" s="20" t="s">
        <v>225</v>
      </c>
    </row>
    <row r="110" spans="1:48" s="20" customFormat="1" x14ac:dyDescent="0.25">
      <c r="A110" s="20">
        <v>2022</v>
      </c>
      <c r="B110" s="3">
        <v>44835</v>
      </c>
      <c r="C110" s="3">
        <v>44926</v>
      </c>
      <c r="D110" s="20" t="s">
        <v>109</v>
      </c>
      <c r="E110" s="20" t="s">
        <v>846</v>
      </c>
      <c r="F110" s="20" t="s">
        <v>484</v>
      </c>
      <c r="G110" s="20" t="s">
        <v>497</v>
      </c>
      <c r="H110" s="19" t="s">
        <v>214</v>
      </c>
      <c r="J110" s="19" t="s">
        <v>111</v>
      </c>
      <c r="K110" s="19" t="s">
        <v>214</v>
      </c>
      <c r="L110" s="20" t="s">
        <v>847</v>
      </c>
      <c r="M110" s="19" t="s">
        <v>127</v>
      </c>
      <c r="N110" s="19" t="s">
        <v>146</v>
      </c>
      <c r="O110" s="20" t="s">
        <v>217</v>
      </c>
      <c r="P110" s="20" t="s">
        <v>153</v>
      </c>
      <c r="Q110" s="20" t="s">
        <v>685</v>
      </c>
      <c r="R110" s="20">
        <v>2</v>
      </c>
      <c r="S110" s="20" t="s">
        <v>214</v>
      </c>
      <c r="T110" s="20" t="s">
        <v>178</v>
      </c>
      <c r="U110" s="20" t="s">
        <v>439</v>
      </c>
      <c r="V110" s="4">
        <v>1</v>
      </c>
      <c r="W110" s="20" t="s">
        <v>231</v>
      </c>
      <c r="X110" s="13">
        <v>3</v>
      </c>
      <c r="Y110" s="20" t="s">
        <v>231</v>
      </c>
      <c r="Z110" s="14">
        <v>3</v>
      </c>
      <c r="AA110" s="20" t="s">
        <v>127</v>
      </c>
      <c r="AB110" s="20">
        <v>23050</v>
      </c>
      <c r="AC110" s="20" t="s">
        <v>214</v>
      </c>
      <c r="AD110" s="20" t="s">
        <v>214</v>
      </c>
      <c r="AE110" s="20" t="s">
        <v>214</v>
      </c>
      <c r="AF110" s="20" t="s">
        <v>214</v>
      </c>
      <c r="AG110" s="20" t="s">
        <v>214</v>
      </c>
      <c r="AH110" s="20" t="s">
        <v>214</v>
      </c>
      <c r="AI110" s="20" t="s">
        <v>214</v>
      </c>
      <c r="AJ110" s="20">
        <v>6121054974</v>
      </c>
      <c r="AK110" s="20" t="s">
        <v>848</v>
      </c>
      <c r="AL110" s="20" t="s">
        <v>214</v>
      </c>
      <c r="AN110" s="20">
        <v>6121054974</v>
      </c>
      <c r="AO110" s="20" t="s">
        <v>848</v>
      </c>
      <c r="AR110" s="20" t="s">
        <v>224</v>
      </c>
      <c r="AS110" s="3">
        <v>44941</v>
      </c>
      <c r="AT110" s="3">
        <v>44941</v>
      </c>
      <c r="AU110" s="20" t="s">
        <v>225</v>
      </c>
    </row>
    <row r="111" spans="1:48" s="20" customFormat="1" x14ac:dyDescent="0.25">
      <c r="A111" s="20">
        <v>2022</v>
      </c>
      <c r="B111" s="3">
        <v>44835</v>
      </c>
      <c r="C111" s="3">
        <v>44926</v>
      </c>
      <c r="D111" s="20" t="s">
        <v>109</v>
      </c>
      <c r="E111" s="20" t="s">
        <v>849</v>
      </c>
      <c r="F111" s="20" t="s">
        <v>850</v>
      </c>
      <c r="G111" s="20" t="s">
        <v>366</v>
      </c>
      <c r="H111" s="19" t="s">
        <v>214</v>
      </c>
      <c r="J111" s="19" t="s">
        <v>111</v>
      </c>
      <c r="K111" s="19" t="s">
        <v>214</v>
      </c>
      <c r="L111" s="20" t="s">
        <v>851</v>
      </c>
      <c r="M111" s="19" t="s">
        <v>127</v>
      </c>
      <c r="N111" s="19" t="s">
        <v>146</v>
      </c>
      <c r="O111" s="20" t="s">
        <v>217</v>
      </c>
      <c r="P111" s="20" t="s">
        <v>161</v>
      </c>
      <c r="Q111" s="20" t="s">
        <v>852</v>
      </c>
      <c r="S111" s="20" t="s">
        <v>214</v>
      </c>
      <c r="T111" s="20" t="s">
        <v>178</v>
      </c>
      <c r="U111" s="20" t="s">
        <v>853</v>
      </c>
      <c r="V111" s="4">
        <v>1</v>
      </c>
      <c r="W111" s="20" t="s">
        <v>548</v>
      </c>
      <c r="X111" s="13">
        <v>8</v>
      </c>
      <c r="Y111" s="20" t="s">
        <v>468</v>
      </c>
      <c r="Z111" s="14">
        <v>3</v>
      </c>
      <c r="AA111" s="20" t="s">
        <v>127</v>
      </c>
      <c r="AB111" s="20">
        <v>23444</v>
      </c>
      <c r="AC111" s="20" t="s">
        <v>214</v>
      </c>
      <c r="AD111" s="20" t="s">
        <v>214</v>
      </c>
      <c r="AE111" s="20" t="s">
        <v>214</v>
      </c>
      <c r="AF111" s="20" t="s">
        <v>214</v>
      </c>
      <c r="AG111" s="20" t="s">
        <v>214</v>
      </c>
      <c r="AH111" s="20" t="s">
        <v>214</v>
      </c>
      <c r="AI111" s="20" t="s">
        <v>214</v>
      </c>
      <c r="AJ111" s="20">
        <v>6241294422</v>
      </c>
      <c r="AK111" s="9" t="s">
        <v>854</v>
      </c>
      <c r="AL111" s="20" t="s">
        <v>214</v>
      </c>
      <c r="AN111" s="20">
        <v>6241294422</v>
      </c>
      <c r="AO111" s="9" t="s">
        <v>854</v>
      </c>
      <c r="AR111" s="20" t="s">
        <v>224</v>
      </c>
      <c r="AS111" s="3">
        <v>44941</v>
      </c>
      <c r="AT111" s="3">
        <v>44941</v>
      </c>
      <c r="AU111" s="20" t="s">
        <v>225</v>
      </c>
    </row>
    <row r="112" spans="1:48" s="20" customFormat="1" x14ac:dyDescent="0.25">
      <c r="A112" s="20">
        <v>2022</v>
      </c>
      <c r="B112" s="3">
        <v>44835</v>
      </c>
      <c r="C112" s="3">
        <v>44926</v>
      </c>
      <c r="D112" s="20" t="s">
        <v>109</v>
      </c>
      <c r="E112" s="20" t="s">
        <v>447</v>
      </c>
      <c r="F112" s="20" t="s">
        <v>855</v>
      </c>
      <c r="G112" s="20" t="s">
        <v>542</v>
      </c>
      <c r="H112" s="19" t="s">
        <v>214</v>
      </c>
      <c r="J112" s="19" t="s">
        <v>111</v>
      </c>
      <c r="K112" s="19" t="s">
        <v>214</v>
      </c>
      <c r="L112" s="19" t="s">
        <v>856</v>
      </c>
      <c r="M112" s="19" t="s">
        <v>127</v>
      </c>
      <c r="N112" s="19" t="s">
        <v>146</v>
      </c>
      <c r="O112" s="20" t="s">
        <v>217</v>
      </c>
      <c r="P112" s="20" t="s">
        <v>153</v>
      </c>
      <c r="Q112" s="20" t="s">
        <v>857</v>
      </c>
      <c r="R112" s="20">
        <v>20</v>
      </c>
      <c r="S112" s="20" t="s">
        <v>214</v>
      </c>
      <c r="T112" s="20" t="s">
        <v>178</v>
      </c>
      <c r="U112" s="20" t="s">
        <v>858</v>
      </c>
      <c r="V112" s="4">
        <v>1</v>
      </c>
      <c r="W112" s="20" t="s">
        <v>726</v>
      </c>
      <c r="X112" s="13">
        <v>2</v>
      </c>
      <c r="Y112" s="20" t="s">
        <v>727</v>
      </c>
      <c r="Z112" s="14">
        <v>3</v>
      </c>
      <c r="AA112" s="20" t="s">
        <v>127</v>
      </c>
      <c r="AB112" s="20">
        <v>23920</v>
      </c>
      <c r="AC112" s="20" t="s">
        <v>214</v>
      </c>
      <c r="AD112" s="20" t="s">
        <v>214</v>
      </c>
      <c r="AE112" s="20" t="s">
        <v>214</v>
      </c>
      <c r="AF112" s="20" t="s">
        <v>214</v>
      </c>
      <c r="AG112" s="20" t="s">
        <v>214</v>
      </c>
      <c r="AH112" s="20" t="s">
        <v>214</v>
      </c>
      <c r="AI112" s="20" t="s">
        <v>214</v>
      </c>
      <c r="AJ112" s="24">
        <v>6151090997</v>
      </c>
      <c r="AK112" s="20" t="s">
        <v>859</v>
      </c>
      <c r="AL112" s="20" t="s">
        <v>214</v>
      </c>
      <c r="AN112" s="25">
        <v>6151090997</v>
      </c>
      <c r="AO112" s="20" t="s">
        <v>859</v>
      </c>
      <c r="AR112" s="20" t="s">
        <v>224</v>
      </c>
      <c r="AS112" s="3">
        <v>44941</v>
      </c>
      <c r="AT112" s="3">
        <v>44941</v>
      </c>
      <c r="AU112" s="20" t="s">
        <v>225</v>
      </c>
    </row>
    <row r="113" spans="1:47" s="20" customFormat="1" x14ac:dyDescent="0.25">
      <c r="A113" s="20">
        <v>2022</v>
      </c>
      <c r="B113" s="3">
        <v>44835</v>
      </c>
      <c r="C113" s="3">
        <v>44926</v>
      </c>
      <c r="D113" s="20" t="s">
        <v>109</v>
      </c>
      <c r="E113" s="20" t="s">
        <v>860</v>
      </c>
      <c r="F113" s="20" t="s">
        <v>861</v>
      </c>
      <c r="G113" s="20" t="s">
        <v>235</v>
      </c>
      <c r="H113" s="19" t="s">
        <v>214</v>
      </c>
      <c r="J113" s="19" t="s">
        <v>111</v>
      </c>
      <c r="K113" s="19" t="s">
        <v>214</v>
      </c>
      <c r="L113" s="20" t="s">
        <v>862</v>
      </c>
      <c r="M113" s="19" t="s">
        <v>127</v>
      </c>
      <c r="N113" s="19" t="s">
        <v>146</v>
      </c>
      <c r="O113" s="20" t="s">
        <v>217</v>
      </c>
      <c r="P113" s="20" t="s">
        <v>153</v>
      </c>
      <c r="Q113" s="20" t="s">
        <v>863</v>
      </c>
      <c r="R113" s="20">
        <v>4713</v>
      </c>
      <c r="S113" s="20" t="s">
        <v>214</v>
      </c>
      <c r="T113" s="20" t="s">
        <v>178</v>
      </c>
      <c r="U113" s="20" t="s">
        <v>864</v>
      </c>
      <c r="V113" s="4">
        <v>1</v>
      </c>
      <c r="W113" s="20" t="s">
        <v>231</v>
      </c>
      <c r="X113" s="13">
        <v>3</v>
      </c>
      <c r="Y113" s="20" t="s">
        <v>231</v>
      </c>
      <c r="Z113" s="14">
        <v>3</v>
      </c>
      <c r="AA113" s="20" t="s">
        <v>127</v>
      </c>
      <c r="AB113" s="20">
        <v>23097</v>
      </c>
      <c r="AC113" s="20" t="s">
        <v>214</v>
      </c>
      <c r="AD113" s="20" t="s">
        <v>214</v>
      </c>
      <c r="AE113" s="20" t="s">
        <v>214</v>
      </c>
      <c r="AF113" s="20" t="s">
        <v>214</v>
      </c>
      <c r="AG113" s="20" t="s">
        <v>214</v>
      </c>
      <c r="AH113" s="20" t="s">
        <v>214</v>
      </c>
      <c r="AI113" s="20" t="s">
        <v>214</v>
      </c>
      <c r="AJ113" s="25">
        <v>6121177389</v>
      </c>
      <c r="AK113" s="26" t="s">
        <v>865</v>
      </c>
      <c r="AL113" s="20" t="s">
        <v>214</v>
      </c>
      <c r="AN113" s="25">
        <v>6121177389</v>
      </c>
      <c r="AO113" s="20" t="s">
        <v>865</v>
      </c>
      <c r="AR113" s="20" t="s">
        <v>224</v>
      </c>
      <c r="AS113" s="3">
        <v>44941</v>
      </c>
      <c r="AT113" s="3">
        <v>44941</v>
      </c>
      <c r="AU113" s="20" t="s">
        <v>225</v>
      </c>
    </row>
    <row r="114" spans="1:47" s="20" customFormat="1" x14ac:dyDescent="0.25">
      <c r="A114" s="20">
        <v>2022</v>
      </c>
      <c r="B114" s="3">
        <v>44835</v>
      </c>
      <c r="C114" s="3">
        <v>44926</v>
      </c>
      <c r="D114" s="20" t="s">
        <v>109</v>
      </c>
      <c r="E114" s="20" t="s">
        <v>866</v>
      </c>
      <c r="F114" s="20" t="s">
        <v>867</v>
      </c>
      <c r="G114" s="20" t="s">
        <v>868</v>
      </c>
      <c r="H114" s="19" t="s">
        <v>214</v>
      </c>
      <c r="J114" s="19" t="s">
        <v>111</v>
      </c>
      <c r="K114" s="19" t="s">
        <v>214</v>
      </c>
      <c r="L114" s="19" t="s">
        <v>869</v>
      </c>
      <c r="M114" s="19" t="s">
        <v>127</v>
      </c>
      <c r="N114" s="19" t="s">
        <v>146</v>
      </c>
      <c r="O114" s="20" t="s">
        <v>217</v>
      </c>
      <c r="P114" s="20" t="s">
        <v>153</v>
      </c>
      <c r="Q114" s="20" t="s">
        <v>870</v>
      </c>
      <c r="R114" s="20">
        <v>234</v>
      </c>
      <c r="S114" s="20" t="s">
        <v>214</v>
      </c>
      <c r="T114" s="20" t="s">
        <v>178</v>
      </c>
      <c r="U114" s="20" t="s">
        <v>857</v>
      </c>
      <c r="V114" s="4">
        <v>1</v>
      </c>
      <c r="W114" s="20" t="s">
        <v>231</v>
      </c>
      <c r="X114" s="13">
        <v>3</v>
      </c>
      <c r="Y114" s="20" t="s">
        <v>231</v>
      </c>
      <c r="Z114" s="14">
        <v>3</v>
      </c>
      <c r="AA114" s="20" t="s">
        <v>127</v>
      </c>
      <c r="AB114" s="20">
        <v>23085</v>
      </c>
      <c r="AC114" s="20" t="s">
        <v>214</v>
      </c>
      <c r="AD114" s="20" t="s">
        <v>214</v>
      </c>
      <c r="AE114" s="20" t="s">
        <v>214</v>
      </c>
      <c r="AF114" s="20" t="s">
        <v>214</v>
      </c>
      <c r="AG114" s="20" t="s">
        <v>214</v>
      </c>
      <c r="AH114" s="20" t="s">
        <v>214</v>
      </c>
      <c r="AI114" s="20" t="s">
        <v>214</v>
      </c>
      <c r="AJ114" s="25">
        <v>6121369283</v>
      </c>
      <c r="AK114" s="27" t="s">
        <v>871</v>
      </c>
      <c r="AL114" s="20" t="s">
        <v>214</v>
      </c>
      <c r="AN114" s="25">
        <v>6121369283</v>
      </c>
      <c r="AO114" s="27" t="s">
        <v>871</v>
      </c>
      <c r="AR114" s="20" t="s">
        <v>224</v>
      </c>
      <c r="AS114" s="3">
        <v>44941</v>
      </c>
      <c r="AT114" s="3">
        <v>44941</v>
      </c>
      <c r="AU114" s="20" t="s">
        <v>225</v>
      </c>
    </row>
    <row r="115" spans="1:47" s="20" customFormat="1" x14ac:dyDescent="0.25">
      <c r="A115" s="20">
        <v>2022</v>
      </c>
      <c r="B115" s="3">
        <v>44835</v>
      </c>
      <c r="C115" s="3">
        <v>44926</v>
      </c>
      <c r="D115" s="20" t="s">
        <v>109</v>
      </c>
      <c r="E115" s="20" t="s">
        <v>872</v>
      </c>
      <c r="F115" s="20" t="s">
        <v>304</v>
      </c>
      <c r="G115" s="20" t="s">
        <v>305</v>
      </c>
      <c r="H115" s="19" t="s">
        <v>214</v>
      </c>
      <c r="J115" s="19" t="s">
        <v>111</v>
      </c>
      <c r="K115" s="19" t="s">
        <v>214</v>
      </c>
      <c r="L115" s="20" t="s">
        <v>873</v>
      </c>
      <c r="M115" s="19" t="s">
        <v>127</v>
      </c>
      <c r="N115" s="19" t="s">
        <v>146</v>
      </c>
      <c r="O115" s="20" t="s">
        <v>217</v>
      </c>
      <c r="P115" s="20" t="s">
        <v>153</v>
      </c>
      <c r="Q115" s="20" t="s">
        <v>874</v>
      </c>
      <c r="R115" s="20">
        <v>2435</v>
      </c>
      <c r="S115" s="20" t="s">
        <v>214</v>
      </c>
      <c r="T115" s="20" t="s">
        <v>178</v>
      </c>
      <c r="U115" s="20" t="s">
        <v>603</v>
      </c>
      <c r="V115" s="4">
        <v>1</v>
      </c>
      <c r="W115" s="20" t="s">
        <v>231</v>
      </c>
      <c r="X115" s="13">
        <v>3</v>
      </c>
      <c r="Y115" s="20" t="s">
        <v>231</v>
      </c>
      <c r="Z115" s="14">
        <v>3</v>
      </c>
      <c r="AA115" s="20" t="s">
        <v>127</v>
      </c>
      <c r="AB115" s="20">
        <v>23040</v>
      </c>
      <c r="AC115" s="20" t="s">
        <v>214</v>
      </c>
      <c r="AD115" s="20" t="s">
        <v>214</v>
      </c>
      <c r="AE115" s="20" t="s">
        <v>214</v>
      </c>
      <c r="AF115" s="20" t="s">
        <v>214</v>
      </c>
      <c r="AG115" s="20" t="s">
        <v>214</v>
      </c>
      <c r="AH115" s="20" t="s">
        <v>214</v>
      </c>
      <c r="AI115" s="20" t="s">
        <v>214</v>
      </c>
      <c r="AJ115" s="25">
        <v>6121209220</v>
      </c>
      <c r="AK115" s="27" t="s">
        <v>875</v>
      </c>
      <c r="AL115" s="20" t="s">
        <v>214</v>
      </c>
      <c r="AN115" s="25">
        <v>6121209220</v>
      </c>
      <c r="AO115" s="27" t="s">
        <v>875</v>
      </c>
      <c r="AR115" s="20" t="s">
        <v>224</v>
      </c>
      <c r="AS115" s="3">
        <v>44941</v>
      </c>
      <c r="AT115" s="3">
        <v>44941</v>
      </c>
      <c r="AU115" s="20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5">
      <formula1>Hidden_13</formula1>
    </dataValidation>
    <dataValidation type="list" allowBlank="1" showErrorMessage="1" sqref="J8:J115">
      <formula1>Hidden_29</formula1>
    </dataValidation>
    <dataValidation type="list" allowBlank="1" showErrorMessage="1" sqref="M8:M115">
      <formula1>Hidden_312</formula1>
    </dataValidation>
    <dataValidation type="list" allowBlank="1" showErrorMessage="1" sqref="N8:N115">
      <formula1>Hidden_413</formula1>
    </dataValidation>
    <dataValidation type="list" allowBlank="1" showErrorMessage="1" sqref="P8:P115">
      <formula1>Hidden_515</formula1>
    </dataValidation>
    <dataValidation type="list" allowBlank="1" showErrorMessage="1" sqref="T8:T115">
      <formula1>Hidden_619</formula1>
    </dataValidation>
    <dataValidation type="list" allowBlank="1" showErrorMessage="1" sqref="AA8:AA103 AA105:AA115">
      <formula1>Hidden_726</formula1>
    </dataValidation>
  </dataValidations>
  <hyperlinks>
    <hyperlink ref="AK51" r:id="rId1"/>
    <hyperlink ref="AO51" r:id="rId2"/>
    <hyperlink ref="AK57" r:id="rId3"/>
    <hyperlink ref="AO57" r:id="rId4"/>
    <hyperlink ref="AK77" r:id="rId5"/>
    <hyperlink ref="AK78" r:id="rId6"/>
    <hyperlink ref="AK80" r:id="rId7"/>
    <hyperlink ref="AK81" r:id="rId8"/>
    <hyperlink ref="AK84" r:id="rId9"/>
    <hyperlink ref="AK85" r:id="rId10"/>
    <hyperlink ref="AK79" r:id="rId11"/>
    <hyperlink ref="AK82" r:id="rId12"/>
    <hyperlink ref="AK83" r:id="rId13"/>
    <hyperlink ref="AO77" r:id="rId14"/>
    <hyperlink ref="AO78" r:id="rId15"/>
    <hyperlink ref="AO80" r:id="rId16"/>
    <hyperlink ref="AO81" r:id="rId17"/>
    <hyperlink ref="AO84" r:id="rId18"/>
    <hyperlink ref="AO85" r:id="rId19"/>
    <hyperlink ref="AO79" r:id="rId20"/>
    <hyperlink ref="AO82" r:id="rId21"/>
    <hyperlink ref="AO83" r:id="rId22"/>
    <hyperlink ref="AK109" r:id="rId23"/>
    <hyperlink ref="AO109" r:id="rId24"/>
    <hyperlink ref="AK111" r:id="rId25"/>
    <hyperlink ref="AO111" r:id="rId26"/>
    <hyperlink ref="AK113" r:id="rId27"/>
    <hyperlink ref="AO113" r:id="rId28"/>
    <hyperlink ref="AK114" r:id="rId29"/>
    <hyperlink ref="AO114" r:id="rId30"/>
    <hyperlink ref="AK115" r:id="rId31"/>
    <hyperlink ref="AO115" r:id="rId32"/>
  </hyperlinks>
  <pageMargins left="0.7" right="0.7" top="0.75" bottom="0.75" header="0.3" footer="0.3"/>
  <pageSetup orientation="portrait" r:id="rId33"/>
  <ignoredErrors>
    <ignoredError sqref="X68:X85 X51:X59 X33:X50 X8:X27 X28:X30 X31:X32 X60:X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2022-04-20T17:08:26Z</dcterms:created>
  <dcterms:modified xsi:type="dcterms:W3CDTF">2023-01-24T17:06:18Z</dcterms:modified>
</cp:coreProperties>
</file>