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Hidden_1!$A$1:$A$2</definedName>
    <definedName name="Hidden_29">Hidden_2!$A$1:$A$3</definedName>
  </definedNames>
</workbook>
</file>

<file path=xl/sharedStrings.xml><?xml version="1.0" encoding="utf-8"?>
<sst xmlns="http://schemas.openxmlformats.org/spreadsheetml/2006/main" count="897" uniqueCount="239">
  <si>
    <t>50900</t>
  </si>
  <si>
    <t>TÍTULO</t>
  </si>
  <si>
    <t>NOMBRE CORTO</t>
  </si>
  <si>
    <t>DESCRIPCIÓN</t>
  </si>
  <si>
    <t>Personal contratado por honorarios</t>
  </si>
  <si>
    <t>LTAIPBCSA75FXI</t>
  </si>
  <si>
    <t>1</t>
  </si>
  <si>
    <t>4</t>
  </si>
  <si>
    <t>9</t>
  </si>
  <si>
    <t>7</t>
  </si>
  <si>
    <t>2</t>
  </si>
  <si>
    <t>6</t>
  </si>
  <si>
    <t>13</t>
  </si>
  <si>
    <t>14</t>
  </si>
  <si>
    <t>469197</t>
  </si>
  <si>
    <t>469199</t>
  </si>
  <si>
    <t>469200</t>
  </si>
  <si>
    <t>469209</t>
  </si>
  <si>
    <t>469192</t>
  </si>
  <si>
    <t>469193</t>
  </si>
  <si>
    <t>469194</t>
  </si>
  <si>
    <t>469195</t>
  </si>
  <si>
    <t>570091</t>
  </si>
  <si>
    <t>469196</t>
  </si>
  <si>
    <t>469204</t>
  </si>
  <si>
    <t>469211</t>
  </si>
  <si>
    <t>469212</t>
  </si>
  <si>
    <t>469198</t>
  </si>
  <si>
    <t>469202</t>
  </si>
  <si>
    <t>590175</t>
  </si>
  <si>
    <t>469203</t>
  </si>
  <si>
    <t>590176</t>
  </si>
  <si>
    <t>469210</t>
  </si>
  <si>
    <t>469205</t>
  </si>
  <si>
    <t>469208</t>
  </si>
  <si>
    <t>469207</t>
  </si>
  <si>
    <t>469206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</si>
  <si>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</si>
  <si>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</si>
  <si>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</si>
  <si>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</si>
  <si>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</si>
  <si>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</si>
  <si>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</si>
  <si>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</si>
  <si>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</si>
  <si>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</si>
  <si>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</si>
  <si>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</si>
  <si>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</si>
  <si>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</si>
  <si>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</si>
  <si>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</si>
  <si>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</si>
  <si>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</si>
  <si>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</si>
  <si>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</si>
  <si>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</si>
  <si>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</si>
  <si>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</si>
  <si>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</si>
  <si>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1E8701D4C45B2EC4678E77560D3BC329</t>
  </si>
  <si>
    <t>2026</t>
  </si>
  <si>
    <t>01/01/2026</t>
  </si>
  <si>
    <t>31/03/2026</t>
  </si>
  <si>
    <t>Servicios profesionales por honorarios asimilados a salarios</t>
  </si>
  <si>
    <t>K0003-2501-01-1211-1</t>
  </si>
  <si>
    <t>Juan Gilberto</t>
  </si>
  <si>
    <t>Valladolid</t>
  </si>
  <si>
    <t>Beltran</t>
  </si>
  <si>
    <t>Hombre</t>
  </si>
  <si>
    <t/>
  </si>
  <si>
    <t>30/06/2026</t>
  </si>
  <si>
    <t>ASISTENTE ADMINISTRATIVO  "H"</t>
  </si>
  <si>
    <t>13600</t>
  </si>
  <si>
    <t>12298.1</t>
  </si>
  <si>
    <t>https://www.diputados.gob.mx/LeyesBiblio/pdf/LISR.pdf</t>
  </si>
  <si>
    <t>Departamento de Administración</t>
  </si>
  <si>
    <t>22/04/2026</t>
  </si>
  <si>
    <t>32F28DBD13AD874FAB4CACB20532AE04</t>
  </si>
  <si>
    <t>Julio Heladio</t>
  </si>
  <si>
    <t>Zavala</t>
  </si>
  <si>
    <t>Amador</t>
  </si>
  <si>
    <t>ASISTENTE ADMINISTRATIVO "G"</t>
  </si>
  <si>
    <t>15300</t>
  </si>
  <si>
    <t>13693.46</t>
  </si>
  <si>
    <t>6EF8154A9698E2F438081D0EC2CD050C</t>
  </si>
  <si>
    <t>Karla Lizeth</t>
  </si>
  <si>
    <t>Montes</t>
  </si>
  <si>
    <t>Perez</t>
  </si>
  <si>
    <t>Mujer</t>
  </si>
  <si>
    <t>ASISTENTE ADMINISTRATIVO "F"</t>
  </si>
  <si>
    <t>16775</t>
  </si>
  <si>
    <t>14859.86</t>
  </si>
  <si>
    <t>B07550054FCCD0CBFCA7BBE95B7AF0AC</t>
  </si>
  <si>
    <t>Kitsia Itzel</t>
  </si>
  <si>
    <t>Cota</t>
  </si>
  <si>
    <t>Espinoza</t>
  </si>
  <si>
    <t>ARQUITECTA</t>
  </si>
  <si>
    <t>18250</t>
  </si>
  <si>
    <t>16019.8</t>
  </si>
  <si>
    <t>BD28C2C446BD144FAF89E0F894831268</t>
  </si>
  <si>
    <t>Kytsia Selene</t>
  </si>
  <si>
    <t>Gomez</t>
  </si>
  <si>
    <t>Toledo</t>
  </si>
  <si>
    <t>35DA75AD477A4D0AC93BD14E2AA3F0C0</t>
  </si>
  <si>
    <t>Leticia Isabel</t>
  </si>
  <si>
    <t>Calderon</t>
  </si>
  <si>
    <t>Collins</t>
  </si>
  <si>
    <t>ASISTENTE GENERAL "A"</t>
  </si>
  <si>
    <t>12000</t>
  </si>
  <si>
    <t>10966.85</t>
  </si>
  <si>
    <t>D956CC78560B4864FFB111E94970F984</t>
  </si>
  <si>
    <t>Luis Mario</t>
  </si>
  <si>
    <t>De la Rosa</t>
  </si>
  <si>
    <t>Ojeda</t>
  </si>
  <si>
    <t>ASISTENTE ADMINISTRATIVO "C"</t>
  </si>
  <si>
    <t>22050</t>
  </si>
  <si>
    <t>19008.12</t>
  </si>
  <si>
    <t>A68816453832697DAE75724B9EDCC17E</t>
  </si>
  <si>
    <t>Manuel Evaristo</t>
  </si>
  <si>
    <t>Osuna</t>
  </si>
  <si>
    <t>Carballo</t>
  </si>
  <si>
    <t>616197D6F6BD4CE71828A18A043CD980</t>
  </si>
  <si>
    <t>Maria Dolores</t>
  </si>
  <si>
    <t>Tamayo</t>
  </si>
  <si>
    <t>Rodriguez</t>
  </si>
  <si>
    <t>CONSULTOR ESPECIALIZADO "A"</t>
  </si>
  <si>
    <t>25758.31</t>
  </si>
  <si>
    <t>21924.33</t>
  </si>
  <si>
    <t>59912B1FB361D19168A73470817397CF</t>
  </si>
  <si>
    <t>Miriam</t>
  </si>
  <si>
    <t>Olachea</t>
  </si>
  <si>
    <t>Monroy</t>
  </si>
  <si>
    <t>CONSULTOR ESPECIALIZADO  "C"</t>
  </si>
  <si>
    <t>22575</t>
  </si>
  <si>
    <t>19420.98</t>
  </si>
  <si>
    <t>8CC4F799CB0D98955B06162A3D9C5BEC</t>
  </si>
  <si>
    <t>Neyma Judith</t>
  </si>
  <si>
    <t>Martinez</t>
  </si>
  <si>
    <t>Salaices</t>
  </si>
  <si>
    <t>14210F27B1F960AF8449403492414B37</t>
  </si>
  <si>
    <t>Olga Alejandra</t>
  </si>
  <si>
    <t>Montaño</t>
  </si>
  <si>
    <t>Mendez</t>
  </si>
  <si>
    <t>5D18D746F471D4718EBA22C281D8C364</t>
  </si>
  <si>
    <t>Reyna del Rocio</t>
  </si>
  <si>
    <t>Portillo</t>
  </si>
  <si>
    <t>Valdez</t>
  </si>
  <si>
    <t>6F635761679BA8A4919E918080699A40</t>
  </si>
  <si>
    <t>Roberto Alain</t>
  </si>
  <si>
    <t>Burgoin</t>
  </si>
  <si>
    <t>Magallanes</t>
  </si>
  <si>
    <t>8E273928B08C451A93A6B0309F904F10</t>
  </si>
  <si>
    <t>Sandra</t>
  </si>
  <si>
    <t>Castro</t>
  </si>
  <si>
    <t>Cordero</t>
  </si>
  <si>
    <t>8694EC5C39BA172011B22530D24041A4</t>
  </si>
  <si>
    <t>Shelma</t>
  </si>
  <si>
    <t>Ramos</t>
  </si>
  <si>
    <t>DF0CEED3FE3398444742F84313EE4D49</t>
  </si>
  <si>
    <t>Alfredo</t>
  </si>
  <si>
    <t>Bañuelos</t>
  </si>
  <si>
    <t>Valtierra</t>
  </si>
  <si>
    <t>B586A4FB3FB2A7FD9F1AB14391F6BB7B</t>
  </si>
  <si>
    <t>Anabel</t>
  </si>
  <si>
    <t>Hernandez</t>
  </si>
  <si>
    <t>ASISTENTE ADMINISTRATIVO "B"</t>
  </si>
  <si>
    <t>24000</t>
  </si>
  <si>
    <t>20541.6</t>
  </si>
  <si>
    <t>F947DC72EE7B64FBF4D18D9455CD4E3C</t>
  </si>
  <si>
    <t>Andrea Natalia</t>
  </si>
  <si>
    <t>Carrillo</t>
  </si>
  <si>
    <t>Rochin</t>
  </si>
  <si>
    <t>4B1078C5A66FEA0F03D932CF7EC3D7CF</t>
  </si>
  <si>
    <t>Angel Fidel</t>
  </si>
  <si>
    <t>Nuñez</t>
  </si>
  <si>
    <t>Vazquez</t>
  </si>
  <si>
    <t>ARQUITECTO</t>
  </si>
  <si>
    <t>C2E8DCA5871FE7AD3C62AC183DEC2526</t>
  </si>
  <si>
    <t>Armando Guillermo</t>
  </si>
  <si>
    <t>Falcon</t>
  </si>
  <si>
    <t>SERVICIO DE LIMPIEZA Y CONSERVACION "B"</t>
  </si>
  <si>
    <t>13575</t>
  </si>
  <si>
    <t>12277.58</t>
  </si>
  <si>
    <t>BBC5BC9AF29C07DFC9A5B716D70F918B</t>
  </si>
  <si>
    <t>Daniel Alberto</t>
  </si>
  <si>
    <t>Plateros</t>
  </si>
  <si>
    <t>ASISTENTE ADMINISTRATIVO "D"</t>
  </si>
  <si>
    <t>19725</t>
  </si>
  <si>
    <t>17179.74</t>
  </si>
  <si>
    <t>C56D4134BD671873FFA74ABFBFC465A6</t>
  </si>
  <si>
    <t>Dario Sebastian</t>
  </si>
  <si>
    <t>Salgado</t>
  </si>
  <si>
    <t>Mercado</t>
  </si>
  <si>
    <t>ASISTENTE JURIDICO LEGAL</t>
  </si>
  <si>
    <t>D05245C0B1B0073582862DA265B56485</t>
  </si>
  <si>
    <t>David Fernando</t>
  </si>
  <si>
    <t>Diaz</t>
  </si>
  <si>
    <t>Ruiz</t>
  </si>
  <si>
    <t>SERVICIO DE LIMPIEZA Y CONSERVACION "A"</t>
  </si>
  <si>
    <t>14450</t>
  </si>
  <si>
    <t>12995.78</t>
  </si>
  <si>
    <t>E0E9F08B9F7BAB89FD08AF1AB56781A6</t>
  </si>
  <si>
    <t>Dayane</t>
  </si>
  <si>
    <t>Mendoza</t>
  </si>
  <si>
    <t>Canton</t>
  </si>
  <si>
    <t>ASISTENTE ADMINISTRATIVO "E"</t>
  </si>
  <si>
    <t>962347107C2D2FD22A6CC99841234069</t>
  </si>
  <si>
    <t>Edith</t>
  </si>
  <si>
    <t>Gonzalez</t>
  </si>
  <si>
    <t>Angulo</t>
  </si>
  <si>
    <t>63734666E3D66FE1B9F94C848D439417</t>
  </si>
  <si>
    <t>Eliana Ermidelia</t>
  </si>
  <si>
    <t>Estrella</t>
  </si>
  <si>
    <t>505F17071B0E772952EE639B503A9560</t>
  </si>
  <si>
    <t>Enrique Alejandro</t>
  </si>
  <si>
    <t>Díaz</t>
  </si>
  <si>
    <t>Sandez</t>
  </si>
  <si>
    <t>FA5C5BF878EA31D6AA8814E77889D99C</t>
  </si>
  <si>
    <t>Ivan</t>
  </si>
  <si>
    <t>Cosio</t>
  </si>
  <si>
    <t>144AA2DD8ACF2036F3E63DD292627583</t>
  </si>
  <si>
    <t>Olvera</t>
  </si>
  <si>
    <t>7EE37AB978443396FF0680F47D7C4C06</t>
  </si>
  <si>
    <t>Jesus Ivan</t>
  </si>
  <si>
    <t>X</t>
  </si>
  <si>
    <t>ED23DCD7A53F05A16F0FC3DA02025AA1</t>
  </si>
  <si>
    <t>Jhon Joo</t>
  </si>
  <si>
    <t>Gan</t>
  </si>
  <si>
    <t>Morales</t>
  </si>
  <si>
    <t>2803DB6CAC839DA8E44A100395FE0CAC</t>
  </si>
  <si>
    <t>Juan Carlos</t>
  </si>
  <si>
    <t>Denogean</t>
  </si>
  <si>
    <t>ESPECIALISTA EN SOPORTE TICS</t>
  </si>
  <si>
    <t>0F080F8207606EB2CA96A85DD1B7F5D7</t>
  </si>
  <si>
    <t>Veronica</t>
  </si>
  <si>
    <t>Servicios profesionales por honorarios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</si>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</sst>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Y4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0.73046875" customWidth="true" bestFit="true"/>
    <col min="6" max="6" width="31.375" customWidth="true" bestFit="true"/>
    <col min="7" max="7" width="31.83203125" customWidth="true" bestFit="true"/>
    <col min="8" max="8" width="35.59375" customWidth="true" bestFit="true"/>
    <col min="9" max="9" width="37.4375" customWidth="true" bestFit="true"/>
    <col min="10" max="10" width="58.15625" customWidth="true" bestFit="true"/>
    <col min="11" max="11" width="17.7734375" customWidth="true" bestFit="true"/>
    <col min="12" max="12" width="20.96484375" customWidth="true" bestFit="true"/>
    <col min="13" max="13" width="24.08203125" customWidth="true" bestFit="true"/>
    <col min="14" max="14" width="26.2265625" customWidth="true" bestFit="true"/>
    <col min="15" max="15" width="53.390625" customWidth="true" bestFit="true"/>
    <col min="16" max="16" width="41.90234375" customWidth="true" bestFit="true"/>
    <col min="17" max="17" width="41.18359375" customWidth="true" bestFit="true"/>
    <col min="18" max="18" width="22.40234375" customWidth="true" bestFit="true"/>
    <col min="19" max="19" width="21.6875" customWidth="true" bestFit="true"/>
    <col min="20" max="20" width="21.5078125" customWidth="true" bestFit="true"/>
    <col min="21" max="21" width="71.375" customWidth="true" bestFit="true"/>
    <col min="22" max="22" width="73.1796875" customWidth="true" bestFit="true"/>
    <col min="23" max="23" width="20.015625" customWidth="true" bestFit="true"/>
    <col min="24" max="24" width="8.0390625" customWidth="true" bestFit="true"/>
    <col min="1" max="1" width="36.433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9</v>
      </c>
      <c r="V4" t="s">
        <v>10</v>
      </c>
      <c r="W4" t="s">
        <v>12</v>
      </c>
      <c r="X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>
      <c r="A6" t="s" s="1">
        <v>37</v>
      </c>
    </row>
    <row r="7">
      <c r="B7" t="s" s="2">
        <v>38</v>
      </c>
      <c r="C7" t="s" s="2">
        <v>39</v>
      </c>
      <c r="D7" t="s" s="2">
        <v>40</v>
      </c>
      <c r="E7" t="s" s="2">
        <v>41</v>
      </c>
      <c r="F7" t="s" s="2">
        <v>42</v>
      </c>
      <c r="G7" t="s" s="2">
        <v>43</v>
      </c>
      <c r="H7" t="s" s="2">
        <v>44</v>
      </c>
      <c r="I7" t="s" s="2">
        <v>45</v>
      </c>
      <c r="J7" t="s" s="2">
        <v>46</v>
      </c>
      <c r="K7" t="s" s="2">
        <v>47</v>
      </c>
      <c r="L7" t="s" s="2">
        <v>48</v>
      </c>
      <c r="M7" t="s" s="2">
        <v>49</v>
      </c>
      <c r="N7" t="s" s="2">
        <v>50</v>
      </c>
      <c r="O7" t="s" s="2">
        <v>51</v>
      </c>
      <c r="P7" t="s" s="2">
        <v>52</v>
      </c>
      <c r="Q7" t="s" s="2">
        <v>53</v>
      </c>
      <c r="R7" t="s" s="2">
        <v>54</v>
      </c>
      <c r="S7" t="s" s="2">
        <v>55</v>
      </c>
      <c r="T7" t="s" s="2">
        <v>56</v>
      </c>
      <c r="U7" t="s" s="2">
        <v>57</v>
      </c>
      <c r="V7" t="s" s="2">
        <v>58</v>
      </c>
      <c r="W7" t="s" s="2">
        <v>59</v>
      </c>
      <c r="X7" t="s" s="2">
        <v>60</v>
      </c>
    </row>
    <row r="8" ht="45.0" customHeight="true">
      <c r="A8" t="s" s="4">
        <v>61</v>
      </c>
      <c r="B8" t="s" s="4">
        <v>62</v>
      </c>
      <c r="C8" t="s" s="4">
        <v>63</v>
      </c>
      <c r="D8" t="s" s="4">
        <v>64</v>
      </c>
      <c r="E8" t="s" s="4">
        <v>65</v>
      </c>
      <c r="F8" t="s" s="4">
        <v>66</v>
      </c>
      <c r="G8" t="s" s="4">
        <v>67</v>
      </c>
      <c r="H8" t="s" s="4">
        <v>68</v>
      </c>
      <c r="I8" t="s" s="4">
        <v>69</v>
      </c>
      <c r="J8" t="s" s="4">
        <v>70</v>
      </c>
      <c r="K8" t="s" s="4">
        <v>71</v>
      </c>
      <c r="L8" t="s" s="4">
        <v>71</v>
      </c>
      <c r="M8" t="s" s="4">
        <v>63</v>
      </c>
      <c r="N8" t="s" s="4">
        <v>72</v>
      </c>
      <c r="O8" t="s" s="4">
        <v>73</v>
      </c>
      <c r="P8" t="s" s="4">
        <v>74</v>
      </c>
      <c r="Q8" t="s" s="4">
        <v>75</v>
      </c>
      <c r="R8" t="s" s="4">
        <v>74</v>
      </c>
      <c r="S8" t="s" s="4">
        <v>75</v>
      </c>
      <c r="T8" t="s" s="4">
        <v>71</v>
      </c>
      <c r="U8" t="s" s="4">
        <v>76</v>
      </c>
      <c r="V8" t="s" s="4">
        <v>77</v>
      </c>
      <c r="W8" t="s" s="4">
        <v>78</v>
      </c>
      <c r="X8" t="s" s="4">
        <v>71</v>
      </c>
    </row>
    <row r="9" ht="45.0" customHeight="true">
      <c r="A9" t="s" s="4">
        <v>79</v>
      </c>
      <c r="B9" t="s" s="4">
        <v>62</v>
      </c>
      <c r="C9" t="s" s="4">
        <v>63</v>
      </c>
      <c r="D9" t="s" s="4">
        <v>64</v>
      </c>
      <c r="E9" t="s" s="4">
        <v>65</v>
      </c>
      <c r="F9" t="s" s="4">
        <v>66</v>
      </c>
      <c r="G9" t="s" s="4">
        <v>80</v>
      </c>
      <c r="H9" t="s" s="4">
        <v>81</v>
      </c>
      <c r="I9" t="s" s="4">
        <v>82</v>
      </c>
      <c r="J9" t="s" s="4">
        <v>70</v>
      </c>
      <c r="K9" t="s" s="4">
        <v>71</v>
      </c>
      <c r="L9" t="s" s="4">
        <v>71</v>
      </c>
      <c r="M9" t="s" s="4">
        <v>63</v>
      </c>
      <c r="N9" t="s" s="4">
        <v>72</v>
      </c>
      <c r="O9" t="s" s="4">
        <v>83</v>
      </c>
      <c r="P9" t="s" s="4">
        <v>84</v>
      </c>
      <c r="Q9" t="s" s="4">
        <v>85</v>
      </c>
      <c r="R9" t="s" s="4">
        <v>84</v>
      </c>
      <c r="S9" t="s" s="4">
        <v>85</v>
      </c>
      <c r="T9" t="s" s="4">
        <v>71</v>
      </c>
      <c r="U9" t="s" s="4">
        <v>76</v>
      </c>
      <c r="V9" t="s" s="4">
        <v>77</v>
      </c>
      <c r="W9" t="s" s="4">
        <v>78</v>
      </c>
      <c r="X9" t="s" s="4">
        <v>71</v>
      </c>
    </row>
    <row r="10" ht="45.0" customHeight="true">
      <c r="A10" t="s" s="4">
        <v>86</v>
      </c>
      <c r="B10" t="s" s="4">
        <v>62</v>
      </c>
      <c r="C10" t="s" s="4">
        <v>63</v>
      </c>
      <c r="D10" t="s" s="4">
        <v>64</v>
      </c>
      <c r="E10" t="s" s="4">
        <v>65</v>
      </c>
      <c r="F10" t="s" s="4">
        <v>66</v>
      </c>
      <c r="G10" t="s" s="4">
        <v>87</v>
      </c>
      <c r="H10" t="s" s="4">
        <v>88</v>
      </c>
      <c r="I10" t="s" s="4">
        <v>89</v>
      </c>
      <c r="J10" t="s" s="4">
        <v>90</v>
      </c>
      <c r="K10" t="s" s="4">
        <v>71</v>
      </c>
      <c r="L10" t="s" s="4">
        <v>71</v>
      </c>
      <c r="M10" t="s" s="4">
        <v>63</v>
      </c>
      <c r="N10" t="s" s="4">
        <v>72</v>
      </c>
      <c r="O10" t="s" s="4">
        <v>91</v>
      </c>
      <c r="P10" t="s" s="4">
        <v>92</v>
      </c>
      <c r="Q10" t="s" s="4">
        <v>93</v>
      </c>
      <c r="R10" t="s" s="4">
        <v>92</v>
      </c>
      <c r="S10" t="s" s="4">
        <v>93</v>
      </c>
      <c r="T10" t="s" s="4">
        <v>71</v>
      </c>
      <c r="U10" t="s" s="4">
        <v>76</v>
      </c>
      <c r="V10" t="s" s="4">
        <v>77</v>
      </c>
      <c r="W10" t="s" s="4">
        <v>78</v>
      </c>
      <c r="X10" t="s" s="4">
        <v>71</v>
      </c>
    </row>
    <row r="11" ht="45.0" customHeight="true">
      <c r="A11" t="s" s="4">
        <v>94</v>
      </c>
      <c r="B11" t="s" s="4">
        <v>62</v>
      </c>
      <c r="C11" t="s" s="4">
        <v>63</v>
      </c>
      <c r="D11" t="s" s="4">
        <v>64</v>
      </c>
      <c r="E11" t="s" s="4">
        <v>65</v>
      </c>
      <c r="F11" t="s" s="4">
        <v>66</v>
      </c>
      <c r="G11" t="s" s="4">
        <v>95</v>
      </c>
      <c r="H11" t="s" s="4">
        <v>96</v>
      </c>
      <c r="I11" t="s" s="4">
        <v>97</v>
      </c>
      <c r="J11" t="s" s="4">
        <v>90</v>
      </c>
      <c r="K11" t="s" s="4">
        <v>71</v>
      </c>
      <c r="L11" t="s" s="4">
        <v>71</v>
      </c>
      <c r="M11" t="s" s="4">
        <v>63</v>
      </c>
      <c r="N11" t="s" s="4">
        <v>72</v>
      </c>
      <c r="O11" t="s" s="4">
        <v>98</v>
      </c>
      <c r="P11" t="s" s="4">
        <v>99</v>
      </c>
      <c r="Q11" t="s" s="4">
        <v>100</v>
      </c>
      <c r="R11" t="s" s="4">
        <v>99</v>
      </c>
      <c r="S11" t="s" s="4">
        <v>100</v>
      </c>
      <c r="T11" t="s" s="4">
        <v>71</v>
      </c>
      <c r="U11" t="s" s="4">
        <v>76</v>
      </c>
      <c r="V11" t="s" s="4">
        <v>77</v>
      </c>
      <c r="W11" t="s" s="4">
        <v>78</v>
      </c>
      <c r="X11" t="s" s="4">
        <v>71</v>
      </c>
    </row>
    <row r="12" ht="45.0" customHeight="true">
      <c r="A12" t="s" s="4">
        <v>101</v>
      </c>
      <c r="B12" t="s" s="4">
        <v>62</v>
      </c>
      <c r="C12" t="s" s="4">
        <v>63</v>
      </c>
      <c r="D12" t="s" s="4">
        <v>64</v>
      </c>
      <c r="E12" t="s" s="4">
        <v>65</v>
      </c>
      <c r="F12" t="s" s="4">
        <v>66</v>
      </c>
      <c r="G12" t="s" s="4">
        <v>102</v>
      </c>
      <c r="H12" t="s" s="4">
        <v>103</v>
      </c>
      <c r="I12" t="s" s="4">
        <v>104</v>
      </c>
      <c r="J12" t="s" s="4">
        <v>90</v>
      </c>
      <c r="K12" t="s" s="4">
        <v>71</v>
      </c>
      <c r="L12" t="s" s="4">
        <v>71</v>
      </c>
      <c r="M12" t="s" s="4">
        <v>63</v>
      </c>
      <c r="N12" t="s" s="4">
        <v>72</v>
      </c>
      <c r="O12" t="s" s="4">
        <v>98</v>
      </c>
      <c r="P12" t="s" s="4">
        <v>99</v>
      </c>
      <c r="Q12" t="s" s="4">
        <v>100</v>
      </c>
      <c r="R12" t="s" s="4">
        <v>99</v>
      </c>
      <c r="S12" t="s" s="4">
        <v>100</v>
      </c>
      <c r="T12" t="s" s="4">
        <v>71</v>
      </c>
      <c r="U12" t="s" s="4">
        <v>76</v>
      </c>
      <c r="V12" t="s" s="4">
        <v>77</v>
      </c>
      <c r="W12" t="s" s="4">
        <v>78</v>
      </c>
      <c r="X12" t="s" s="4">
        <v>71</v>
      </c>
    </row>
    <row r="13" ht="45.0" customHeight="true">
      <c r="A13" t="s" s="4">
        <v>105</v>
      </c>
      <c r="B13" t="s" s="4">
        <v>62</v>
      </c>
      <c r="C13" t="s" s="4">
        <v>63</v>
      </c>
      <c r="D13" t="s" s="4">
        <v>64</v>
      </c>
      <c r="E13" t="s" s="4">
        <v>65</v>
      </c>
      <c r="F13" t="s" s="4">
        <v>66</v>
      </c>
      <c r="G13" t="s" s="4">
        <v>106</v>
      </c>
      <c r="H13" t="s" s="4">
        <v>107</v>
      </c>
      <c r="I13" t="s" s="4">
        <v>108</v>
      </c>
      <c r="J13" t="s" s="4">
        <v>90</v>
      </c>
      <c r="K13" t="s" s="4">
        <v>71</v>
      </c>
      <c r="L13" t="s" s="4">
        <v>71</v>
      </c>
      <c r="M13" t="s" s="4">
        <v>63</v>
      </c>
      <c r="N13" t="s" s="4">
        <v>72</v>
      </c>
      <c r="O13" t="s" s="4">
        <v>109</v>
      </c>
      <c r="P13" t="s" s="4">
        <v>110</v>
      </c>
      <c r="Q13" t="s" s="4">
        <v>111</v>
      </c>
      <c r="R13" t="s" s="4">
        <v>110</v>
      </c>
      <c r="S13" t="s" s="4">
        <v>111</v>
      </c>
      <c r="T13" t="s" s="4">
        <v>71</v>
      </c>
      <c r="U13" t="s" s="4">
        <v>76</v>
      </c>
      <c r="V13" t="s" s="4">
        <v>77</v>
      </c>
      <c r="W13" t="s" s="4">
        <v>78</v>
      </c>
      <c r="X13" t="s" s="4">
        <v>71</v>
      </c>
    </row>
    <row r="14" ht="45.0" customHeight="true">
      <c r="A14" t="s" s="4">
        <v>112</v>
      </c>
      <c r="B14" t="s" s="4">
        <v>62</v>
      </c>
      <c r="C14" t="s" s="4">
        <v>63</v>
      </c>
      <c r="D14" t="s" s="4">
        <v>64</v>
      </c>
      <c r="E14" t="s" s="4">
        <v>65</v>
      </c>
      <c r="F14" t="s" s="4">
        <v>66</v>
      </c>
      <c r="G14" t="s" s="4">
        <v>113</v>
      </c>
      <c r="H14" t="s" s="4">
        <v>114</v>
      </c>
      <c r="I14" t="s" s="4">
        <v>115</v>
      </c>
      <c r="J14" t="s" s="4">
        <v>70</v>
      </c>
      <c r="K14" t="s" s="4">
        <v>71</v>
      </c>
      <c r="L14" t="s" s="4">
        <v>71</v>
      </c>
      <c r="M14" t="s" s="4">
        <v>63</v>
      </c>
      <c r="N14" t="s" s="4">
        <v>72</v>
      </c>
      <c r="O14" t="s" s="4">
        <v>116</v>
      </c>
      <c r="P14" t="s" s="4">
        <v>117</v>
      </c>
      <c r="Q14" t="s" s="4">
        <v>118</v>
      </c>
      <c r="R14" t="s" s="4">
        <v>117</v>
      </c>
      <c r="S14" t="s" s="4">
        <v>118</v>
      </c>
      <c r="T14" t="s" s="4">
        <v>71</v>
      </c>
      <c r="U14" t="s" s="4">
        <v>76</v>
      </c>
      <c r="V14" t="s" s="4">
        <v>77</v>
      </c>
      <c r="W14" t="s" s="4">
        <v>78</v>
      </c>
      <c r="X14" t="s" s="4">
        <v>71</v>
      </c>
    </row>
    <row r="15" ht="45.0" customHeight="true">
      <c r="A15" t="s" s="4">
        <v>119</v>
      </c>
      <c r="B15" t="s" s="4">
        <v>62</v>
      </c>
      <c r="C15" t="s" s="4">
        <v>63</v>
      </c>
      <c r="D15" t="s" s="4">
        <v>64</v>
      </c>
      <c r="E15" t="s" s="4">
        <v>65</v>
      </c>
      <c r="F15" t="s" s="4">
        <v>66</v>
      </c>
      <c r="G15" t="s" s="4">
        <v>120</v>
      </c>
      <c r="H15" t="s" s="4">
        <v>121</v>
      </c>
      <c r="I15" t="s" s="4">
        <v>122</v>
      </c>
      <c r="J15" t="s" s="4">
        <v>70</v>
      </c>
      <c r="K15" t="s" s="4">
        <v>71</v>
      </c>
      <c r="L15" t="s" s="4">
        <v>71</v>
      </c>
      <c r="M15" t="s" s="4">
        <v>63</v>
      </c>
      <c r="N15" t="s" s="4">
        <v>72</v>
      </c>
      <c r="O15" t="s" s="4">
        <v>91</v>
      </c>
      <c r="P15" t="s" s="4">
        <v>92</v>
      </c>
      <c r="Q15" t="s" s="4">
        <v>93</v>
      </c>
      <c r="R15" t="s" s="4">
        <v>92</v>
      </c>
      <c r="S15" t="s" s="4">
        <v>93</v>
      </c>
      <c r="T15" t="s" s="4">
        <v>71</v>
      </c>
      <c r="U15" t="s" s="4">
        <v>76</v>
      </c>
      <c r="V15" t="s" s="4">
        <v>77</v>
      </c>
      <c r="W15" t="s" s="4">
        <v>78</v>
      </c>
      <c r="X15" t="s" s="4">
        <v>71</v>
      </c>
    </row>
    <row r="16" ht="45.0" customHeight="true">
      <c r="A16" t="s" s="4">
        <v>123</v>
      </c>
      <c r="B16" t="s" s="4">
        <v>62</v>
      </c>
      <c r="C16" t="s" s="4">
        <v>63</v>
      </c>
      <c r="D16" t="s" s="4">
        <v>64</v>
      </c>
      <c r="E16" t="s" s="4">
        <v>65</v>
      </c>
      <c r="F16" t="s" s="4">
        <v>66</v>
      </c>
      <c r="G16" t="s" s="4">
        <v>124</v>
      </c>
      <c r="H16" t="s" s="4">
        <v>125</v>
      </c>
      <c r="I16" t="s" s="4">
        <v>126</v>
      </c>
      <c r="J16" t="s" s="4">
        <v>90</v>
      </c>
      <c r="K16" t="s" s="4">
        <v>71</v>
      </c>
      <c r="L16" t="s" s="4">
        <v>71</v>
      </c>
      <c r="M16" t="s" s="4">
        <v>63</v>
      </c>
      <c r="N16" t="s" s="4">
        <v>72</v>
      </c>
      <c r="O16" t="s" s="4">
        <v>127</v>
      </c>
      <c r="P16" t="s" s="4">
        <v>128</v>
      </c>
      <c r="Q16" t="s" s="4">
        <v>129</v>
      </c>
      <c r="R16" t="s" s="4">
        <v>128</v>
      </c>
      <c r="S16" t="s" s="4">
        <v>129</v>
      </c>
      <c r="T16" t="s" s="4">
        <v>71</v>
      </c>
      <c r="U16" t="s" s="4">
        <v>76</v>
      </c>
      <c r="V16" t="s" s="4">
        <v>77</v>
      </c>
      <c r="W16" t="s" s="4">
        <v>78</v>
      </c>
      <c r="X16" t="s" s="4">
        <v>71</v>
      </c>
    </row>
    <row r="17" ht="45.0" customHeight="true">
      <c r="A17" t="s" s="4">
        <v>130</v>
      </c>
      <c r="B17" t="s" s="4">
        <v>62</v>
      </c>
      <c r="C17" t="s" s="4">
        <v>63</v>
      </c>
      <c r="D17" t="s" s="4">
        <v>64</v>
      </c>
      <c r="E17" t="s" s="4">
        <v>65</v>
      </c>
      <c r="F17" t="s" s="4">
        <v>66</v>
      </c>
      <c r="G17" t="s" s="4">
        <v>131</v>
      </c>
      <c r="H17" t="s" s="4">
        <v>132</v>
      </c>
      <c r="I17" t="s" s="4">
        <v>133</v>
      </c>
      <c r="J17" t="s" s="4">
        <v>90</v>
      </c>
      <c r="K17" t="s" s="4">
        <v>71</v>
      </c>
      <c r="L17" t="s" s="4">
        <v>71</v>
      </c>
      <c r="M17" t="s" s="4">
        <v>63</v>
      </c>
      <c r="N17" t="s" s="4">
        <v>72</v>
      </c>
      <c r="O17" t="s" s="4">
        <v>134</v>
      </c>
      <c r="P17" t="s" s="4">
        <v>135</v>
      </c>
      <c r="Q17" t="s" s="4">
        <v>136</v>
      </c>
      <c r="R17" t="s" s="4">
        <v>135</v>
      </c>
      <c r="S17" t="s" s="4">
        <v>136</v>
      </c>
      <c r="T17" t="s" s="4">
        <v>71</v>
      </c>
      <c r="U17" t="s" s="4">
        <v>76</v>
      </c>
      <c r="V17" t="s" s="4">
        <v>77</v>
      </c>
      <c r="W17" t="s" s="4">
        <v>78</v>
      </c>
      <c r="X17" t="s" s="4">
        <v>71</v>
      </c>
    </row>
    <row r="18" ht="45.0" customHeight="true">
      <c r="A18" t="s" s="4">
        <v>137</v>
      </c>
      <c r="B18" t="s" s="4">
        <v>62</v>
      </c>
      <c r="C18" t="s" s="4">
        <v>63</v>
      </c>
      <c r="D18" t="s" s="4">
        <v>64</v>
      </c>
      <c r="E18" t="s" s="4">
        <v>65</v>
      </c>
      <c r="F18" t="s" s="4">
        <v>66</v>
      </c>
      <c r="G18" t="s" s="4">
        <v>138</v>
      </c>
      <c r="H18" t="s" s="4">
        <v>139</v>
      </c>
      <c r="I18" t="s" s="4">
        <v>140</v>
      </c>
      <c r="J18" t="s" s="4">
        <v>90</v>
      </c>
      <c r="K18" t="s" s="4">
        <v>71</v>
      </c>
      <c r="L18" t="s" s="4">
        <v>71</v>
      </c>
      <c r="M18" t="s" s="4">
        <v>63</v>
      </c>
      <c r="N18" t="s" s="4">
        <v>72</v>
      </c>
      <c r="O18" t="s" s="4">
        <v>98</v>
      </c>
      <c r="P18" t="s" s="4">
        <v>99</v>
      </c>
      <c r="Q18" t="s" s="4">
        <v>100</v>
      </c>
      <c r="R18" t="s" s="4">
        <v>99</v>
      </c>
      <c r="S18" t="s" s="4">
        <v>100</v>
      </c>
      <c r="T18" t="s" s="4">
        <v>71</v>
      </c>
      <c r="U18" t="s" s="4">
        <v>76</v>
      </c>
      <c r="V18" t="s" s="4">
        <v>77</v>
      </c>
      <c r="W18" t="s" s="4">
        <v>78</v>
      </c>
      <c r="X18" t="s" s="4">
        <v>71</v>
      </c>
    </row>
    <row r="19" ht="45.0" customHeight="true">
      <c r="A19" t="s" s="4">
        <v>141</v>
      </c>
      <c r="B19" t="s" s="4">
        <v>62</v>
      </c>
      <c r="C19" t="s" s="4">
        <v>63</v>
      </c>
      <c r="D19" t="s" s="4">
        <v>64</v>
      </c>
      <c r="E19" t="s" s="4">
        <v>65</v>
      </c>
      <c r="F19" t="s" s="4">
        <v>66</v>
      </c>
      <c r="G19" t="s" s="4">
        <v>142</v>
      </c>
      <c r="H19" t="s" s="4">
        <v>143</v>
      </c>
      <c r="I19" t="s" s="4">
        <v>144</v>
      </c>
      <c r="J19" t="s" s="4">
        <v>90</v>
      </c>
      <c r="K19" t="s" s="4">
        <v>71</v>
      </c>
      <c r="L19" t="s" s="4">
        <v>71</v>
      </c>
      <c r="M19" t="s" s="4">
        <v>63</v>
      </c>
      <c r="N19" t="s" s="4">
        <v>72</v>
      </c>
      <c r="O19" t="s" s="4">
        <v>98</v>
      </c>
      <c r="P19" t="s" s="4">
        <v>99</v>
      </c>
      <c r="Q19" t="s" s="4">
        <v>100</v>
      </c>
      <c r="R19" t="s" s="4">
        <v>99</v>
      </c>
      <c r="S19" t="s" s="4">
        <v>100</v>
      </c>
      <c r="T19" t="s" s="4">
        <v>71</v>
      </c>
      <c r="U19" t="s" s="4">
        <v>76</v>
      </c>
      <c r="V19" t="s" s="4">
        <v>77</v>
      </c>
      <c r="W19" t="s" s="4">
        <v>78</v>
      </c>
      <c r="X19" t="s" s="4">
        <v>71</v>
      </c>
    </row>
    <row r="20" ht="45.0" customHeight="true">
      <c r="A20" t="s" s="4">
        <v>145</v>
      </c>
      <c r="B20" t="s" s="4">
        <v>62</v>
      </c>
      <c r="C20" t="s" s="4">
        <v>63</v>
      </c>
      <c r="D20" t="s" s="4">
        <v>64</v>
      </c>
      <c r="E20" t="s" s="4">
        <v>65</v>
      </c>
      <c r="F20" t="s" s="4">
        <v>66</v>
      </c>
      <c r="G20" t="s" s="4">
        <v>146</v>
      </c>
      <c r="H20" t="s" s="4">
        <v>147</v>
      </c>
      <c r="I20" t="s" s="4">
        <v>148</v>
      </c>
      <c r="J20" t="s" s="4">
        <v>90</v>
      </c>
      <c r="K20" t="s" s="4">
        <v>71</v>
      </c>
      <c r="L20" t="s" s="4">
        <v>71</v>
      </c>
      <c r="M20" t="s" s="4">
        <v>63</v>
      </c>
      <c r="N20" t="s" s="4">
        <v>72</v>
      </c>
      <c r="O20" t="s" s="4">
        <v>91</v>
      </c>
      <c r="P20" t="s" s="4">
        <v>92</v>
      </c>
      <c r="Q20" t="s" s="4">
        <v>93</v>
      </c>
      <c r="R20" t="s" s="4">
        <v>92</v>
      </c>
      <c r="S20" t="s" s="4">
        <v>93</v>
      </c>
      <c r="T20" t="s" s="4">
        <v>71</v>
      </c>
      <c r="U20" t="s" s="4">
        <v>76</v>
      </c>
      <c r="V20" t="s" s="4">
        <v>77</v>
      </c>
      <c r="W20" t="s" s="4">
        <v>78</v>
      </c>
      <c r="X20" t="s" s="4">
        <v>71</v>
      </c>
    </row>
    <row r="21" ht="45.0" customHeight="true">
      <c r="A21" t="s" s="4">
        <v>149</v>
      </c>
      <c r="B21" t="s" s="4">
        <v>62</v>
      </c>
      <c r="C21" t="s" s="4">
        <v>63</v>
      </c>
      <c r="D21" t="s" s="4">
        <v>64</v>
      </c>
      <c r="E21" t="s" s="4">
        <v>65</v>
      </c>
      <c r="F21" t="s" s="4">
        <v>66</v>
      </c>
      <c r="G21" t="s" s="4">
        <v>150</v>
      </c>
      <c r="H21" t="s" s="4">
        <v>151</v>
      </c>
      <c r="I21" t="s" s="4">
        <v>152</v>
      </c>
      <c r="J21" t="s" s="4">
        <v>70</v>
      </c>
      <c r="K21" t="s" s="4">
        <v>71</v>
      </c>
      <c r="L21" t="s" s="4">
        <v>71</v>
      </c>
      <c r="M21" t="s" s="4">
        <v>63</v>
      </c>
      <c r="N21" t="s" s="4">
        <v>72</v>
      </c>
      <c r="O21" t="s" s="4">
        <v>91</v>
      </c>
      <c r="P21" t="s" s="4">
        <v>92</v>
      </c>
      <c r="Q21" t="s" s="4">
        <v>93</v>
      </c>
      <c r="R21" t="s" s="4">
        <v>92</v>
      </c>
      <c r="S21" t="s" s="4">
        <v>93</v>
      </c>
      <c r="T21" t="s" s="4">
        <v>71</v>
      </c>
      <c r="U21" t="s" s="4">
        <v>76</v>
      </c>
      <c r="V21" t="s" s="4">
        <v>77</v>
      </c>
      <c r="W21" t="s" s="4">
        <v>78</v>
      </c>
      <c r="X21" t="s" s="4">
        <v>71</v>
      </c>
    </row>
    <row r="22" ht="45.0" customHeight="true">
      <c r="A22" t="s" s="4">
        <v>153</v>
      </c>
      <c r="B22" t="s" s="4">
        <v>62</v>
      </c>
      <c r="C22" t="s" s="4">
        <v>63</v>
      </c>
      <c r="D22" t="s" s="4">
        <v>64</v>
      </c>
      <c r="E22" t="s" s="4">
        <v>65</v>
      </c>
      <c r="F22" t="s" s="4">
        <v>66</v>
      </c>
      <c r="G22" t="s" s="4">
        <v>154</v>
      </c>
      <c r="H22" t="s" s="4">
        <v>155</v>
      </c>
      <c r="I22" t="s" s="4">
        <v>156</v>
      </c>
      <c r="J22" t="s" s="4">
        <v>90</v>
      </c>
      <c r="K22" t="s" s="4">
        <v>71</v>
      </c>
      <c r="L22" t="s" s="4">
        <v>71</v>
      </c>
      <c r="M22" t="s" s="4">
        <v>63</v>
      </c>
      <c r="N22" t="s" s="4">
        <v>72</v>
      </c>
      <c r="O22" t="s" s="4">
        <v>98</v>
      </c>
      <c r="P22" t="s" s="4">
        <v>99</v>
      </c>
      <c r="Q22" t="s" s="4">
        <v>100</v>
      </c>
      <c r="R22" t="s" s="4">
        <v>99</v>
      </c>
      <c r="S22" t="s" s="4">
        <v>100</v>
      </c>
      <c r="T22" t="s" s="4">
        <v>71</v>
      </c>
      <c r="U22" t="s" s="4">
        <v>76</v>
      </c>
      <c r="V22" t="s" s="4">
        <v>77</v>
      </c>
      <c r="W22" t="s" s="4">
        <v>78</v>
      </c>
      <c r="X22" t="s" s="4">
        <v>71</v>
      </c>
    </row>
    <row r="23" ht="45.0" customHeight="true">
      <c r="A23" t="s" s="4">
        <v>157</v>
      </c>
      <c r="B23" t="s" s="4">
        <v>62</v>
      </c>
      <c r="C23" t="s" s="4">
        <v>63</v>
      </c>
      <c r="D23" t="s" s="4">
        <v>64</v>
      </c>
      <c r="E23" t="s" s="4">
        <v>65</v>
      </c>
      <c r="F23" t="s" s="4">
        <v>66</v>
      </c>
      <c r="G23" t="s" s="4">
        <v>158</v>
      </c>
      <c r="H23" t="s" s="4">
        <v>121</v>
      </c>
      <c r="I23" t="s" s="4">
        <v>159</v>
      </c>
      <c r="J23" t="s" s="4">
        <v>90</v>
      </c>
      <c r="K23" t="s" s="4">
        <v>71</v>
      </c>
      <c r="L23" t="s" s="4">
        <v>71</v>
      </c>
      <c r="M23" t="s" s="4">
        <v>63</v>
      </c>
      <c r="N23" t="s" s="4">
        <v>72</v>
      </c>
      <c r="O23" t="s" s="4">
        <v>91</v>
      </c>
      <c r="P23" t="s" s="4">
        <v>92</v>
      </c>
      <c r="Q23" t="s" s="4">
        <v>93</v>
      </c>
      <c r="R23" t="s" s="4">
        <v>92</v>
      </c>
      <c r="S23" t="s" s="4">
        <v>93</v>
      </c>
      <c r="T23" t="s" s="4">
        <v>71</v>
      </c>
      <c r="U23" t="s" s="4">
        <v>76</v>
      </c>
      <c r="V23" t="s" s="4">
        <v>77</v>
      </c>
      <c r="W23" t="s" s="4">
        <v>78</v>
      </c>
      <c r="X23" t="s" s="4">
        <v>71</v>
      </c>
    </row>
    <row r="24" ht="45.0" customHeight="true">
      <c r="A24" t="s" s="4">
        <v>160</v>
      </c>
      <c r="B24" t="s" s="4">
        <v>62</v>
      </c>
      <c r="C24" t="s" s="4">
        <v>63</v>
      </c>
      <c r="D24" t="s" s="4">
        <v>64</v>
      </c>
      <c r="E24" t="s" s="4">
        <v>65</v>
      </c>
      <c r="F24" t="s" s="4">
        <v>66</v>
      </c>
      <c r="G24" t="s" s="4">
        <v>161</v>
      </c>
      <c r="H24" t="s" s="4">
        <v>162</v>
      </c>
      <c r="I24" t="s" s="4">
        <v>163</v>
      </c>
      <c r="J24" t="s" s="4">
        <v>70</v>
      </c>
      <c r="K24" t="s" s="4">
        <v>71</v>
      </c>
      <c r="L24" t="s" s="4">
        <v>71</v>
      </c>
      <c r="M24" t="s" s="4">
        <v>63</v>
      </c>
      <c r="N24" t="s" s="4">
        <v>72</v>
      </c>
      <c r="O24" t="s" s="4">
        <v>83</v>
      </c>
      <c r="P24" t="s" s="4">
        <v>84</v>
      </c>
      <c r="Q24" t="s" s="4">
        <v>85</v>
      </c>
      <c r="R24" t="s" s="4">
        <v>84</v>
      </c>
      <c r="S24" t="s" s="4">
        <v>85</v>
      </c>
      <c r="T24" t="s" s="4">
        <v>71</v>
      </c>
      <c r="U24" t="s" s="4">
        <v>76</v>
      </c>
      <c r="V24" t="s" s="4">
        <v>77</v>
      </c>
      <c r="W24" t="s" s="4">
        <v>78</v>
      </c>
      <c r="X24" t="s" s="4">
        <v>71</v>
      </c>
    </row>
    <row r="25" ht="45.0" customHeight="true">
      <c r="A25" t="s" s="4">
        <v>164</v>
      </c>
      <c r="B25" t="s" s="4">
        <v>62</v>
      </c>
      <c r="C25" t="s" s="4">
        <v>63</v>
      </c>
      <c r="D25" t="s" s="4">
        <v>64</v>
      </c>
      <c r="E25" t="s" s="4">
        <v>65</v>
      </c>
      <c r="F25" t="s" s="4">
        <v>66</v>
      </c>
      <c r="G25" t="s" s="4">
        <v>165</v>
      </c>
      <c r="H25" t="s" s="4">
        <v>155</v>
      </c>
      <c r="I25" t="s" s="4">
        <v>166</v>
      </c>
      <c r="J25" t="s" s="4">
        <v>90</v>
      </c>
      <c r="K25" t="s" s="4">
        <v>71</v>
      </c>
      <c r="L25" t="s" s="4">
        <v>71</v>
      </c>
      <c r="M25" t="s" s="4">
        <v>63</v>
      </c>
      <c r="N25" t="s" s="4">
        <v>72</v>
      </c>
      <c r="O25" t="s" s="4">
        <v>167</v>
      </c>
      <c r="P25" t="s" s="4">
        <v>168</v>
      </c>
      <c r="Q25" t="s" s="4">
        <v>169</v>
      </c>
      <c r="R25" t="s" s="4">
        <v>168</v>
      </c>
      <c r="S25" t="s" s="4">
        <v>169</v>
      </c>
      <c r="T25" t="s" s="4">
        <v>71</v>
      </c>
      <c r="U25" t="s" s="4">
        <v>76</v>
      </c>
      <c r="V25" t="s" s="4">
        <v>77</v>
      </c>
      <c r="W25" t="s" s="4">
        <v>78</v>
      </c>
      <c r="X25" t="s" s="4">
        <v>71</v>
      </c>
    </row>
    <row r="26" ht="45.0" customHeight="true">
      <c r="A26" t="s" s="4">
        <v>170</v>
      </c>
      <c r="B26" t="s" s="4">
        <v>62</v>
      </c>
      <c r="C26" t="s" s="4">
        <v>63</v>
      </c>
      <c r="D26" t="s" s="4">
        <v>64</v>
      </c>
      <c r="E26" t="s" s="4">
        <v>65</v>
      </c>
      <c r="F26" t="s" s="4">
        <v>66</v>
      </c>
      <c r="G26" t="s" s="4">
        <v>171</v>
      </c>
      <c r="H26" t="s" s="4">
        <v>172</v>
      </c>
      <c r="I26" t="s" s="4">
        <v>173</v>
      </c>
      <c r="J26" t="s" s="4">
        <v>90</v>
      </c>
      <c r="K26" t="s" s="4">
        <v>71</v>
      </c>
      <c r="L26" t="s" s="4">
        <v>71</v>
      </c>
      <c r="M26" t="s" s="4">
        <v>63</v>
      </c>
      <c r="N26" t="s" s="4">
        <v>72</v>
      </c>
      <c r="O26" t="s" s="4">
        <v>83</v>
      </c>
      <c r="P26" t="s" s="4">
        <v>84</v>
      </c>
      <c r="Q26" t="s" s="4">
        <v>85</v>
      </c>
      <c r="R26" t="s" s="4">
        <v>84</v>
      </c>
      <c r="S26" t="s" s="4">
        <v>85</v>
      </c>
      <c r="T26" t="s" s="4">
        <v>71</v>
      </c>
      <c r="U26" t="s" s="4">
        <v>76</v>
      </c>
      <c r="V26" t="s" s="4">
        <v>77</v>
      </c>
      <c r="W26" t="s" s="4">
        <v>78</v>
      </c>
      <c r="X26" t="s" s="4">
        <v>71</v>
      </c>
    </row>
    <row r="27" ht="45.0" customHeight="true">
      <c r="A27" t="s" s="4">
        <v>174</v>
      </c>
      <c r="B27" t="s" s="4">
        <v>62</v>
      </c>
      <c r="C27" t="s" s="4">
        <v>63</v>
      </c>
      <c r="D27" t="s" s="4">
        <v>64</v>
      </c>
      <c r="E27" t="s" s="4">
        <v>65</v>
      </c>
      <c r="F27" t="s" s="4">
        <v>66</v>
      </c>
      <c r="G27" t="s" s="4">
        <v>175</v>
      </c>
      <c r="H27" t="s" s="4">
        <v>176</v>
      </c>
      <c r="I27" t="s" s="4">
        <v>177</v>
      </c>
      <c r="J27" t="s" s="4">
        <v>70</v>
      </c>
      <c r="K27" t="s" s="4">
        <v>71</v>
      </c>
      <c r="L27" t="s" s="4">
        <v>71</v>
      </c>
      <c r="M27" t="s" s="4">
        <v>63</v>
      </c>
      <c r="N27" t="s" s="4">
        <v>72</v>
      </c>
      <c r="O27" t="s" s="4">
        <v>178</v>
      </c>
      <c r="P27" t="s" s="4">
        <v>99</v>
      </c>
      <c r="Q27" t="s" s="4">
        <v>100</v>
      </c>
      <c r="R27" t="s" s="4">
        <v>99</v>
      </c>
      <c r="S27" t="s" s="4">
        <v>100</v>
      </c>
      <c r="T27" t="s" s="4">
        <v>71</v>
      </c>
      <c r="U27" t="s" s="4">
        <v>76</v>
      </c>
      <c r="V27" t="s" s="4">
        <v>77</v>
      </c>
      <c r="W27" t="s" s="4">
        <v>78</v>
      </c>
      <c r="X27" t="s" s="4">
        <v>71</v>
      </c>
    </row>
    <row r="28" ht="45.0" customHeight="true">
      <c r="A28" t="s" s="4">
        <v>179</v>
      </c>
      <c r="B28" t="s" s="4">
        <v>62</v>
      </c>
      <c r="C28" t="s" s="4">
        <v>63</v>
      </c>
      <c r="D28" t="s" s="4">
        <v>64</v>
      </c>
      <c r="E28" t="s" s="4">
        <v>65</v>
      </c>
      <c r="F28" t="s" s="4">
        <v>66</v>
      </c>
      <c r="G28" t="s" s="4">
        <v>180</v>
      </c>
      <c r="H28" t="s" s="4">
        <v>181</v>
      </c>
      <c r="I28" t="s" s="4">
        <v>97</v>
      </c>
      <c r="J28" t="s" s="4">
        <v>70</v>
      </c>
      <c r="K28" t="s" s="4">
        <v>71</v>
      </c>
      <c r="L28" t="s" s="4">
        <v>71</v>
      </c>
      <c r="M28" t="s" s="4">
        <v>63</v>
      </c>
      <c r="N28" t="s" s="4">
        <v>72</v>
      </c>
      <c r="O28" t="s" s="4">
        <v>182</v>
      </c>
      <c r="P28" t="s" s="4">
        <v>183</v>
      </c>
      <c r="Q28" t="s" s="4">
        <v>184</v>
      </c>
      <c r="R28" t="s" s="4">
        <v>183</v>
      </c>
      <c r="S28" t="s" s="4">
        <v>184</v>
      </c>
      <c r="T28" t="s" s="4">
        <v>71</v>
      </c>
      <c r="U28" t="s" s="4">
        <v>76</v>
      </c>
      <c r="V28" t="s" s="4">
        <v>77</v>
      </c>
      <c r="W28" t="s" s="4">
        <v>78</v>
      </c>
      <c r="X28" t="s" s="4">
        <v>71</v>
      </c>
    </row>
    <row r="29" ht="45.0" customHeight="true">
      <c r="A29" t="s" s="4">
        <v>185</v>
      </c>
      <c r="B29" t="s" s="4">
        <v>62</v>
      </c>
      <c r="C29" t="s" s="4">
        <v>63</v>
      </c>
      <c r="D29" t="s" s="4">
        <v>64</v>
      </c>
      <c r="E29" t="s" s="4">
        <v>65</v>
      </c>
      <c r="F29" t="s" s="4">
        <v>66</v>
      </c>
      <c r="G29" t="s" s="4">
        <v>186</v>
      </c>
      <c r="H29" t="s" s="4">
        <v>187</v>
      </c>
      <c r="I29" t="s" s="4">
        <v>96</v>
      </c>
      <c r="J29" t="s" s="4">
        <v>70</v>
      </c>
      <c r="K29" t="s" s="4">
        <v>71</v>
      </c>
      <c r="L29" t="s" s="4">
        <v>71</v>
      </c>
      <c r="M29" t="s" s="4">
        <v>63</v>
      </c>
      <c r="N29" t="s" s="4">
        <v>72</v>
      </c>
      <c r="O29" t="s" s="4">
        <v>188</v>
      </c>
      <c r="P29" t="s" s="4">
        <v>189</v>
      </c>
      <c r="Q29" t="s" s="4">
        <v>190</v>
      </c>
      <c r="R29" t="s" s="4">
        <v>189</v>
      </c>
      <c r="S29" t="s" s="4">
        <v>190</v>
      </c>
      <c r="T29" t="s" s="4">
        <v>71</v>
      </c>
      <c r="U29" t="s" s="4">
        <v>76</v>
      </c>
      <c r="V29" t="s" s="4">
        <v>77</v>
      </c>
      <c r="W29" t="s" s="4">
        <v>78</v>
      </c>
      <c r="X29" t="s" s="4">
        <v>71</v>
      </c>
    </row>
    <row r="30" ht="45.0" customHeight="true">
      <c r="A30" t="s" s="4">
        <v>191</v>
      </c>
      <c r="B30" t="s" s="4">
        <v>62</v>
      </c>
      <c r="C30" t="s" s="4">
        <v>63</v>
      </c>
      <c r="D30" t="s" s="4">
        <v>64</v>
      </c>
      <c r="E30" t="s" s="4">
        <v>65</v>
      </c>
      <c r="F30" t="s" s="4">
        <v>66</v>
      </c>
      <c r="G30" t="s" s="4">
        <v>192</v>
      </c>
      <c r="H30" t="s" s="4">
        <v>193</v>
      </c>
      <c r="I30" t="s" s="4">
        <v>194</v>
      </c>
      <c r="J30" t="s" s="4">
        <v>70</v>
      </c>
      <c r="K30" t="s" s="4">
        <v>71</v>
      </c>
      <c r="L30" t="s" s="4">
        <v>71</v>
      </c>
      <c r="M30" t="s" s="4">
        <v>63</v>
      </c>
      <c r="N30" t="s" s="4">
        <v>72</v>
      </c>
      <c r="O30" t="s" s="4">
        <v>195</v>
      </c>
      <c r="P30" t="s" s="4">
        <v>128</v>
      </c>
      <c r="Q30" t="s" s="4">
        <v>129</v>
      </c>
      <c r="R30" t="s" s="4">
        <v>128</v>
      </c>
      <c r="S30" t="s" s="4">
        <v>129</v>
      </c>
      <c r="T30" t="s" s="4">
        <v>71</v>
      </c>
      <c r="U30" t="s" s="4">
        <v>76</v>
      </c>
      <c r="V30" t="s" s="4">
        <v>77</v>
      </c>
      <c r="W30" t="s" s="4">
        <v>78</v>
      </c>
      <c r="X30" t="s" s="4">
        <v>71</v>
      </c>
    </row>
    <row r="31" ht="45.0" customHeight="true">
      <c r="A31" t="s" s="4">
        <v>196</v>
      </c>
      <c r="B31" t="s" s="4">
        <v>62</v>
      </c>
      <c r="C31" t="s" s="4">
        <v>63</v>
      </c>
      <c r="D31" t="s" s="4">
        <v>64</v>
      </c>
      <c r="E31" t="s" s="4">
        <v>65</v>
      </c>
      <c r="F31" t="s" s="4">
        <v>66</v>
      </c>
      <c r="G31" t="s" s="4">
        <v>197</v>
      </c>
      <c r="H31" t="s" s="4">
        <v>198</v>
      </c>
      <c r="I31" t="s" s="4">
        <v>199</v>
      </c>
      <c r="J31" t="s" s="4">
        <v>70</v>
      </c>
      <c r="K31" t="s" s="4">
        <v>71</v>
      </c>
      <c r="L31" t="s" s="4">
        <v>71</v>
      </c>
      <c r="M31" t="s" s="4">
        <v>63</v>
      </c>
      <c r="N31" t="s" s="4">
        <v>72</v>
      </c>
      <c r="O31" t="s" s="4">
        <v>200</v>
      </c>
      <c r="P31" t="s" s="4">
        <v>201</v>
      </c>
      <c r="Q31" t="s" s="4">
        <v>202</v>
      </c>
      <c r="R31" t="s" s="4">
        <v>201</v>
      </c>
      <c r="S31" t="s" s="4">
        <v>202</v>
      </c>
      <c r="T31" t="s" s="4">
        <v>71</v>
      </c>
      <c r="U31" t="s" s="4">
        <v>76</v>
      </c>
      <c r="V31" t="s" s="4">
        <v>77</v>
      </c>
      <c r="W31" t="s" s="4">
        <v>78</v>
      </c>
      <c r="X31" t="s" s="4">
        <v>71</v>
      </c>
    </row>
    <row r="32" ht="45.0" customHeight="true">
      <c r="A32" t="s" s="4">
        <v>203</v>
      </c>
      <c r="B32" t="s" s="4">
        <v>62</v>
      </c>
      <c r="C32" t="s" s="4">
        <v>63</v>
      </c>
      <c r="D32" t="s" s="4">
        <v>64</v>
      </c>
      <c r="E32" t="s" s="4">
        <v>65</v>
      </c>
      <c r="F32" t="s" s="4">
        <v>66</v>
      </c>
      <c r="G32" t="s" s="4">
        <v>204</v>
      </c>
      <c r="H32" t="s" s="4">
        <v>205</v>
      </c>
      <c r="I32" t="s" s="4">
        <v>206</v>
      </c>
      <c r="J32" t="s" s="4">
        <v>90</v>
      </c>
      <c r="K32" t="s" s="4">
        <v>71</v>
      </c>
      <c r="L32" t="s" s="4">
        <v>71</v>
      </c>
      <c r="M32" t="s" s="4">
        <v>63</v>
      </c>
      <c r="N32" t="s" s="4">
        <v>72</v>
      </c>
      <c r="O32" t="s" s="4">
        <v>207</v>
      </c>
      <c r="P32" t="s" s="4">
        <v>99</v>
      </c>
      <c r="Q32" t="s" s="4">
        <v>100</v>
      </c>
      <c r="R32" t="s" s="4">
        <v>99</v>
      </c>
      <c r="S32" t="s" s="4">
        <v>100</v>
      </c>
      <c r="T32" t="s" s="4">
        <v>71</v>
      </c>
      <c r="U32" t="s" s="4">
        <v>76</v>
      </c>
      <c r="V32" t="s" s="4">
        <v>77</v>
      </c>
      <c r="W32" t="s" s="4">
        <v>78</v>
      </c>
      <c r="X32" t="s" s="4">
        <v>71</v>
      </c>
    </row>
    <row r="33" ht="45.0" customHeight="true">
      <c r="A33" t="s" s="4">
        <v>208</v>
      </c>
      <c r="B33" t="s" s="4">
        <v>62</v>
      </c>
      <c r="C33" t="s" s="4">
        <v>63</v>
      </c>
      <c r="D33" t="s" s="4">
        <v>64</v>
      </c>
      <c r="E33" t="s" s="4">
        <v>65</v>
      </c>
      <c r="F33" t="s" s="4">
        <v>66</v>
      </c>
      <c r="G33" t="s" s="4">
        <v>209</v>
      </c>
      <c r="H33" t="s" s="4">
        <v>210</v>
      </c>
      <c r="I33" t="s" s="4">
        <v>211</v>
      </c>
      <c r="J33" t="s" s="4">
        <v>90</v>
      </c>
      <c r="K33" t="s" s="4">
        <v>71</v>
      </c>
      <c r="L33" t="s" s="4">
        <v>71</v>
      </c>
      <c r="M33" t="s" s="4">
        <v>63</v>
      </c>
      <c r="N33" t="s" s="4">
        <v>72</v>
      </c>
      <c r="O33" t="s" s="4">
        <v>98</v>
      </c>
      <c r="P33" t="s" s="4">
        <v>99</v>
      </c>
      <c r="Q33" t="s" s="4">
        <v>100</v>
      </c>
      <c r="R33" t="s" s="4">
        <v>99</v>
      </c>
      <c r="S33" t="s" s="4">
        <v>100</v>
      </c>
      <c r="T33" t="s" s="4">
        <v>71</v>
      </c>
      <c r="U33" t="s" s="4">
        <v>76</v>
      </c>
      <c r="V33" t="s" s="4">
        <v>77</v>
      </c>
      <c r="W33" t="s" s="4">
        <v>78</v>
      </c>
      <c r="X33" t="s" s="4">
        <v>71</v>
      </c>
    </row>
    <row r="34" ht="45.0" customHeight="true">
      <c r="A34" t="s" s="4">
        <v>212</v>
      </c>
      <c r="B34" t="s" s="4">
        <v>62</v>
      </c>
      <c r="C34" t="s" s="4">
        <v>63</v>
      </c>
      <c r="D34" t="s" s="4">
        <v>64</v>
      </c>
      <c r="E34" t="s" s="4">
        <v>65</v>
      </c>
      <c r="F34" t="s" s="4">
        <v>66</v>
      </c>
      <c r="G34" t="s" s="4">
        <v>213</v>
      </c>
      <c r="H34" t="s" s="4">
        <v>194</v>
      </c>
      <c r="I34" t="s" s="4">
        <v>214</v>
      </c>
      <c r="J34" t="s" s="4">
        <v>90</v>
      </c>
      <c r="K34" t="s" s="4">
        <v>71</v>
      </c>
      <c r="L34" t="s" s="4">
        <v>71</v>
      </c>
      <c r="M34" t="s" s="4">
        <v>63</v>
      </c>
      <c r="N34" t="s" s="4">
        <v>72</v>
      </c>
      <c r="O34" t="s" s="4">
        <v>116</v>
      </c>
      <c r="P34" t="s" s="4">
        <v>117</v>
      </c>
      <c r="Q34" t="s" s="4">
        <v>118</v>
      </c>
      <c r="R34" t="s" s="4">
        <v>117</v>
      </c>
      <c r="S34" t="s" s="4">
        <v>118</v>
      </c>
      <c r="T34" t="s" s="4">
        <v>71</v>
      </c>
      <c r="U34" t="s" s="4">
        <v>76</v>
      </c>
      <c r="V34" t="s" s="4">
        <v>77</v>
      </c>
      <c r="W34" t="s" s="4">
        <v>78</v>
      </c>
      <c r="X34" t="s" s="4">
        <v>71</v>
      </c>
    </row>
    <row r="35" ht="45.0" customHeight="true">
      <c r="A35" t="s" s="4">
        <v>215</v>
      </c>
      <c r="B35" t="s" s="4">
        <v>62</v>
      </c>
      <c r="C35" t="s" s="4">
        <v>63</v>
      </c>
      <c r="D35" t="s" s="4">
        <v>64</v>
      </c>
      <c r="E35" t="s" s="4">
        <v>65</v>
      </c>
      <c r="F35" t="s" s="4">
        <v>66</v>
      </c>
      <c r="G35" t="s" s="4">
        <v>216</v>
      </c>
      <c r="H35" t="s" s="4">
        <v>217</v>
      </c>
      <c r="I35" t="s" s="4">
        <v>218</v>
      </c>
      <c r="J35" t="s" s="4">
        <v>70</v>
      </c>
      <c r="K35" t="s" s="4">
        <v>71</v>
      </c>
      <c r="L35" t="s" s="4">
        <v>71</v>
      </c>
      <c r="M35" t="s" s="4">
        <v>63</v>
      </c>
      <c r="N35" t="s" s="4">
        <v>72</v>
      </c>
      <c r="O35" t="s" s="4">
        <v>116</v>
      </c>
      <c r="P35" t="s" s="4">
        <v>117</v>
      </c>
      <c r="Q35" t="s" s="4">
        <v>118</v>
      </c>
      <c r="R35" t="s" s="4">
        <v>117</v>
      </c>
      <c r="S35" t="s" s="4">
        <v>118</v>
      </c>
      <c r="T35" t="s" s="4">
        <v>71</v>
      </c>
      <c r="U35" t="s" s="4">
        <v>76</v>
      </c>
      <c r="V35" t="s" s="4">
        <v>77</v>
      </c>
      <c r="W35" t="s" s="4">
        <v>78</v>
      </c>
      <c r="X35" t="s" s="4">
        <v>71</v>
      </c>
    </row>
    <row r="36" ht="45.0" customHeight="true">
      <c r="A36" t="s" s="4">
        <v>219</v>
      </c>
      <c r="B36" t="s" s="4">
        <v>62</v>
      </c>
      <c r="C36" t="s" s="4">
        <v>63</v>
      </c>
      <c r="D36" t="s" s="4">
        <v>64</v>
      </c>
      <c r="E36" t="s" s="4">
        <v>65</v>
      </c>
      <c r="F36" t="s" s="4">
        <v>66</v>
      </c>
      <c r="G36" t="s" s="4">
        <v>220</v>
      </c>
      <c r="H36" t="s" s="4">
        <v>210</v>
      </c>
      <c r="I36" t="s" s="4">
        <v>221</v>
      </c>
      <c r="J36" t="s" s="4">
        <v>70</v>
      </c>
      <c r="K36" t="s" s="4">
        <v>71</v>
      </c>
      <c r="L36" t="s" s="4">
        <v>71</v>
      </c>
      <c r="M36" t="s" s="4">
        <v>63</v>
      </c>
      <c r="N36" t="s" s="4">
        <v>72</v>
      </c>
      <c r="O36" t="s" s="4">
        <v>178</v>
      </c>
      <c r="P36" t="s" s="4">
        <v>99</v>
      </c>
      <c r="Q36" t="s" s="4">
        <v>100</v>
      </c>
      <c r="R36" t="s" s="4">
        <v>99</v>
      </c>
      <c r="S36" t="s" s="4">
        <v>100</v>
      </c>
      <c r="T36" t="s" s="4">
        <v>71</v>
      </c>
      <c r="U36" t="s" s="4">
        <v>76</v>
      </c>
      <c r="V36" t="s" s="4">
        <v>77</v>
      </c>
      <c r="W36" t="s" s="4">
        <v>78</v>
      </c>
      <c r="X36" t="s" s="4">
        <v>71</v>
      </c>
    </row>
    <row r="37" ht="45.0" customHeight="true">
      <c r="A37" t="s" s="4">
        <v>222</v>
      </c>
      <c r="B37" t="s" s="4">
        <v>62</v>
      </c>
      <c r="C37" t="s" s="4">
        <v>63</v>
      </c>
      <c r="D37" t="s" s="4">
        <v>64</v>
      </c>
      <c r="E37" t="s" s="4">
        <v>65</v>
      </c>
      <c r="F37" t="s" s="4">
        <v>66</v>
      </c>
      <c r="G37" t="s" s="4">
        <v>220</v>
      </c>
      <c r="H37" t="s" s="4">
        <v>139</v>
      </c>
      <c r="I37" t="s" s="4">
        <v>223</v>
      </c>
      <c r="J37" t="s" s="4">
        <v>70</v>
      </c>
      <c r="K37" t="s" s="4">
        <v>71</v>
      </c>
      <c r="L37" t="s" s="4">
        <v>71</v>
      </c>
      <c r="M37" t="s" s="4">
        <v>63</v>
      </c>
      <c r="N37" t="s" s="4">
        <v>72</v>
      </c>
      <c r="O37" t="s" s="4">
        <v>83</v>
      </c>
      <c r="P37" t="s" s="4">
        <v>84</v>
      </c>
      <c r="Q37" t="s" s="4">
        <v>85</v>
      </c>
      <c r="R37" t="s" s="4">
        <v>84</v>
      </c>
      <c r="S37" t="s" s="4">
        <v>85</v>
      </c>
      <c r="T37" t="s" s="4">
        <v>71</v>
      </c>
      <c r="U37" t="s" s="4">
        <v>76</v>
      </c>
      <c r="V37" t="s" s="4">
        <v>77</v>
      </c>
      <c r="W37" t="s" s="4">
        <v>78</v>
      </c>
      <c r="X37" t="s" s="4">
        <v>71</v>
      </c>
    </row>
    <row r="38" ht="45.0" customHeight="true">
      <c r="A38" t="s" s="4">
        <v>224</v>
      </c>
      <c r="B38" t="s" s="4">
        <v>62</v>
      </c>
      <c r="C38" t="s" s="4">
        <v>63</v>
      </c>
      <c r="D38" t="s" s="4">
        <v>64</v>
      </c>
      <c r="E38" t="s" s="4">
        <v>65</v>
      </c>
      <c r="F38" t="s" s="4">
        <v>66</v>
      </c>
      <c r="G38" t="s" s="4">
        <v>225</v>
      </c>
      <c r="H38" t="s" s="4">
        <v>139</v>
      </c>
      <c r="I38" t="s" s="4">
        <v>226</v>
      </c>
      <c r="J38" t="s" s="4">
        <v>70</v>
      </c>
      <c r="K38" t="s" s="4">
        <v>71</v>
      </c>
      <c r="L38" t="s" s="4">
        <v>71</v>
      </c>
      <c r="M38" t="s" s="4">
        <v>63</v>
      </c>
      <c r="N38" t="s" s="4">
        <v>72</v>
      </c>
      <c r="O38" t="s" s="4">
        <v>109</v>
      </c>
      <c r="P38" t="s" s="4">
        <v>110</v>
      </c>
      <c r="Q38" t="s" s="4">
        <v>111</v>
      </c>
      <c r="R38" t="s" s="4">
        <v>110</v>
      </c>
      <c r="S38" t="s" s="4">
        <v>111</v>
      </c>
      <c r="T38" t="s" s="4">
        <v>71</v>
      </c>
      <c r="U38" t="s" s="4">
        <v>76</v>
      </c>
      <c r="V38" t="s" s="4">
        <v>77</v>
      </c>
      <c r="W38" t="s" s="4">
        <v>78</v>
      </c>
      <c r="X38" t="s" s="4">
        <v>71</v>
      </c>
    </row>
    <row r="39" ht="45.0" customHeight="true">
      <c r="A39" t="s" s="4">
        <v>227</v>
      </c>
      <c r="B39" t="s" s="4">
        <v>62</v>
      </c>
      <c r="C39" t="s" s="4">
        <v>63</v>
      </c>
      <c r="D39" t="s" s="4">
        <v>64</v>
      </c>
      <c r="E39" t="s" s="4">
        <v>65</v>
      </c>
      <c r="F39" t="s" s="4">
        <v>66</v>
      </c>
      <c r="G39" t="s" s="4">
        <v>228</v>
      </c>
      <c r="H39" t="s" s="4">
        <v>229</v>
      </c>
      <c r="I39" t="s" s="4">
        <v>230</v>
      </c>
      <c r="J39" t="s" s="4">
        <v>70</v>
      </c>
      <c r="K39" t="s" s="4">
        <v>71</v>
      </c>
      <c r="L39" t="s" s="4">
        <v>71</v>
      </c>
      <c r="M39" t="s" s="4">
        <v>63</v>
      </c>
      <c r="N39" t="s" s="4">
        <v>72</v>
      </c>
      <c r="O39" t="s" s="4">
        <v>178</v>
      </c>
      <c r="P39" t="s" s="4">
        <v>99</v>
      </c>
      <c r="Q39" t="s" s="4">
        <v>100</v>
      </c>
      <c r="R39" t="s" s="4">
        <v>99</v>
      </c>
      <c r="S39" t="s" s="4">
        <v>100</v>
      </c>
      <c r="T39" t="s" s="4">
        <v>71</v>
      </c>
      <c r="U39" t="s" s="4">
        <v>76</v>
      </c>
      <c r="V39" t="s" s="4">
        <v>77</v>
      </c>
      <c r="W39" t="s" s="4">
        <v>78</v>
      </c>
      <c r="X39" t="s" s="4">
        <v>71</v>
      </c>
    </row>
    <row r="40" ht="45.0" customHeight="true">
      <c r="A40" t="s" s="4">
        <v>231</v>
      </c>
      <c r="B40" t="s" s="4">
        <v>62</v>
      </c>
      <c r="C40" t="s" s="4">
        <v>63</v>
      </c>
      <c r="D40" t="s" s="4">
        <v>64</v>
      </c>
      <c r="E40" t="s" s="4">
        <v>65</v>
      </c>
      <c r="F40" t="s" s="4">
        <v>66</v>
      </c>
      <c r="G40" t="s" s="4">
        <v>232</v>
      </c>
      <c r="H40" t="s" s="4">
        <v>143</v>
      </c>
      <c r="I40" t="s" s="4">
        <v>233</v>
      </c>
      <c r="J40" t="s" s="4">
        <v>70</v>
      </c>
      <c r="K40" t="s" s="4">
        <v>71</v>
      </c>
      <c r="L40" t="s" s="4">
        <v>71</v>
      </c>
      <c r="M40" t="s" s="4">
        <v>63</v>
      </c>
      <c r="N40" t="s" s="4">
        <v>72</v>
      </c>
      <c r="O40" t="s" s="4">
        <v>234</v>
      </c>
      <c r="P40" t="s" s="4">
        <v>84</v>
      </c>
      <c r="Q40" t="s" s="4">
        <v>85</v>
      </c>
      <c r="R40" t="s" s="4">
        <v>84</v>
      </c>
      <c r="S40" t="s" s="4">
        <v>85</v>
      </c>
      <c r="T40" t="s" s="4">
        <v>71</v>
      </c>
      <c r="U40" t="s" s="4">
        <v>76</v>
      </c>
      <c r="V40" t="s" s="4">
        <v>77</v>
      </c>
      <c r="W40" t="s" s="4">
        <v>78</v>
      </c>
      <c r="X40" t="s" s="4">
        <v>71</v>
      </c>
    </row>
    <row r="41" ht="45.0" customHeight="true">
      <c r="A41" t="s" s="4">
        <v>235</v>
      </c>
      <c r="B41" t="s" s="4">
        <v>62</v>
      </c>
      <c r="C41" t="s" s="4">
        <v>63</v>
      </c>
      <c r="D41" t="s" s="4">
        <v>64</v>
      </c>
      <c r="E41" t="s" s="4">
        <v>65</v>
      </c>
      <c r="F41" t="s" s="4">
        <v>66</v>
      </c>
      <c r="G41" t="s" s="4">
        <v>236</v>
      </c>
      <c r="H41" t="s" s="4">
        <v>96</v>
      </c>
      <c r="I41" t="s" s="4">
        <v>198</v>
      </c>
      <c r="J41" t="s" s="4">
        <v>90</v>
      </c>
      <c r="K41" t="s" s="4">
        <v>71</v>
      </c>
      <c r="L41" t="s" s="4">
        <v>71</v>
      </c>
      <c r="M41" t="s" s="4">
        <v>63</v>
      </c>
      <c r="N41" t="s" s="4">
        <v>72</v>
      </c>
      <c r="O41" t="s" s="4">
        <v>91</v>
      </c>
      <c r="P41" t="s" s="4">
        <v>92</v>
      </c>
      <c r="Q41" t="s" s="4">
        <v>93</v>
      </c>
      <c r="R41" t="s" s="4">
        <v>92</v>
      </c>
      <c r="S41" t="s" s="4">
        <v>93</v>
      </c>
      <c r="T41" t="s" s="4">
        <v>71</v>
      </c>
      <c r="U41" t="s" s="4">
        <v>76</v>
      </c>
      <c r="V41" t="s" s="4">
        <v>77</v>
      </c>
      <c r="W41" t="s" s="4">
        <v>78</v>
      </c>
      <c r="X41" t="s" s="4">
        <v>71</v>
      </c>
    </row>
  </sheetData>
  <mergeCells>
    <mergeCell ref="A2:C2"/>
    <mergeCell ref="D2:F2"/>
    <mergeCell ref="G2:I2"/>
    <mergeCell ref="A3:C3"/>
    <mergeCell ref="D3:F3"/>
    <mergeCell ref="G3:I3"/>
    <mergeCell ref="A6:X6"/>
  </mergeCells>
  <dataValidations count="2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237</v>
      </c>
    </row>
    <row r="2">
      <c r="A2" t="s">
        <v>65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70</v>
      </c>
    </row>
    <row r="2">
      <c r="A2" t="s">
        <v>90</v>
      </c>
    </row>
    <row r="3">
      <c r="A3" t="s">
        <v>238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2026-05-05T17:15:40Z</dcterms:created>
  <dc:creator>Apache POI</dc:creator>
</cp:coreProperties>
</file>