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SIFE\Transferencias\Formatos Sujetos Obligados\Formatos 2020\4to Trimestre\11\"/>
    </mc:Choice>
  </mc:AlternateContent>
  <bookViews>
    <workbookView xWindow="0" yWindow="120" windowWidth="2073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<sst xmlns="http://schemas.openxmlformats.org/spreadsheetml/2006/main" count="700" uniqueCount="164">
  <si>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</si>
  <si>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</si>
  <si>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</si>
  <si>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</si>
  <si>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</si>
  <si>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</si>
  <si>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</si>
  <si>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</si>
  <si>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</si>
  <si>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</si>
  <si>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</si>
  <si>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</si>
  <si>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</si>
  <si>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</si>
  <si>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</si>
  <si>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</si>
  <si>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</si>
  <si>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</si>
  <si>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</si>
  <si>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</si>
  <si>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</si>
  <si>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</si>
  <si>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</si>
  <si>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</si>
  <si>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</si>
  <si>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</si>
  <si>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</si>
  <si>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</si>
  <si>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</si>
  <si>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</si>
  <si>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</si>
  <si>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</si>
  <si>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</si>
  <si>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</si>
  <si>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</si>
  <si>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</si>
  <si>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</si>
  <si>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</si>
  <si>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</si>
  <si>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</si>
  <si>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</si>
  <si>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</si>
  <si>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</si>
  <si>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</si>
  <si>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</si>
  <si>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</si>
  <si>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</si>
  <si>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</si>
  <si>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</si>
  <si>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</si>
  <si>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</si>
  <si>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</si>
  <si>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</si>
  <si>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</si>
  <si>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Nota</t>
  </si>
  <si>
    <t>Servicios profesionales por honorarios asimilados a salarios</t>
  </si>
  <si>
    <t>Cota</t>
  </si>
  <si>
    <t>Dibujante Proyectista</t>
  </si>
  <si>
    <t>Coordinacion Administrativa</t>
  </si>
  <si>
    <t>Supervisor de Obra</t>
  </si>
  <si>
    <t>Armando Guillermo</t>
  </si>
  <si>
    <t>Falcon</t>
  </si>
  <si>
    <t>Espinoza</t>
  </si>
  <si>
    <t>intendente</t>
  </si>
  <si>
    <t>Ana Belen</t>
  </si>
  <si>
    <t>Cosio</t>
  </si>
  <si>
    <t>Benson</t>
  </si>
  <si>
    <t>Carlos Adrian</t>
  </si>
  <si>
    <t>Peraza</t>
  </si>
  <si>
    <t>Zaldivar</t>
  </si>
  <si>
    <t>Cristian Adolfo</t>
  </si>
  <si>
    <t>Angulo</t>
  </si>
  <si>
    <t>Sotelo</t>
  </si>
  <si>
    <t>Daniel Alberto</t>
  </si>
  <si>
    <t>Plateros</t>
  </si>
  <si>
    <t xml:space="preserve">Aux. Precios y Costos Unitarios </t>
  </si>
  <si>
    <t>Edgardo Daniel</t>
  </si>
  <si>
    <t xml:space="preserve">Martinez </t>
  </si>
  <si>
    <t>Grijalva</t>
  </si>
  <si>
    <t>Informatica</t>
  </si>
  <si>
    <t>Edwin Tomas</t>
  </si>
  <si>
    <t>López</t>
  </si>
  <si>
    <t>Montes</t>
  </si>
  <si>
    <t>Fausto Efren</t>
  </si>
  <si>
    <t>Villavicencio</t>
  </si>
  <si>
    <t>Dominguez</t>
  </si>
  <si>
    <t>Archivo General</t>
  </si>
  <si>
    <t>Juan Gilberto</t>
  </si>
  <si>
    <t>Valladolid</t>
  </si>
  <si>
    <t>Beltran</t>
  </si>
  <si>
    <t>Auxiliar Administrativo</t>
  </si>
  <si>
    <t>Jorge Hugo</t>
  </si>
  <si>
    <t>Sanchez</t>
  </si>
  <si>
    <t>Ayala</t>
  </si>
  <si>
    <t>Julio Heladio</t>
  </si>
  <si>
    <t xml:space="preserve">Zavala </t>
  </si>
  <si>
    <t>Amador</t>
  </si>
  <si>
    <t>Intendencia</t>
  </si>
  <si>
    <t>Karla Lizeth</t>
  </si>
  <si>
    <t>Perez</t>
  </si>
  <si>
    <t>Kytsia Selene</t>
  </si>
  <si>
    <t>Gomez</t>
  </si>
  <si>
    <t>Toledo</t>
  </si>
  <si>
    <t>Leticia Isabel</t>
  </si>
  <si>
    <t>Calderon</t>
  </si>
  <si>
    <t>Collins</t>
  </si>
  <si>
    <t>Manuel Evaristo</t>
  </si>
  <si>
    <t>Osuna</t>
  </si>
  <si>
    <t>Carballo</t>
  </si>
  <si>
    <t>Reyna del Rocio</t>
  </si>
  <si>
    <t>Portillo</t>
  </si>
  <si>
    <t>Valdez</t>
  </si>
  <si>
    <t>Secretaria</t>
  </si>
  <si>
    <t>Romel</t>
  </si>
  <si>
    <t>Murillo</t>
  </si>
  <si>
    <t>Chiw</t>
  </si>
  <si>
    <t>Shelma</t>
  </si>
  <si>
    <t>Ramos</t>
  </si>
  <si>
    <t>Veronica</t>
  </si>
  <si>
    <t>Diaz</t>
  </si>
  <si>
    <t>Guillermo Vladimir</t>
  </si>
  <si>
    <t>Alvarez</t>
  </si>
  <si>
    <t>Ramirez</t>
  </si>
  <si>
    <t>Auxiliar de Informatica</t>
  </si>
  <si>
    <t>Daniela Balvina</t>
  </si>
  <si>
    <t>Figueroa</t>
  </si>
  <si>
    <t>Zamora</t>
  </si>
  <si>
    <t>Eliana Ermidelia</t>
  </si>
  <si>
    <t>Mercado</t>
  </si>
  <si>
    <t>Estrella</t>
  </si>
  <si>
    <t>Ivan</t>
  </si>
  <si>
    <t>Gonzales</t>
  </si>
  <si>
    <t>Agustin Atneciv</t>
  </si>
  <si>
    <t>Meza</t>
  </si>
  <si>
    <t>Lora</t>
  </si>
  <si>
    <t>David Fernando</t>
  </si>
  <si>
    <t>Ruiz</t>
  </si>
  <si>
    <t>Servicios profesionales por honorarios</t>
  </si>
  <si>
    <t>Janeth Magdali</t>
  </si>
  <si>
    <t>Salvador</t>
  </si>
  <si>
    <t>Lozoya</t>
  </si>
  <si>
    <t>Coordinador de Programa</t>
  </si>
  <si>
    <t>Dayane</t>
  </si>
  <si>
    <t>Mendoza</t>
  </si>
  <si>
    <t>Canton</t>
  </si>
  <si>
    <t>Alfredo</t>
  </si>
  <si>
    <t xml:space="preserve">Bañuelos </t>
  </si>
  <si>
    <t>Valtierra</t>
  </si>
  <si>
    <t>Sandra</t>
  </si>
  <si>
    <t>Castro</t>
  </si>
  <si>
    <t>Cordero</t>
  </si>
  <si>
    <t>Olga Alejandra</t>
  </si>
  <si>
    <t>Montaño</t>
  </si>
  <si>
    <t>Mendez</t>
  </si>
  <si>
    <t>Edith</t>
  </si>
  <si>
    <t>Gonzalez</t>
  </si>
  <si>
    <t>Roberto Alain</t>
  </si>
  <si>
    <t>Burgoin</t>
  </si>
  <si>
    <t>Magallanes</t>
  </si>
  <si>
    <t>Enrique Alejandro</t>
  </si>
  <si>
    <t>Sandez</t>
  </si>
  <si>
    <t>Díaz</t>
  </si>
  <si>
    <t>Neyma Judith</t>
  </si>
  <si>
    <t>Salaices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</si>
</sst>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3" fillId="3" borderId="0" xfId="1" applyFill="1"/>
    <xf numFmtId="0" fontId="2" fillId="5" borderId="0" xfId="0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2" fillId="5" borderId="0" xfId="0" applyNumberFormat="1" applyFont="1" applyFill="1" applyBorder="1" applyAlignment="1">
      <alignment horizontal="right" wrapText="1"/>
    </xf>
    <xf numFmtId="4" fontId="2" fillId="5" borderId="0" xfId="0" applyNumberFormat="1" applyFont="1" applyFill="1" applyBorder="1" applyAlignment="1">
      <alignment horizontal="right" wrapText="1"/>
    </xf>
    <xf numFmtId="14" fontId="0" fillId="5" borderId="0" xfId="0" applyNumberFormat="1" applyFont="1" applyFill="1" applyBorder="1" applyAlignment="1">
      <alignment horizontal="center" wrapText="1"/>
    </xf>
    <xf numFmtId="4" fontId="4" fillId="0" borderId="0" xfId="0" applyNumberFormat="1" applyFont="1"/>
    <xf numFmtId="0" fontId="2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topLeftCell="B71" zoomScale="80" zoomScaleNormal="80" workbookViewId="0">
      <selection activeCell="F102" sqref="F10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53.140625" customWidth="1"/>
    <col min="5" max="5" width="31.42578125" bestFit="1" customWidth="1"/>
    <col min="6" max="6" width="31.85546875" bestFit="1" customWidth="1"/>
    <col min="7" max="7" width="18.42578125" bestFit="1" customWidth="1"/>
    <col min="8" max="8" width="37.42578125" customWidth="1"/>
    <col min="9" max="9" width="29.85546875" customWidth="1"/>
    <col min="10" max="10" width="47" customWidth="1"/>
    <col min="11" max="11" width="24.140625" bestFit="1" customWidth="1"/>
    <col min="12" max="12" width="26.28515625" style="8" bestFit="1" customWidth="1"/>
    <col min="13" max="13" width="28.5703125" customWidth="1"/>
    <col min="14" max="14" width="41.85546875" style="2" bestFit="1" customWidth="1"/>
    <col min="15" max="15" width="17.42578125" style="2" bestFit="1" customWidth="1"/>
    <col min="16" max="16" width="21.5703125" bestFit="1" customWidth="1"/>
    <col min="17" max="17" width="85.140625" customWidth="1"/>
    <col min="18" max="18" width="73.140625" bestFit="1" customWidth="1"/>
    <col min="19" max="19" width="17.5703125" bestFit="1" customWidth="1"/>
    <col min="20" max="2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s="8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s="2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3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9" t="s">
        <v>46</v>
      </c>
      <c r="M7" s="1" t="s">
        <v>47</v>
      </c>
      <c r="N7" s="3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32" s="6" customFormat="1" x14ac:dyDescent="0.25">
      <c r="A8" s="15">
        <v>2020</v>
      </c>
      <c r="B8" s="16">
        <v>44136</v>
      </c>
      <c r="C8" s="16">
        <v>44196</v>
      </c>
      <c r="D8" t="s">
        <v>55</v>
      </c>
      <c r="E8">
        <v>51121001</v>
      </c>
      <c r="F8" t="s">
        <v>60</v>
      </c>
      <c r="G8" t="s">
        <v>61</v>
      </c>
      <c r="H8" t="s">
        <v>62</v>
      </c>
      <c r="I8"/>
      <c r="J8" s="4"/>
      <c r="K8" s="10">
        <v>44013</v>
      </c>
      <c r="L8" s="10">
        <v>44074</v>
      </c>
      <c r="M8" t="s">
        <v>63</v>
      </c>
      <c r="N8" s="11">
        <v>11120</v>
      </c>
      <c r="O8" s="11">
        <v>9996.1200000000008</v>
      </c>
      <c r="P8" s="14"/>
      <c r="Q8" s="5"/>
      <c r="R8" t="s">
        <v>58</v>
      </c>
      <c r="S8" s="10">
        <v>43845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6" customFormat="1" x14ac:dyDescent="0.25">
      <c r="A9" s="15">
        <v>2020</v>
      </c>
      <c r="B9" s="16">
        <v>44136</v>
      </c>
      <c r="C9" s="16">
        <v>44196</v>
      </c>
      <c r="D9" t="s">
        <v>55</v>
      </c>
      <c r="E9">
        <v>51121001</v>
      </c>
      <c r="F9" t="s">
        <v>64</v>
      </c>
      <c r="G9" t="s">
        <v>65</v>
      </c>
      <c r="H9" t="s">
        <v>66</v>
      </c>
      <c r="I9"/>
      <c r="J9" s="4"/>
      <c r="K9" s="10">
        <v>44013</v>
      </c>
      <c r="L9" s="10">
        <v>44074</v>
      </c>
      <c r="M9" t="s">
        <v>59</v>
      </c>
      <c r="N9" s="11">
        <v>17450</v>
      </c>
      <c r="O9" s="11">
        <v>14999.02</v>
      </c>
      <c r="P9" s="14"/>
      <c r="Q9" s="5"/>
      <c r="R9" t="s">
        <v>58</v>
      </c>
      <c r="S9" s="10">
        <v>43845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6" customFormat="1" x14ac:dyDescent="0.25">
      <c r="A10" s="15">
        <v>2020</v>
      </c>
      <c r="B10" s="16">
        <v>44136</v>
      </c>
      <c r="C10" s="16">
        <v>44196</v>
      </c>
      <c r="D10" t="s">
        <v>55</v>
      </c>
      <c r="E10">
        <v>51121001</v>
      </c>
      <c r="F10" t="s">
        <v>67</v>
      </c>
      <c r="G10" t="s">
        <v>68</v>
      </c>
      <c r="H10" t="s">
        <v>69</v>
      </c>
      <c r="I10"/>
      <c r="J10" s="4"/>
      <c r="K10" s="10">
        <v>44013</v>
      </c>
      <c r="L10" s="10">
        <v>44074</v>
      </c>
      <c r="M10" t="s">
        <v>59</v>
      </c>
      <c r="N10" s="11">
        <v>15000</v>
      </c>
      <c r="O10" s="11">
        <v>13072.34</v>
      </c>
      <c r="P10" s="14"/>
      <c r="Q10" s="5"/>
      <c r="R10" t="s">
        <v>58</v>
      </c>
      <c r="S10" s="10">
        <v>43845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6" customFormat="1" x14ac:dyDescent="0.25">
      <c r="A11" s="15">
        <v>2020</v>
      </c>
      <c r="B11" s="16">
        <v>44136</v>
      </c>
      <c r="C11" s="16">
        <v>44196</v>
      </c>
      <c r="D11" t="s">
        <v>55</v>
      </c>
      <c r="E11">
        <v>51121001</v>
      </c>
      <c r="F11" t="s">
        <v>70</v>
      </c>
      <c r="G11" t="s">
        <v>71</v>
      </c>
      <c r="H11" t="s">
        <v>72</v>
      </c>
      <c r="I11"/>
      <c r="J11" s="4"/>
      <c r="K11" s="10">
        <v>44013</v>
      </c>
      <c r="L11" s="10">
        <v>44074</v>
      </c>
      <c r="M11" t="s">
        <v>59</v>
      </c>
      <c r="N11" s="11">
        <v>15000</v>
      </c>
      <c r="O11" s="11">
        <v>13072.34</v>
      </c>
      <c r="P11" s="14"/>
      <c r="Q11" s="5"/>
      <c r="R11" t="s">
        <v>58</v>
      </c>
      <c r="S11" s="10">
        <v>43845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6" customFormat="1" x14ac:dyDescent="0.25">
      <c r="A12" s="15">
        <v>2020</v>
      </c>
      <c r="B12" s="16">
        <v>44136</v>
      </c>
      <c r="C12" s="16">
        <v>44196</v>
      </c>
      <c r="D12" t="s">
        <v>55</v>
      </c>
      <c r="E12">
        <v>51121001</v>
      </c>
      <c r="F12" t="s">
        <v>73</v>
      </c>
      <c r="G12" t="s">
        <v>74</v>
      </c>
      <c r="H12" t="s">
        <v>56</v>
      </c>
      <c r="I12"/>
      <c r="J12" s="4"/>
      <c r="K12" s="10">
        <v>44013</v>
      </c>
      <c r="L12" s="10">
        <v>44074</v>
      </c>
      <c r="M12" t="s">
        <v>75</v>
      </c>
      <c r="N12" s="11">
        <v>15000</v>
      </c>
      <c r="O12" s="11">
        <v>13072.34</v>
      </c>
      <c r="P12" s="14"/>
      <c r="Q12" s="5"/>
      <c r="R12" t="s">
        <v>58</v>
      </c>
      <c r="S12" s="10">
        <v>43845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6" customFormat="1" x14ac:dyDescent="0.25">
      <c r="A13" s="15">
        <v>2020</v>
      </c>
      <c r="B13" s="16">
        <v>44136</v>
      </c>
      <c r="C13" s="16">
        <v>44196</v>
      </c>
      <c r="D13" t="s">
        <v>55</v>
      </c>
      <c r="E13">
        <v>51121001</v>
      </c>
      <c r="F13" t="s">
        <v>76</v>
      </c>
      <c r="G13" t="s">
        <v>77</v>
      </c>
      <c r="H13" t="s">
        <v>78</v>
      </c>
      <c r="I13"/>
      <c r="J13" s="4"/>
      <c r="K13" s="10">
        <v>44013</v>
      </c>
      <c r="L13" s="10">
        <v>44074</v>
      </c>
      <c r="M13" t="s">
        <v>79</v>
      </c>
      <c r="N13" s="11">
        <v>17450</v>
      </c>
      <c r="O13" s="11">
        <v>14999.02</v>
      </c>
      <c r="P13" s="14"/>
      <c r="Q13" s="5"/>
      <c r="R13" t="s">
        <v>58</v>
      </c>
      <c r="S13" s="10">
        <v>43845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6" customFormat="1" x14ac:dyDescent="0.25">
      <c r="A14" s="15">
        <v>2020</v>
      </c>
      <c r="B14" s="16">
        <v>44136</v>
      </c>
      <c r="C14" s="16">
        <v>44196</v>
      </c>
      <c r="D14" t="s">
        <v>55</v>
      </c>
      <c r="E14">
        <v>51121001</v>
      </c>
      <c r="F14" t="s">
        <v>80</v>
      </c>
      <c r="G14" t="s">
        <v>81</v>
      </c>
      <c r="H14" t="s">
        <v>82</v>
      </c>
      <c r="I14"/>
      <c r="J14" s="4"/>
      <c r="K14" s="10">
        <v>44013</v>
      </c>
      <c r="L14" s="10">
        <v>44074</v>
      </c>
      <c r="M14" t="s">
        <v>59</v>
      </c>
      <c r="N14" s="11">
        <v>15000</v>
      </c>
      <c r="O14" s="11">
        <v>13072.34</v>
      </c>
      <c r="P14" s="14"/>
      <c r="Q14" s="5"/>
      <c r="R14" t="s">
        <v>58</v>
      </c>
      <c r="S14" s="10">
        <v>43845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6" customFormat="1" x14ac:dyDescent="0.25">
      <c r="A15" s="15">
        <v>2020</v>
      </c>
      <c r="B15" s="16">
        <v>44136</v>
      </c>
      <c r="C15" s="16">
        <v>44196</v>
      </c>
      <c r="D15" t="s">
        <v>55</v>
      </c>
      <c r="E15">
        <v>51121001</v>
      </c>
      <c r="F15" t="s">
        <v>83</v>
      </c>
      <c r="G15" t="s">
        <v>84</v>
      </c>
      <c r="H15" t="s">
        <v>85</v>
      </c>
      <c r="I15"/>
      <c r="J15" s="4"/>
      <c r="K15" s="10">
        <v>44013</v>
      </c>
      <c r="L15" s="10">
        <v>44074</v>
      </c>
      <c r="M15" t="s">
        <v>86</v>
      </c>
      <c r="N15" s="11">
        <v>9906</v>
      </c>
      <c r="O15" s="11">
        <v>8999.66</v>
      </c>
      <c r="P15" s="14"/>
      <c r="Q15" s="5"/>
      <c r="R15" t="s">
        <v>58</v>
      </c>
      <c r="S15" s="10">
        <v>43845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6" customFormat="1" x14ac:dyDescent="0.25">
      <c r="A16" s="15">
        <v>2020</v>
      </c>
      <c r="B16" s="16">
        <v>44136</v>
      </c>
      <c r="C16" s="16">
        <v>44196</v>
      </c>
      <c r="D16" t="s">
        <v>55</v>
      </c>
      <c r="E16">
        <v>51121001</v>
      </c>
      <c r="F16" t="s">
        <v>87</v>
      </c>
      <c r="G16" t="s">
        <v>88</v>
      </c>
      <c r="H16" t="s">
        <v>89</v>
      </c>
      <c r="I16"/>
      <c r="J16" s="4"/>
      <c r="K16" s="10">
        <v>44013</v>
      </c>
      <c r="L16" s="10">
        <v>44074</v>
      </c>
      <c r="M16" t="s">
        <v>90</v>
      </c>
      <c r="N16" s="11">
        <v>11120</v>
      </c>
      <c r="O16" s="11">
        <v>9996.1200000000008</v>
      </c>
      <c r="P16" s="14"/>
      <c r="Q16" s="5"/>
      <c r="R16" t="s">
        <v>58</v>
      </c>
      <c r="S16" s="10">
        <v>43845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6" customFormat="1" x14ac:dyDescent="0.25">
      <c r="A17" s="15">
        <v>2020</v>
      </c>
      <c r="B17" s="16">
        <v>44136</v>
      </c>
      <c r="C17" s="16">
        <v>44196</v>
      </c>
      <c r="D17" t="s">
        <v>55</v>
      </c>
      <c r="E17">
        <v>51121001</v>
      </c>
      <c r="F17" t="s">
        <v>91</v>
      </c>
      <c r="G17" t="s">
        <v>92</v>
      </c>
      <c r="H17" t="s">
        <v>93</v>
      </c>
      <c r="I17"/>
      <c r="J17" s="4"/>
      <c r="K17" s="10">
        <v>44013</v>
      </c>
      <c r="L17" s="10">
        <v>44074</v>
      </c>
      <c r="M17" t="s">
        <v>90</v>
      </c>
      <c r="N17" s="11">
        <v>8718</v>
      </c>
      <c r="O17" s="11">
        <v>8001.96</v>
      </c>
      <c r="P17" s="14"/>
      <c r="Q17" s="5"/>
      <c r="R17" t="s">
        <v>58</v>
      </c>
      <c r="S17" s="10">
        <v>43845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6" customFormat="1" x14ac:dyDescent="0.25">
      <c r="A18" s="15">
        <v>2020</v>
      </c>
      <c r="B18" s="16">
        <v>44136</v>
      </c>
      <c r="C18" s="16">
        <v>44196</v>
      </c>
      <c r="D18" t="s">
        <v>55</v>
      </c>
      <c r="E18">
        <v>51121001</v>
      </c>
      <c r="F18" t="s">
        <v>94</v>
      </c>
      <c r="G18" t="s">
        <v>95</v>
      </c>
      <c r="H18" t="s">
        <v>96</v>
      </c>
      <c r="I18"/>
      <c r="J18" s="4"/>
      <c r="K18" s="10">
        <v>44013</v>
      </c>
      <c r="L18" s="10">
        <v>44074</v>
      </c>
      <c r="M18" t="s">
        <v>97</v>
      </c>
      <c r="N18" s="11">
        <v>11220</v>
      </c>
      <c r="O18" s="11">
        <v>9996.1200000000008</v>
      </c>
      <c r="P18" s="14"/>
      <c r="Q18" s="5"/>
      <c r="R18" t="s">
        <v>58</v>
      </c>
      <c r="S18" s="10">
        <v>43845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6" customFormat="1" x14ac:dyDescent="0.25">
      <c r="A19" s="15">
        <v>2020</v>
      </c>
      <c r="B19" s="16">
        <v>44136</v>
      </c>
      <c r="C19" s="16">
        <v>44196</v>
      </c>
      <c r="D19" t="s">
        <v>55</v>
      </c>
      <c r="E19">
        <v>51121001</v>
      </c>
      <c r="F19" t="s">
        <v>98</v>
      </c>
      <c r="G19" t="s">
        <v>82</v>
      </c>
      <c r="H19" t="s">
        <v>99</v>
      </c>
      <c r="I19"/>
      <c r="J19" s="4"/>
      <c r="K19" s="10">
        <v>44013</v>
      </c>
      <c r="L19" s="10">
        <v>44074</v>
      </c>
      <c r="M19" t="s">
        <v>59</v>
      </c>
      <c r="N19" s="11">
        <v>15000</v>
      </c>
      <c r="O19" s="11">
        <v>13072.34</v>
      </c>
      <c r="P19" s="14"/>
      <c r="Q19" s="5"/>
      <c r="R19" t="s">
        <v>58</v>
      </c>
      <c r="S19" s="10">
        <v>43845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6" customFormat="1" x14ac:dyDescent="0.25">
      <c r="A20" s="15">
        <v>2020</v>
      </c>
      <c r="B20" s="16">
        <v>44136</v>
      </c>
      <c r="C20" s="16">
        <v>44196</v>
      </c>
      <c r="D20" t="s">
        <v>55</v>
      </c>
      <c r="E20">
        <v>51121001</v>
      </c>
      <c r="F20" t="s">
        <v>100</v>
      </c>
      <c r="G20" t="s">
        <v>101</v>
      </c>
      <c r="H20" t="s">
        <v>102</v>
      </c>
      <c r="I20"/>
      <c r="J20" s="4"/>
      <c r="K20" s="10">
        <v>44013</v>
      </c>
      <c r="L20" s="10">
        <v>44074</v>
      </c>
      <c r="M20" t="s">
        <v>59</v>
      </c>
      <c r="N20" s="11">
        <v>13400</v>
      </c>
      <c r="O20" s="11">
        <v>11814.1</v>
      </c>
      <c r="P20" s="14"/>
      <c r="Q20" s="5"/>
      <c r="R20" t="s">
        <v>58</v>
      </c>
      <c r="S20" s="10">
        <v>43845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6" customFormat="1" x14ac:dyDescent="0.25">
      <c r="A21" s="15">
        <v>2020</v>
      </c>
      <c r="B21" s="16">
        <v>44136</v>
      </c>
      <c r="C21" s="16">
        <v>44196</v>
      </c>
      <c r="D21" t="s">
        <v>55</v>
      </c>
      <c r="E21">
        <v>51121001</v>
      </c>
      <c r="F21" t="s">
        <v>103</v>
      </c>
      <c r="G21" t="s">
        <v>104</v>
      </c>
      <c r="H21" t="s">
        <v>105</v>
      </c>
      <c r="I21"/>
      <c r="J21" s="4"/>
      <c r="K21" s="10">
        <v>44013</v>
      </c>
      <c r="L21" s="10">
        <v>44074</v>
      </c>
      <c r="M21" t="s">
        <v>97</v>
      </c>
      <c r="N21" s="11">
        <v>6460</v>
      </c>
      <c r="O21" s="11">
        <v>5999.96</v>
      </c>
      <c r="P21" s="14"/>
      <c r="Q21" s="5"/>
      <c r="R21" t="s">
        <v>58</v>
      </c>
      <c r="S21" s="10">
        <v>43845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6" customFormat="1" x14ac:dyDescent="0.25">
      <c r="A22" s="15">
        <v>2020</v>
      </c>
      <c r="B22" s="16">
        <v>44136</v>
      </c>
      <c r="C22" s="16">
        <v>44196</v>
      </c>
      <c r="D22" t="s">
        <v>55</v>
      </c>
      <c r="E22">
        <v>51121001</v>
      </c>
      <c r="F22" t="s">
        <v>106</v>
      </c>
      <c r="G22" t="s">
        <v>107</v>
      </c>
      <c r="H22" t="s">
        <v>108</v>
      </c>
      <c r="I22"/>
      <c r="J22" s="4"/>
      <c r="K22" s="10">
        <v>44013</v>
      </c>
      <c r="L22" s="10">
        <v>44074</v>
      </c>
      <c r="M22" t="s">
        <v>86</v>
      </c>
      <c r="N22" s="11">
        <v>13636</v>
      </c>
      <c r="O22" s="11">
        <v>11999.7</v>
      </c>
      <c r="P22" s="14"/>
      <c r="Q22" s="5"/>
      <c r="R22" t="s">
        <v>58</v>
      </c>
      <c r="S22" s="10">
        <v>43845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6" customFormat="1" x14ac:dyDescent="0.25">
      <c r="A23" s="15">
        <v>2020</v>
      </c>
      <c r="B23" s="16">
        <v>44136</v>
      </c>
      <c r="C23" s="16">
        <v>44196</v>
      </c>
      <c r="D23" t="s">
        <v>55</v>
      </c>
      <c r="E23">
        <v>51121001</v>
      </c>
      <c r="F23" t="s">
        <v>109</v>
      </c>
      <c r="G23" t="s">
        <v>110</v>
      </c>
      <c r="H23" t="s">
        <v>111</v>
      </c>
      <c r="I23"/>
      <c r="J23" s="4"/>
      <c r="K23" s="10">
        <v>44013</v>
      </c>
      <c r="L23" s="10">
        <v>44074</v>
      </c>
      <c r="M23" t="s">
        <v>112</v>
      </c>
      <c r="N23" s="11">
        <v>13636</v>
      </c>
      <c r="O23" s="11">
        <v>11999.7</v>
      </c>
      <c r="P23" s="14"/>
      <c r="Q23" s="5"/>
      <c r="R23" t="s">
        <v>58</v>
      </c>
      <c r="S23" s="10">
        <v>43845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6" customFormat="1" x14ac:dyDescent="0.25">
      <c r="A24" s="15">
        <v>2020</v>
      </c>
      <c r="B24" s="16">
        <v>44136</v>
      </c>
      <c r="C24" s="16">
        <v>44196</v>
      </c>
      <c r="D24" t="s">
        <v>55</v>
      </c>
      <c r="E24">
        <v>51121001</v>
      </c>
      <c r="F24" t="s">
        <v>113</v>
      </c>
      <c r="G24" t="s">
        <v>114</v>
      </c>
      <c r="H24" t="s">
        <v>115</v>
      </c>
      <c r="I24"/>
      <c r="J24" s="4"/>
      <c r="K24" s="10">
        <v>44013</v>
      </c>
      <c r="L24" s="10">
        <v>44074</v>
      </c>
      <c r="M24" t="s">
        <v>59</v>
      </c>
      <c r="N24" s="11">
        <v>15000</v>
      </c>
      <c r="O24" s="11">
        <v>13072.34</v>
      </c>
      <c r="P24" s="14"/>
      <c r="Q24" s="5"/>
      <c r="R24" t="s">
        <v>58</v>
      </c>
      <c r="S24" s="10">
        <v>43845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6" customFormat="1" x14ac:dyDescent="0.25">
      <c r="A25" s="15">
        <v>2020</v>
      </c>
      <c r="B25" s="16">
        <v>44136</v>
      </c>
      <c r="C25" s="16">
        <v>44196</v>
      </c>
      <c r="D25" t="s">
        <v>55</v>
      </c>
      <c r="E25">
        <v>51121001</v>
      </c>
      <c r="F25" t="s">
        <v>116</v>
      </c>
      <c r="G25" t="s">
        <v>107</v>
      </c>
      <c r="H25" t="s">
        <v>117</v>
      </c>
      <c r="I25"/>
      <c r="J25" s="4"/>
      <c r="K25" s="10">
        <v>44013</v>
      </c>
      <c r="L25" s="10">
        <v>44074</v>
      </c>
      <c r="M25" t="s">
        <v>90</v>
      </c>
      <c r="N25" s="11">
        <v>13120</v>
      </c>
      <c r="O25" s="11">
        <v>11593.92</v>
      </c>
      <c r="P25" s="14"/>
      <c r="Q25" s="5"/>
      <c r="R25" t="s">
        <v>58</v>
      </c>
      <c r="S25" s="10">
        <v>43845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6" customFormat="1" x14ac:dyDescent="0.25">
      <c r="A26" s="15">
        <v>2020</v>
      </c>
      <c r="B26" s="16">
        <v>44136</v>
      </c>
      <c r="C26" s="16">
        <v>44196</v>
      </c>
      <c r="D26" t="s">
        <v>55</v>
      </c>
      <c r="E26">
        <v>51121001</v>
      </c>
      <c r="F26" t="s">
        <v>118</v>
      </c>
      <c r="G26" t="s">
        <v>56</v>
      </c>
      <c r="H26" t="s">
        <v>119</v>
      </c>
      <c r="I26"/>
      <c r="J26" s="4"/>
      <c r="K26" s="10">
        <v>44013</v>
      </c>
      <c r="L26" s="10">
        <v>44074</v>
      </c>
      <c r="M26" t="s">
        <v>57</v>
      </c>
      <c r="N26" s="11">
        <v>12400</v>
      </c>
      <c r="O26" s="11">
        <v>11027.7</v>
      </c>
      <c r="P26" s="14"/>
      <c r="Q26" s="5"/>
      <c r="R26" t="s">
        <v>58</v>
      </c>
      <c r="S26" s="10">
        <v>43845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6" customFormat="1" x14ac:dyDescent="0.25">
      <c r="A27" s="15">
        <v>2020</v>
      </c>
      <c r="B27" s="16">
        <v>44136</v>
      </c>
      <c r="C27" s="16">
        <v>44196</v>
      </c>
      <c r="D27" t="s">
        <v>55</v>
      </c>
      <c r="E27">
        <v>51121001</v>
      </c>
      <c r="F27" t="s">
        <v>120</v>
      </c>
      <c r="G27" t="s">
        <v>121</v>
      </c>
      <c r="H27" t="s">
        <v>122</v>
      </c>
      <c r="I27"/>
      <c r="J27" s="4"/>
      <c r="K27" s="10">
        <v>44013</v>
      </c>
      <c r="L27" s="10">
        <v>44074</v>
      </c>
      <c r="M27" t="s">
        <v>123</v>
      </c>
      <c r="N27" s="11">
        <v>13640</v>
      </c>
      <c r="O27" s="11">
        <v>12000</v>
      </c>
      <c r="P27" s="14"/>
      <c r="Q27" s="5"/>
      <c r="R27" t="s">
        <v>58</v>
      </c>
      <c r="S27" s="10">
        <v>43845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6" customFormat="1" x14ac:dyDescent="0.25">
      <c r="A28" s="15">
        <v>2020</v>
      </c>
      <c r="B28" s="16">
        <v>44136</v>
      </c>
      <c r="C28" s="16">
        <v>44196</v>
      </c>
      <c r="D28" t="s">
        <v>55</v>
      </c>
      <c r="E28">
        <v>51121001</v>
      </c>
      <c r="F28" t="s">
        <v>124</v>
      </c>
      <c r="G28" t="s">
        <v>125</v>
      </c>
      <c r="H28" t="s">
        <v>126</v>
      </c>
      <c r="I28"/>
      <c r="J28" s="4"/>
      <c r="K28" s="10">
        <v>44013</v>
      </c>
      <c r="L28" s="10">
        <v>44074</v>
      </c>
      <c r="M28" t="s">
        <v>57</v>
      </c>
      <c r="N28" s="11">
        <v>14000</v>
      </c>
      <c r="O28" s="11">
        <v>12285.94</v>
      </c>
      <c r="P28" s="14"/>
      <c r="Q28" s="5"/>
      <c r="R28" t="s">
        <v>58</v>
      </c>
      <c r="S28" s="10">
        <v>43845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6" customFormat="1" x14ac:dyDescent="0.25">
      <c r="A29" s="15">
        <v>2020</v>
      </c>
      <c r="B29" s="16">
        <v>44136</v>
      </c>
      <c r="C29" s="16">
        <v>44196</v>
      </c>
      <c r="D29" t="s">
        <v>55</v>
      </c>
      <c r="E29">
        <v>51121001</v>
      </c>
      <c r="F29" t="s">
        <v>127</v>
      </c>
      <c r="G29" t="s">
        <v>128</v>
      </c>
      <c r="H29" t="s">
        <v>129</v>
      </c>
      <c r="I29"/>
      <c r="J29" s="4"/>
      <c r="K29" s="10">
        <v>44013</v>
      </c>
      <c r="L29" s="10">
        <v>44074</v>
      </c>
      <c r="M29" t="s">
        <v>59</v>
      </c>
      <c r="N29" s="11">
        <v>15000</v>
      </c>
      <c r="O29" s="11">
        <v>13072.34</v>
      </c>
      <c r="P29" s="14"/>
      <c r="Q29" s="5"/>
      <c r="R29" t="s">
        <v>58</v>
      </c>
      <c r="S29" s="10">
        <v>43845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6" customFormat="1" x14ac:dyDescent="0.25">
      <c r="A30" s="15">
        <v>2020</v>
      </c>
      <c r="B30" s="16">
        <v>44136</v>
      </c>
      <c r="C30" s="16">
        <v>44196</v>
      </c>
      <c r="D30" t="s">
        <v>55</v>
      </c>
      <c r="E30">
        <v>51121001</v>
      </c>
      <c r="F30" t="s">
        <v>130</v>
      </c>
      <c r="G30" t="s">
        <v>131</v>
      </c>
      <c r="H30" t="s">
        <v>65</v>
      </c>
      <c r="I30"/>
      <c r="J30" s="4"/>
      <c r="K30" s="10">
        <v>44013</v>
      </c>
      <c r="L30" s="10">
        <v>44074</v>
      </c>
      <c r="M30" t="s">
        <v>59</v>
      </c>
      <c r="N30" s="11">
        <v>17682.599999999999</v>
      </c>
      <c r="O30" s="11">
        <v>15181.94</v>
      </c>
      <c r="P30" s="14"/>
      <c r="Q30" s="5"/>
      <c r="R30" t="s">
        <v>58</v>
      </c>
      <c r="S30" s="10">
        <v>43845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6" customFormat="1" x14ac:dyDescent="0.25">
      <c r="A31" s="15">
        <v>2020</v>
      </c>
      <c r="B31" s="16">
        <v>44136</v>
      </c>
      <c r="C31" s="16">
        <v>44196</v>
      </c>
      <c r="D31" t="s">
        <v>55</v>
      </c>
      <c r="E31">
        <v>51121001</v>
      </c>
      <c r="F31" t="s">
        <v>132</v>
      </c>
      <c r="G31" t="s">
        <v>133</v>
      </c>
      <c r="H31" t="s">
        <v>134</v>
      </c>
      <c r="I31"/>
      <c r="J31" s="4"/>
      <c r="K31" s="10">
        <v>44013</v>
      </c>
      <c r="L31" s="10">
        <v>44074</v>
      </c>
      <c r="M31" t="s">
        <v>59</v>
      </c>
      <c r="N31" s="11">
        <v>16000</v>
      </c>
      <c r="O31" s="11">
        <v>13858.74</v>
      </c>
      <c r="P31" s="14"/>
      <c r="Q31" s="5"/>
      <c r="R31" t="s">
        <v>58</v>
      </c>
      <c r="S31" s="10">
        <v>43845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6" customFormat="1" x14ac:dyDescent="0.25">
      <c r="A32" s="15">
        <v>2020</v>
      </c>
      <c r="B32" s="16">
        <v>44136</v>
      </c>
      <c r="C32" s="16">
        <v>44196</v>
      </c>
      <c r="D32" t="s">
        <v>55</v>
      </c>
      <c r="E32">
        <v>51121001</v>
      </c>
      <c r="F32" t="s">
        <v>135</v>
      </c>
      <c r="G32" t="s">
        <v>119</v>
      </c>
      <c r="H32" t="s">
        <v>136</v>
      </c>
      <c r="I32"/>
      <c r="J32" s="4"/>
      <c r="K32" s="10">
        <v>44013</v>
      </c>
      <c r="L32" s="10">
        <v>44074</v>
      </c>
      <c r="M32" t="s">
        <v>97</v>
      </c>
      <c r="N32" s="11">
        <v>7640</v>
      </c>
      <c r="O32" s="11">
        <v>7051.58</v>
      </c>
      <c r="P32" s="14"/>
      <c r="Q32" s="5"/>
      <c r="R32" t="s">
        <v>58</v>
      </c>
      <c r="S32" s="10">
        <v>43845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6" customFormat="1" x14ac:dyDescent="0.25">
      <c r="A33" s="15">
        <v>2020</v>
      </c>
      <c r="B33" s="16">
        <v>44136</v>
      </c>
      <c r="C33" s="16">
        <v>44196</v>
      </c>
      <c r="D33" t="s">
        <v>55</v>
      </c>
      <c r="E33">
        <v>51121001</v>
      </c>
      <c r="F33" t="s">
        <v>138</v>
      </c>
      <c r="G33" t="s">
        <v>140</v>
      </c>
      <c r="H33" t="s">
        <v>133</v>
      </c>
      <c r="I33"/>
      <c r="J33" s="4"/>
      <c r="K33" s="10">
        <v>44013</v>
      </c>
      <c r="L33" s="10">
        <v>44074</v>
      </c>
      <c r="M33" s="14" t="s">
        <v>59</v>
      </c>
      <c r="N33" s="11">
        <v>14000</v>
      </c>
      <c r="O33" s="11">
        <v>12362.84</v>
      </c>
      <c r="P33" s="14"/>
      <c r="Q33" s="5"/>
      <c r="R33" t="s">
        <v>58</v>
      </c>
      <c r="S33" s="10">
        <v>43845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6" customFormat="1" x14ac:dyDescent="0.25">
      <c r="A34" s="15">
        <v>2020</v>
      </c>
      <c r="B34" s="16">
        <v>44136</v>
      </c>
      <c r="C34" s="16">
        <v>44196</v>
      </c>
      <c r="D34" t="s">
        <v>55</v>
      </c>
      <c r="E34">
        <v>51121001</v>
      </c>
      <c r="F34" t="s">
        <v>139</v>
      </c>
      <c r="G34" t="s">
        <v>84</v>
      </c>
      <c r="H34" t="s">
        <v>84</v>
      </c>
      <c r="I34"/>
      <c r="J34" s="4"/>
      <c r="K34" s="10">
        <v>44013</v>
      </c>
      <c r="L34" s="10">
        <v>44074</v>
      </c>
      <c r="M34" s="14" t="s">
        <v>141</v>
      </c>
      <c r="N34" s="11">
        <v>25000</v>
      </c>
      <c r="O34" s="11">
        <v>20912.66</v>
      </c>
      <c r="P34" s="14"/>
      <c r="Q34"/>
      <c r="R34" t="s">
        <v>58</v>
      </c>
      <c r="S34" s="10">
        <v>43845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6" customFormat="1" x14ac:dyDescent="0.25">
      <c r="A35" s="15">
        <v>2020</v>
      </c>
      <c r="B35" s="16">
        <v>44136</v>
      </c>
      <c r="C35" s="16">
        <v>44196</v>
      </c>
      <c r="D35" t="s">
        <v>55</v>
      </c>
      <c r="E35">
        <v>51121001</v>
      </c>
      <c r="F35" t="s">
        <v>142</v>
      </c>
      <c r="G35" t="s">
        <v>143</v>
      </c>
      <c r="H35" t="s">
        <v>144</v>
      </c>
      <c r="I35"/>
      <c r="J35"/>
      <c r="K35" s="10">
        <v>44013</v>
      </c>
      <c r="L35" s="10">
        <v>44074</v>
      </c>
      <c r="M35" t="s">
        <v>112</v>
      </c>
      <c r="N35" s="13">
        <v>12365</v>
      </c>
      <c r="O35" s="13">
        <v>11098</v>
      </c>
      <c r="P35"/>
      <c r="Q35"/>
      <c r="R35" t="s">
        <v>58</v>
      </c>
      <c r="S35" s="10">
        <v>43845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6" customFormat="1" x14ac:dyDescent="0.25">
      <c r="A36" s="15">
        <v>2020</v>
      </c>
      <c r="B36" s="16">
        <v>44136</v>
      </c>
      <c r="C36" s="16">
        <v>44196</v>
      </c>
      <c r="D36" t="s">
        <v>55</v>
      </c>
      <c r="E36">
        <v>51121001</v>
      </c>
      <c r="F36" t="s">
        <v>145</v>
      </c>
      <c r="G36" t="s">
        <v>146</v>
      </c>
      <c r="H36" t="s">
        <v>147</v>
      </c>
      <c r="I36"/>
      <c r="J36"/>
      <c r="K36" s="10">
        <v>44013</v>
      </c>
      <c r="L36" s="10">
        <v>44074</v>
      </c>
      <c r="M36" t="s">
        <v>59</v>
      </c>
      <c r="N36" s="13">
        <v>11400</v>
      </c>
      <c r="O36" s="13">
        <v>10225.94</v>
      </c>
      <c r="P36"/>
      <c r="Q36"/>
      <c r="R36" t="s">
        <v>58</v>
      </c>
      <c r="S36" s="10">
        <v>43845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6" customFormat="1" x14ac:dyDescent="0.25">
      <c r="A37" s="15">
        <v>2020</v>
      </c>
      <c r="B37" s="16">
        <v>44136</v>
      </c>
      <c r="C37" s="16">
        <v>44196</v>
      </c>
      <c r="D37" t="s">
        <v>55</v>
      </c>
      <c r="E37">
        <v>51121001</v>
      </c>
      <c r="F37" t="s">
        <v>148</v>
      </c>
      <c r="G37" t="s">
        <v>149</v>
      </c>
      <c r="H37" t="s">
        <v>150</v>
      </c>
      <c r="I37"/>
      <c r="J37"/>
      <c r="K37" s="10">
        <v>44013</v>
      </c>
      <c r="L37" s="10">
        <v>44074</v>
      </c>
      <c r="M37" t="s">
        <v>59</v>
      </c>
      <c r="N37" s="13">
        <v>14000</v>
      </c>
      <c r="O37" s="13">
        <v>12362.84</v>
      </c>
      <c r="P37"/>
      <c r="Q37"/>
      <c r="R37" t="s">
        <v>58</v>
      </c>
      <c r="S37" s="10">
        <v>43845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s="6" customFormat="1" x14ac:dyDescent="0.25">
      <c r="A38" s="15">
        <v>2020</v>
      </c>
      <c r="B38" s="16">
        <v>44136</v>
      </c>
      <c r="C38" s="16">
        <v>44196</v>
      </c>
      <c r="D38" t="s">
        <v>55</v>
      </c>
      <c r="E38">
        <v>51121001</v>
      </c>
      <c r="F38" t="s">
        <v>151</v>
      </c>
      <c r="G38" t="s">
        <v>152</v>
      </c>
      <c r="H38" t="s">
        <v>153</v>
      </c>
      <c r="I38"/>
      <c r="J38"/>
      <c r="K38" s="10">
        <v>44013</v>
      </c>
      <c r="L38" s="10">
        <v>44074</v>
      </c>
      <c r="M38" t="s">
        <v>59</v>
      </c>
      <c r="N38" s="13">
        <v>14000</v>
      </c>
      <c r="O38" s="13">
        <v>12362.84</v>
      </c>
      <c r="P38"/>
      <c r="Q38"/>
      <c r="R38" t="s">
        <v>58</v>
      </c>
      <c r="S38" s="10">
        <v>43845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s="6" customFormat="1" x14ac:dyDescent="0.25">
      <c r="A39" s="15">
        <v>2020</v>
      </c>
      <c r="B39" s="16">
        <v>44136</v>
      </c>
      <c r="C39" s="16">
        <v>44196</v>
      </c>
      <c r="D39" t="s">
        <v>55</v>
      </c>
      <c r="E39">
        <v>51121001</v>
      </c>
      <c r="F39" t="s">
        <v>154</v>
      </c>
      <c r="G39" t="s">
        <v>155</v>
      </c>
      <c r="H39" t="s">
        <v>71</v>
      </c>
      <c r="I39"/>
      <c r="J39"/>
      <c r="K39" s="10">
        <v>44013</v>
      </c>
      <c r="L39" s="10">
        <v>44074</v>
      </c>
      <c r="M39" t="s">
        <v>57</v>
      </c>
      <c r="N39" s="13">
        <v>11400</v>
      </c>
      <c r="O39" s="13">
        <v>10225.94</v>
      </c>
      <c r="P39"/>
      <c r="Q39"/>
      <c r="R39" t="s">
        <v>58</v>
      </c>
      <c r="S39" s="10">
        <v>43845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s="6" customFormat="1" x14ac:dyDescent="0.25">
      <c r="A40" s="15">
        <v>2020</v>
      </c>
      <c r="B40" s="16">
        <v>44136</v>
      </c>
      <c r="C40" s="16">
        <v>44196</v>
      </c>
      <c r="D40" t="s">
        <v>55</v>
      </c>
      <c r="E40">
        <v>51121001</v>
      </c>
      <c r="F40" t="s">
        <v>156</v>
      </c>
      <c r="G40" t="s">
        <v>157</v>
      </c>
      <c r="H40" t="s">
        <v>158</v>
      </c>
      <c r="I40"/>
      <c r="J40"/>
      <c r="K40" s="10">
        <v>44013</v>
      </c>
      <c r="L40" s="10">
        <v>44074</v>
      </c>
      <c r="M40" t="s">
        <v>59</v>
      </c>
      <c r="N40" s="13">
        <v>14000</v>
      </c>
      <c r="O40" s="13">
        <v>12362.84</v>
      </c>
      <c r="P40"/>
      <c r="Q40"/>
      <c r="R40" t="s">
        <v>58</v>
      </c>
      <c r="S40" s="10">
        <v>43845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6" customFormat="1" x14ac:dyDescent="0.25">
      <c r="A41" s="15">
        <v>2020</v>
      </c>
      <c r="B41" s="16">
        <v>44136</v>
      </c>
      <c r="C41" s="16">
        <v>44196</v>
      </c>
      <c r="D41" t="s">
        <v>55</v>
      </c>
      <c r="E41">
        <v>51121001</v>
      </c>
      <c r="F41" t="s">
        <v>159</v>
      </c>
      <c r="G41" t="s">
        <v>161</v>
      </c>
      <c r="H41" t="s">
        <v>160</v>
      </c>
      <c r="I41"/>
      <c r="J41"/>
      <c r="K41" s="10">
        <v>44013</v>
      </c>
      <c r="L41" s="10">
        <v>44074</v>
      </c>
      <c r="M41" t="s">
        <v>59</v>
      </c>
      <c r="N41" s="2">
        <v>11400</v>
      </c>
      <c r="O41" s="2">
        <v>10225.94</v>
      </c>
      <c r="P41"/>
      <c r="Q41"/>
      <c r="R41" t="s">
        <v>58</v>
      </c>
      <c r="S41" s="10">
        <v>43845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s="6" customFormat="1" x14ac:dyDescent="0.25">
      <c r="A42" s="15">
        <v>2020</v>
      </c>
      <c r="B42" s="16">
        <v>44136</v>
      </c>
      <c r="C42" s="16">
        <v>44196</v>
      </c>
      <c r="D42" t="s">
        <v>55</v>
      </c>
      <c r="E42">
        <v>51121001</v>
      </c>
      <c r="F42" t="s">
        <v>162</v>
      </c>
      <c r="G42" t="s">
        <v>77</v>
      </c>
      <c r="H42" t="s">
        <v>163</v>
      </c>
      <c r="I42"/>
      <c r="J42"/>
      <c r="K42" s="10">
        <v>44013</v>
      </c>
      <c r="L42" s="10">
        <v>44074</v>
      </c>
      <c r="M42" t="s">
        <v>59</v>
      </c>
      <c r="N42" s="2">
        <v>11400</v>
      </c>
      <c r="O42" s="2">
        <v>10225.94</v>
      </c>
      <c r="P42"/>
      <c r="Q42"/>
      <c r="R42" t="s">
        <v>58</v>
      </c>
      <c r="S42" s="10">
        <v>43845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s="6" customFormat="1" x14ac:dyDescent="0.25">
      <c r="A43" s="15">
        <v>2020</v>
      </c>
      <c r="B43" s="16">
        <v>44075</v>
      </c>
      <c r="C43" s="16">
        <v>44134</v>
      </c>
      <c r="D43" t="s">
        <v>55</v>
      </c>
      <c r="E43">
        <v>51121001</v>
      </c>
      <c r="F43" t="s">
        <v>60</v>
      </c>
      <c r="G43" t="s">
        <v>61</v>
      </c>
      <c r="H43" t="s">
        <v>62</v>
      </c>
      <c r="I43"/>
      <c r="J43" s="4"/>
      <c r="K43" s="10">
        <v>44013</v>
      </c>
      <c r="L43" s="10">
        <v>44074</v>
      </c>
      <c r="M43" t="s">
        <v>63</v>
      </c>
      <c r="N43" s="11">
        <v>11120</v>
      </c>
      <c r="O43" s="11">
        <v>9996.1200000000008</v>
      </c>
      <c r="P43" s="14"/>
      <c r="Q43" s="5"/>
      <c r="R43" t="s">
        <v>58</v>
      </c>
      <c r="S43" s="10">
        <v>44119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s="6" customFormat="1" x14ac:dyDescent="0.25">
      <c r="A44" s="15">
        <v>2020</v>
      </c>
      <c r="B44" s="16">
        <v>44075</v>
      </c>
      <c r="C44" s="16">
        <v>44134</v>
      </c>
      <c r="D44" t="s">
        <v>55</v>
      </c>
      <c r="E44">
        <v>51121001</v>
      </c>
      <c r="F44" t="s">
        <v>64</v>
      </c>
      <c r="G44" t="s">
        <v>65</v>
      </c>
      <c r="H44" t="s">
        <v>66</v>
      </c>
      <c r="I44"/>
      <c r="J44" s="4"/>
      <c r="K44" s="10">
        <v>44013</v>
      </c>
      <c r="L44" s="10">
        <v>44074</v>
      </c>
      <c r="M44" t="s">
        <v>59</v>
      </c>
      <c r="N44" s="11">
        <v>17450</v>
      </c>
      <c r="O44" s="11">
        <v>14999.02</v>
      </c>
      <c r="P44" s="14"/>
      <c r="Q44" s="5"/>
      <c r="R44" t="s">
        <v>58</v>
      </c>
      <c r="S44" s="10">
        <v>44119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s="6" customFormat="1" x14ac:dyDescent="0.25">
      <c r="A45" s="15">
        <v>2020</v>
      </c>
      <c r="B45" s="16">
        <v>44075</v>
      </c>
      <c r="C45" s="16">
        <v>44134</v>
      </c>
      <c r="D45" t="s">
        <v>55</v>
      </c>
      <c r="E45">
        <v>51121001</v>
      </c>
      <c r="F45" t="s">
        <v>67</v>
      </c>
      <c r="G45" t="s">
        <v>68</v>
      </c>
      <c r="H45" t="s">
        <v>69</v>
      </c>
      <c r="I45"/>
      <c r="J45" s="4"/>
      <c r="K45" s="10">
        <v>44013</v>
      </c>
      <c r="L45" s="10">
        <v>44074</v>
      </c>
      <c r="M45" t="s">
        <v>59</v>
      </c>
      <c r="N45" s="11">
        <v>15000</v>
      </c>
      <c r="O45" s="11">
        <v>13072.34</v>
      </c>
      <c r="P45" s="14"/>
      <c r="Q45" s="5"/>
      <c r="R45" t="s">
        <v>58</v>
      </c>
      <c r="S45" s="10">
        <v>44119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s="6" customFormat="1" x14ac:dyDescent="0.25">
      <c r="A46" s="15">
        <v>2020</v>
      </c>
      <c r="B46" s="16">
        <v>44075</v>
      </c>
      <c r="C46" s="16">
        <v>44134</v>
      </c>
      <c r="D46" t="s">
        <v>55</v>
      </c>
      <c r="E46">
        <v>51121001</v>
      </c>
      <c r="F46" t="s">
        <v>70</v>
      </c>
      <c r="G46" t="s">
        <v>71</v>
      </c>
      <c r="H46" t="s">
        <v>72</v>
      </c>
      <c r="I46"/>
      <c r="J46" s="4"/>
      <c r="K46" s="10">
        <v>44013</v>
      </c>
      <c r="L46" s="10">
        <v>44074</v>
      </c>
      <c r="M46" t="s">
        <v>59</v>
      </c>
      <c r="N46" s="11">
        <v>15000</v>
      </c>
      <c r="O46" s="11">
        <v>13072.34</v>
      </c>
      <c r="P46" s="14"/>
      <c r="Q46" s="5"/>
      <c r="R46" t="s">
        <v>58</v>
      </c>
      <c r="S46" s="10">
        <v>44119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s="6" customFormat="1" x14ac:dyDescent="0.25">
      <c r="A47" s="15">
        <v>2020</v>
      </c>
      <c r="B47" s="16">
        <v>44075</v>
      </c>
      <c r="C47" s="16">
        <v>44134</v>
      </c>
      <c r="D47" t="s">
        <v>55</v>
      </c>
      <c r="E47">
        <v>51121001</v>
      </c>
      <c r="F47" t="s">
        <v>73</v>
      </c>
      <c r="G47" t="s">
        <v>74</v>
      </c>
      <c r="H47" t="s">
        <v>56</v>
      </c>
      <c r="I47"/>
      <c r="J47" s="4"/>
      <c r="K47" s="10">
        <v>44013</v>
      </c>
      <c r="L47" s="10">
        <v>44074</v>
      </c>
      <c r="M47" t="s">
        <v>75</v>
      </c>
      <c r="N47" s="11">
        <v>15000</v>
      </c>
      <c r="O47" s="11">
        <v>13072.34</v>
      </c>
      <c r="P47" s="14"/>
      <c r="Q47" s="5"/>
      <c r="R47" t="s">
        <v>58</v>
      </c>
      <c r="S47" s="10">
        <v>44119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s="6" customFormat="1" x14ac:dyDescent="0.25">
      <c r="A48" s="15">
        <v>2020</v>
      </c>
      <c r="B48" s="16">
        <v>44075</v>
      </c>
      <c r="C48" s="16">
        <v>44134</v>
      </c>
      <c r="D48" t="s">
        <v>55</v>
      </c>
      <c r="E48">
        <v>51121001</v>
      </c>
      <c r="F48" t="s">
        <v>76</v>
      </c>
      <c r="G48" t="s">
        <v>77</v>
      </c>
      <c r="H48" t="s">
        <v>78</v>
      </c>
      <c r="I48"/>
      <c r="J48" s="4"/>
      <c r="K48" s="10">
        <v>44013</v>
      </c>
      <c r="L48" s="10">
        <v>44074</v>
      </c>
      <c r="M48" t="s">
        <v>79</v>
      </c>
      <c r="N48" s="11">
        <v>17450</v>
      </c>
      <c r="O48" s="11">
        <v>14999.02</v>
      </c>
      <c r="P48" s="14"/>
      <c r="Q48" s="5"/>
      <c r="R48" t="s">
        <v>58</v>
      </c>
      <c r="S48" s="10">
        <v>44119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s="6" customFormat="1" x14ac:dyDescent="0.25">
      <c r="A49" s="15">
        <v>2020</v>
      </c>
      <c r="B49" s="16">
        <v>44075</v>
      </c>
      <c r="C49" s="16">
        <v>44134</v>
      </c>
      <c r="D49" t="s">
        <v>55</v>
      </c>
      <c r="E49">
        <v>51121001</v>
      </c>
      <c r="F49" t="s">
        <v>80</v>
      </c>
      <c r="G49" t="s">
        <v>81</v>
      </c>
      <c r="H49" t="s">
        <v>82</v>
      </c>
      <c r="I49"/>
      <c r="J49" s="4"/>
      <c r="K49" s="10">
        <v>44013</v>
      </c>
      <c r="L49" s="10">
        <v>44074</v>
      </c>
      <c r="M49" t="s">
        <v>59</v>
      </c>
      <c r="N49" s="11">
        <v>15000</v>
      </c>
      <c r="O49" s="11">
        <v>13072.34</v>
      </c>
      <c r="P49" s="14"/>
      <c r="Q49" s="5"/>
      <c r="R49" t="s">
        <v>58</v>
      </c>
      <c r="S49" s="10">
        <v>44119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s="6" customFormat="1" x14ac:dyDescent="0.25">
      <c r="A50" s="15">
        <v>2020</v>
      </c>
      <c r="B50" s="16">
        <v>44075</v>
      </c>
      <c r="C50" s="16">
        <v>44134</v>
      </c>
      <c r="D50" t="s">
        <v>55</v>
      </c>
      <c r="E50">
        <v>51121001</v>
      </c>
      <c r="F50" t="s">
        <v>83</v>
      </c>
      <c r="G50" t="s">
        <v>84</v>
      </c>
      <c r="H50" t="s">
        <v>85</v>
      </c>
      <c r="I50"/>
      <c r="J50" s="4"/>
      <c r="K50" s="10">
        <v>44013</v>
      </c>
      <c r="L50" s="10">
        <v>44074</v>
      </c>
      <c r="M50" t="s">
        <v>86</v>
      </c>
      <c r="N50" s="11">
        <v>9906</v>
      </c>
      <c r="O50" s="11">
        <v>8999.66</v>
      </c>
      <c r="P50" s="14"/>
      <c r="Q50" s="5"/>
      <c r="R50" t="s">
        <v>58</v>
      </c>
      <c r="S50" s="10">
        <v>44119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s="6" customFormat="1" x14ac:dyDescent="0.25">
      <c r="A51" s="15">
        <v>2020</v>
      </c>
      <c r="B51" s="16">
        <v>44075</v>
      </c>
      <c r="C51" s="16">
        <v>44134</v>
      </c>
      <c r="D51" t="s">
        <v>55</v>
      </c>
      <c r="E51">
        <v>51121001</v>
      </c>
      <c r="F51" t="s">
        <v>87</v>
      </c>
      <c r="G51" t="s">
        <v>88</v>
      </c>
      <c r="H51" t="s">
        <v>89</v>
      </c>
      <c r="I51"/>
      <c r="J51" s="4"/>
      <c r="K51" s="10">
        <v>44013</v>
      </c>
      <c r="L51" s="10">
        <v>44074</v>
      </c>
      <c r="M51" t="s">
        <v>90</v>
      </c>
      <c r="N51" s="11">
        <v>11120</v>
      </c>
      <c r="O51" s="11">
        <v>9996.1200000000008</v>
      </c>
      <c r="P51" s="14"/>
      <c r="Q51" s="5"/>
      <c r="R51" t="s">
        <v>58</v>
      </c>
      <c r="S51" s="10">
        <v>44119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s="6" customFormat="1" x14ac:dyDescent="0.25">
      <c r="A52" s="15">
        <v>2020</v>
      </c>
      <c r="B52" s="16">
        <v>44075</v>
      </c>
      <c r="C52" s="16">
        <v>44134</v>
      </c>
      <c r="D52" t="s">
        <v>55</v>
      </c>
      <c r="E52">
        <v>51121001</v>
      </c>
      <c r="F52" t="s">
        <v>91</v>
      </c>
      <c r="G52" t="s">
        <v>92</v>
      </c>
      <c r="H52" t="s">
        <v>93</v>
      </c>
      <c r="I52"/>
      <c r="J52" s="4"/>
      <c r="K52" s="10">
        <v>44013</v>
      </c>
      <c r="L52" s="10">
        <v>44074</v>
      </c>
      <c r="M52" t="s">
        <v>90</v>
      </c>
      <c r="N52" s="11">
        <v>8718</v>
      </c>
      <c r="O52" s="11">
        <v>8001.96</v>
      </c>
      <c r="P52" s="14"/>
      <c r="Q52" s="5"/>
      <c r="R52" t="s">
        <v>58</v>
      </c>
      <c r="S52" s="10">
        <v>44119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s="6" customFormat="1" x14ac:dyDescent="0.25">
      <c r="A53" s="15">
        <v>2020</v>
      </c>
      <c r="B53" s="16">
        <v>44075</v>
      </c>
      <c r="C53" s="16">
        <v>44134</v>
      </c>
      <c r="D53" t="s">
        <v>55</v>
      </c>
      <c r="E53">
        <v>51121001</v>
      </c>
      <c r="F53" t="s">
        <v>94</v>
      </c>
      <c r="G53" t="s">
        <v>95</v>
      </c>
      <c r="H53" t="s">
        <v>96</v>
      </c>
      <c r="I53"/>
      <c r="J53" s="4"/>
      <c r="K53" s="10">
        <v>44013</v>
      </c>
      <c r="L53" s="10">
        <v>44074</v>
      </c>
      <c r="M53" t="s">
        <v>97</v>
      </c>
      <c r="N53" s="11">
        <v>11220</v>
      </c>
      <c r="O53" s="11">
        <v>9996.1200000000008</v>
      </c>
      <c r="P53" s="14"/>
      <c r="Q53" s="5"/>
      <c r="R53" t="s">
        <v>58</v>
      </c>
      <c r="S53" s="10">
        <v>44119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s="6" customFormat="1" x14ac:dyDescent="0.25">
      <c r="A54" s="15">
        <v>2020</v>
      </c>
      <c r="B54" s="16">
        <v>44075</v>
      </c>
      <c r="C54" s="16">
        <v>44134</v>
      </c>
      <c r="D54" t="s">
        <v>55</v>
      </c>
      <c r="E54">
        <v>51121001</v>
      </c>
      <c r="F54" t="s">
        <v>98</v>
      </c>
      <c r="G54" t="s">
        <v>82</v>
      </c>
      <c r="H54" t="s">
        <v>99</v>
      </c>
      <c r="I54"/>
      <c r="J54" s="4"/>
      <c r="K54" s="10">
        <v>44013</v>
      </c>
      <c r="L54" s="10">
        <v>44074</v>
      </c>
      <c r="M54" t="s">
        <v>59</v>
      </c>
      <c r="N54" s="11">
        <v>15000</v>
      </c>
      <c r="O54" s="11">
        <v>13072.34</v>
      </c>
      <c r="P54" s="14"/>
      <c r="Q54" s="5"/>
      <c r="R54" t="s">
        <v>58</v>
      </c>
      <c r="S54" s="10">
        <v>44119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6" customFormat="1" x14ac:dyDescent="0.25">
      <c r="A55" s="15">
        <v>2020</v>
      </c>
      <c r="B55" s="16">
        <v>44075</v>
      </c>
      <c r="C55" s="16">
        <v>44134</v>
      </c>
      <c r="D55" t="s">
        <v>55</v>
      </c>
      <c r="E55">
        <v>51121001</v>
      </c>
      <c r="F55" t="s">
        <v>100</v>
      </c>
      <c r="G55" t="s">
        <v>101</v>
      </c>
      <c r="H55" t="s">
        <v>102</v>
      </c>
      <c r="I55"/>
      <c r="J55" s="4"/>
      <c r="K55" s="10">
        <v>44013</v>
      </c>
      <c r="L55" s="10">
        <v>44074</v>
      </c>
      <c r="M55" t="s">
        <v>59</v>
      </c>
      <c r="N55" s="11">
        <v>13400</v>
      </c>
      <c r="O55" s="11">
        <v>11814.1</v>
      </c>
      <c r="P55" s="14"/>
      <c r="Q55" s="5"/>
      <c r="R55" t="s">
        <v>58</v>
      </c>
      <c r="S55" s="10">
        <v>44119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s="6" customFormat="1" x14ac:dyDescent="0.25">
      <c r="A56" s="15">
        <v>2020</v>
      </c>
      <c r="B56" s="16">
        <v>44075</v>
      </c>
      <c r="C56" s="16">
        <v>44134</v>
      </c>
      <c r="D56" t="s">
        <v>55</v>
      </c>
      <c r="E56">
        <v>51121001</v>
      </c>
      <c r="F56" t="s">
        <v>103</v>
      </c>
      <c r="G56" t="s">
        <v>104</v>
      </c>
      <c r="H56" t="s">
        <v>105</v>
      </c>
      <c r="I56"/>
      <c r="J56" s="4"/>
      <c r="K56" s="10">
        <v>44013</v>
      </c>
      <c r="L56" s="10">
        <v>44074</v>
      </c>
      <c r="M56" t="s">
        <v>97</v>
      </c>
      <c r="N56" s="11">
        <v>6460</v>
      </c>
      <c r="O56" s="11">
        <v>5999.96</v>
      </c>
      <c r="P56" s="14"/>
      <c r="Q56" s="5"/>
      <c r="R56" t="s">
        <v>58</v>
      </c>
      <c r="S56" s="10">
        <v>44119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s="6" customFormat="1" x14ac:dyDescent="0.25">
      <c r="A57" s="15">
        <v>2020</v>
      </c>
      <c r="B57" s="16">
        <v>44075</v>
      </c>
      <c r="C57" s="16">
        <v>44134</v>
      </c>
      <c r="D57" t="s">
        <v>55</v>
      </c>
      <c r="E57">
        <v>51121001</v>
      </c>
      <c r="F57" t="s">
        <v>106</v>
      </c>
      <c r="G57" t="s">
        <v>107</v>
      </c>
      <c r="H57" t="s">
        <v>108</v>
      </c>
      <c r="I57"/>
      <c r="J57" s="4"/>
      <c r="K57" s="10">
        <v>44013</v>
      </c>
      <c r="L57" s="10">
        <v>44074</v>
      </c>
      <c r="M57" t="s">
        <v>86</v>
      </c>
      <c r="N57" s="11">
        <v>13636</v>
      </c>
      <c r="O57" s="11">
        <v>11999.7</v>
      </c>
      <c r="P57" s="14"/>
      <c r="Q57" s="5"/>
      <c r="R57" t="s">
        <v>58</v>
      </c>
      <c r="S57" s="10">
        <v>44119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s="6" customFormat="1" x14ac:dyDescent="0.25">
      <c r="A58" s="15">
        <v>2020</v>
      </c>
      <c r="B58" s="16">
        <v>44075</v>
      </c>
      <c r="C58" s="16">
        <v>44134</v>
      </c>
      <c r="D58" t="s">
        <v>55</v>
      </c>
      <c r="E58">
        <v>51121001</v>
      </c>
      <c r="F58" t="s">
        <v>109</v>
      </c>
      <c r="G58" t="s">
        <v>110</v>
      </c>
      <c r="H58" t="s">
        <v>111</v>
      </c>
      <c r="I58"/>
      <c r="J58" s="4"/>
      <c r="K58" s="10">
        <v>44013</v>
      </c>
      <c r="L58" s="10">
        <v>44074</v>
      </c>
      <c r="M58" t="s">
        <v>112</v>
      </c>
      <c r="N58" s="11">
        <v>13636</v>
      </c>
      <c r="O58" s="11">
        <v>11999.7</v>
      </c>
      <c r="P58" s="14"/>
      <c r="Q58" s="5"/>
      <c r="R58" t="s">
        <v>58</v>
      </c>
      <c r="S58" s="10">
        <v>44119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s="6" customFormat="1" x14ac:dyDescent="0.25">
      <c r="A59" s="15">
        <v>2020</v>
      </c>
      <c r="B59" s="16">
        <v>44075</v>
      </c>
      <c r="C59" s="16">
        <v>44134</v>
      </c>
      <c r="D59" t="s">
        <v>55</v>
      </c>
      <c r="E59">
        <v>51121001</v>
      </c>
      <c r="F59" t="s">
        <v>113</v>
      </c>
      <c r="G59" t="s">
        <v>114</v>
      </c>
      <c r="H59" t="s">
        <v>115</v>
      </c>
      <c r="I59"/>
      <c r="J59" s="4"/>
      <c r="K59" s="10">
        <v>44013</v>
      </c>
      <c r="L59" s="10">
        <v>44074</v>
      </c>
      <c r="M59" t="s">
        <v>59</v>
      </c>
      <c r="N59" s="11">
        <v>15000</v>
      </c>
      <c r="O59" s="11">
        <v>13072.34</v>
      </c>
      <c r="P59" s="14"/>
      <c r="Q59" s="5"/>
      <c r="R59" t="s">
        <v>58</v>
      </c>
      <c r="S59" s="10">
        <v>44119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s="6" customFormat="1" x14ac:dyDescent="0.25">
      <c r="A60" s="15">
        <v>2020</v>
      </c>
      <c r="B60" s="16">
        <v>44075</v>
      </c>
      <c r="C60" s="16">
        <v>44134</v>
      </c>
      <c r="D60" t="s">
        <v>55</v>
      </c>
      <c r="E60">
        <v>51121001</v>
      </c>
      <c r="F60" t="s">
        <v>116</v>
      </c>
      <c r="G60" t="s">
        <v>107</v>
      </c>
      <c r="H60" t="s">
        <v>117</v>
      </c>
      <c r="I60"/>
      <c r="J60" s="4"/>
      <c r="K60" s="10">
        <v>44013</v>
      </c>
      <c r="L60" s="10">
        <v>44074</v>
      </c>
      <c r="M60" t="s">
        <v>90</v>
      </c>
      <c r="N60" s="11">
        <v>13120</v>
      </c>
      <c r="O60" s="11">
        <v>11593.92</v>
      </c>
      <c r="P60" s="14"/>
      <c r="Q60" s="5"/>
      <c r="R60" t="s">
        <v>58</v>
      </c>
      <c r="S60" s="10">
        <v>44119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s="6" customFormat="1" x14ac:dyDescent="0.25">
      <c r="A61" s="15">
        <v>2020</v>
      </c>
      <c r="B61" s="16">
        <v>44075</v>
      </c>
      <c r="C61" s="16">
        <v>44134</v>
      </c>
      <c r="D61" t="s">
        <v>55</v>
      </c>
      <c r="E61">
        <v>51121001</v>
      </c>
      <c r="F61" t="s">
        <v>118</v>
      </c>
      <c r="G61" t="s">
        <v>56</v>
      </c>
      <c r="H61" t="s">
        <v>119</v>
      </c>
      <c r="I61"/>
      <c r="J61" s="4"/>
      <c r="K61" s="10">
        <v>44013</v>
      </c>
      <c r="L61" s="10">
        <v>44074</v>
      </c>
      <c r="M61" t="s">
        <v>57</v>
      </c>
      <c r="N61" s="11">
        <v>12400</v>
      </c>
      <c r="O61" s="11">
        <v>11027.7</v>
      </c>
      <c r="P61" s="14"/>
      <c r="Q61" s="5"/>
      <c r="R61" t="s">
        <v>58</v>
      </c>
      <c r="S61" s="10">
        <v>44119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s="6" customFormat="1" x14ac:dyDescent="0.25">
      <c r="A62" s="15">
        <v>2020</v>
      </c>
      <c r="B62" s="16">
        <v>44075</v>
      </c>
      <c r="C62" s="16">
        <v>44134</v>
      </c>
      <c r="D62" t="s">
        <v>55</v>
      </c>
      <c r="E62">
        <v>51121001</v>
      </c>
      <c r="F62" t="s">
        <v>120</v>
      </c>
      <c r="G62" t="s">
        <v>121</v>
      </c>
      <c r="H62" t="s">
        <v>122</v>
      </c>
      <c r="I62"/>
      <c r="J62" s="4"/>
      <c r="K62" s="10">
        <v>44013</v>
      </c>
      <c r="L62" s="10">
        <v>44074</v>
      </c>
      <c r="M62" t="s">
        <v>123</v>
      </c>
      <c r="N62" s="11">
        <v>13640</v>
      </c>
      <c r="O62" s="11">
        <v>12000</v>
      </c>
      <c r="P62" s="14"/>
      <c r="Q62" s="5"/>
      <c r="R62" t="s">
        <v>58</v>
      </c>
      <c r="S62" s="10">
        <v>44119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s="6" customFormat="1" x14ac:dyDescent="0.25">
      <c r="A63" s="15">
        <v>2020</v>
      </c>
      <c r="B63" s="16">
        <v>44075</v>
      </c>
      <c r="C63" s="16">
        <v>44134</v>
      </c>
      <c r="D63" t="s">
        <v>55</v>
      </c>
      <c r="E63">
        <v>51121001</v>
      </c>
      <c r="F63" t="s">
        <v>124</v>
      </c>
      <c r="G63" t="s">
        <v>125</v>
      </c>
      <c r="H63" t="s">
        <v>126</v>
      </c>
      <c r="I63"/>
      <c r="J63" s="4"/>
      <c r="K63" s="10">
        <v>44013</v>
      </c>
      <c r="L63" s="10">
        <v>44074</v>
      </c>
      <c r="M63" t="s">
        <v>57</v>
      </c>
      <c r="N63" s="11">
        <v>14000</v>
      </c>
      <c r="O63" s="11">
        <v>12285.94</v>
      </c>
      <c r="P63" s="14"/>
      <c r="Q63" s="5"/>
      <c r="R63" t="s">
        <v>58</v>
      </c>
      <c r="S63" s="10">
        <v>44119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s="6" customFormat="1" x14ac:dyDescent="0.25">
      <c r="A64" s="15">
        <v>2020</v>
      </c>
      <c r="B64" s="16">
        <v>44075</v>
      </c>
      <c r="C64" s="16">
        <v>44134</v>
      </c>
      <c r="D64" t="s">
        <v>55</v>
      </c>
      <c r="E64">
        <v>51121001</v>
      </c>
      <c r="F64" t="s">
        <v>127</v>
      </c>
      <c r="G64" t="s">
        <v>128</v>
      </c>
      <c r="H64" t="s">
        <v>129</v>
      </c>
      <c r="I64"/>
      <c r="J64" s="4"/>
      <c r="K64" s="10">
        <v>44013</v>
      </c>
      <c r="L64" s="10">
        <v>44074</v>
      </c>
      <c r="M64" t="s">
        <v>59</v>
      </c>
      <c r="N64" s="11">
        <v>15000</v>
      </c>
      <c r="O64" s="11">
        <v>13072.34</v>
      </c>
      <c r="P64" s="14"/>
      <c r="Q64" s="5"/>
      <c r="R64" t="s">
        <v>58</v>
      </c>
      <c r="S64" s="10">
        <v>44119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s="6" customFormat="1" x14ac:dyDescent="0.25">
      <c r="A65" s="15">
        <v>2020</v>
      </c>
      <c r="B65" s="16">
        <v>44075</v>
      </c>
      <c r="C65" s="16">
        <v>44134</v>
      </c>
      <c r="D65" t="s">
        <v>55</v>
      </c>
      <c r="E65">
        <v>51121001</v>
      </c>
      <c r="F65" t="s">
        <v>130</v>
      </c>
      <c r="G65" t="s">
        <v>131</v>
      </c>
      <c r="H65" t="s">
        <v>65</v>
      </c>
      <c r="I65"/>
      <c r="J65" s="4"/>
      <c r="K65" s="10">
        <v>44013</v>
      </c>
      <c r="L65" s="10">
        <v>44074</v>
      </c>
      <c r="M65" t="s">
        <v>59</v>
      </c>
      <c r="N65" s="11">
        <v>17682.599999999999</v>
      </c>
      <c r="O65" s="11">
        <v>15181.94</v>
      </c>
      <c r="P65" s="14"/>
      <c r="Q65" s="5"/>
      <c r="R65" t="s">
        <v>58</v>
      </c>
      <c r="S65" s="10">
        <v>44119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s="6" customFormat="1" x14ac:dyDescent="0.25">
      <c r="A66" s="15">
        <v>2020</v>
      </c>
      <c r="B66" s="16">
        <v>44075</v>
      </c>
      <c r="C66" s="16">
        <v>44134</v>
      </c>
      <c r="D66" t="s">
        <v>55</v>
      </c>
      <c r="E66">
        <v>51121001</v>
      </c>
      <c r="F66" t="s">
        <v>132</v>
      </c>
      <c r="G66" t="s">
        <v>133</v>
      </c>
      <c r="H66" t="s">
        <v>134</v>
      </c>
      <c r="I66"/>
      <c r="J66" s="4"/>
      <c r="K66" s="10">
        <v>44013</v>
      </c>
      <c r="L66" s="10">
        <v>44074</v>
      </c>
      <c r="M66" t="s">
        <v>59</v>
      </c>
      <c r="N66" s="11">
        <v>16000</v>
      </c>
      <c r="O66" s="11">
        <v>13858.74</v>
      </c>
      <c r="P66" s="14"/>
      <c r="Q66" s="5"/>
      <c r="R66" t="s">
        <v>58</v>
      </c>
      <c r="S66" s="10">
        <v>44119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s="6" customFormat="1" x14ac:dyDescent="0.25">
      <c r="A67" s="15">
        <v>2020</v>
      </c>
      <c r="B67" s="16">
        <v>44075</v>
      </c>
      <c r="C67" s="16">
        <v>44134</v>
      </c>
      <c r="D67" t="s">
        <v>55</v>
      </c>
      <c r="E67">
        <v>51121001</v>
      </c>
      <c r="F67" t="s">
        <v>135</v>
      </c>
      <c r="G67" t="s">
        <v>119</v>
      </c>
      <c r="H67" t="s">
        <v>136</v>
      </c>
      <c r="I67"/>
      <c r="J67" s="4"/>
      <c r="K67" s="10">
        <v>44013</v>
      </c>
      <c r="L67" s="10">
        <v>44074</v>
      </c>
      <c r="M67" t="s">
        <v>97</v>
      </c>
      <c r="N67" s="11">
        <v>7640</v>
      </c>
      <c r="O67" s="11">
        <v>7051.58</v>
      </c>
      <c r="P67" s="14"/>
      <c r="Q67" s="5"/>
      <c r="R67" t="s">
        <v>58</v>
      </c>
      <c r="S67" s="10">
        <v>44119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s="6" customFormat="1" x14ac:dyDescent="0.25">
      <c r="A68" s="15">
        <v>2020</v>
      </c>
      <c r="B68" s="16">
        <v>44075</v>
      </c>
      <c r="C68" s="16">
        <v>44134</v>
      </c>
      <c r="D68" t="s">
        <v>55</v>
      </c>
      <c r="E68">
        <v>51121001</v>
      </c>
      <c r="F68" t="s">
        <v>138</v>
      </c>
      <c r="G68" t="s">
        <v>140</v>
      </c>
      <c r="H68" t="s">
        <v>133</v>
      </c>
      <c r="I68"/>
      <c r="J68" s="4"/>
      <c r="K68" s="10">
        <v>44013</v>
      </c>
      <c r="L68" s="10">
        <v>44074</v>
      </c>
      <c r="M68" s="14" t="s">
        <v>59</v>
      </c>
      <c r="N68" s="11">
        <v>14000</v>
      </c>
      <c r="O68" s="11">
        <v>12362.84</v>
      </c>
      <c r="P68" s="14"/>
      <c r="Q68" s="5"/>
      <c r="R68" t="s">
        <v>58</v>
      </c>
      <c r="S68" s="10">
        <v>44119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s="6" customFormat="1" x14ac:dyDescent="0.25">
      <c r="A69" s="15">
        <v>2020</v>
      </c>
      <c r="B69" s="16">
        <v>44075</v>
      </c>
      <c r="C69" s="16">
        <v>44134</v>
      </c>
      <c r="D69" t="s">
        <v>55</v>
      </c>
      <c r="E69">
        <v>51121001</v>
      </c>
      <c r="F69" t="s">
        <v>139</v>
      </c>
      <c r="G69" t="s">
        <v>84</v>
      </c>
      <c r="H69" t="s">
        <v>84</v>
      </c>
      <c r="I69"/>
      <c r="J69" s="4"/>
      <c r="K69" s="10">
        <v>44013</v>
      </c>
      <c r="L69" s="10">
        <v>44074</v>
      </c>
      <c r="M69" s="14" t="s">
        <v>141</v>
      </c>
      <c r="N69" s="11">
        <v>25000</v>
      </c>
      <c r="O69" s="11">
        <v>20912.66</v>
      </c>
      <c r="P69" s="14"/>
      <c r="Q69"/>
      <c r="R69" t="s">
        <v>58</v>
      </c>
      <c r="S69" s="10">
        <v>44119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s="6" customFormat="1" x14ac:dyDescent="0.25">
      <c r="A70" s="15">
        <v>2020</v>
      </c>
      <c r="B70" s="16">
        <v>44075</v>
      </c>
      <c r="C70" s="16">
        <v>44134</v>
      </c>
      <c r="D70" t="s">
        <v>55</v>
      </c>
      <c r="E70">
        <v>51121001</v>
      </c>
      <c r="F70" t="s">
        <v>142</v>
      </c>
      <c r="G70" t="s">
        <v>143</v>
      </c>
      <c r="H70" t="s">
        <v>144</v>
      </c>
      <c r="I70"/>
      <c r="J70"/>
      <c r="K70" s="10">
        <v>44013</v>
      </c>
      <c r="L70" s="10">
        <v>44074</v>
      </c>
      <c r="M70" t="s">
        <v>112</v>
      </c>
      <c r="N70" s="13">
        <v>12365</v>
      </c>
      <c r="O70" s="13">
        <v>11098</v>
      </c>
      <c r="P70"/>
      <c r="Q70"/>
      <c r="R70" t="s">
        <v>58</v>
      </c>
      <c r="S70" s="10">
        <v>44119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s="6" customFormat="1" x14ac:dyDescent="0.25">
      <c r="A71" s="15">
        <v>2020</v>
      </c>
      <c r="B71" s="16">
        <v>44075</v>
      </c>
      <c r="C71" s="16">
        <v>44134</v>
      </c>
      <c r="D71" t="s">
        <v>55</v>
      </c>
      <c r="E71">
        <v>51121001</v>
      </c>
      <c r="F71" t="s">
        <v>145</v>
      </c>
      <c r="G71" t="s">
        <v>146</v>
      </c>
      <c r="H71" t="s">
        <v>147</v>
      </c>
      <c r="I71"/>
      <c r="J71"/>
      <c r="K71" s="10">
        <v>44013</v>
      </c>
      <c r="L71" s="10">
        <v>44074</v>
      </c>
      <c r="M71" t="s">
        <v>59</v>
      </c>
      <c r="N71" s="13">
        <v>11400</v>
      </c>
      <c r="O71" s="13">
        <v>10225.94</v>
      </c>
      <c r="P71"/>
      <c r="Q71"/>
      <c r="R71" t="s">
        <v>58</v>
      </c>
      <c r="S71" s="10">
        <v>44119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s="6" customFormat="1" x14ac:dyDescent="0.25">
      <c r="A72" s="15">
        <v>2020</v>
      </c>
      <c r="B72" s="16">
        <v>44075</v>
      </c>
      <c r="C72" s="16">
        <v>44134</v>
      </c>
      <c r="D72" t="s">
        <v>55</v>
      </c>
      <c r="E72">
        <v>51121001</v>
      </c>
      <c r="F72" t="s">
        <v>148</v>
      </c>
      <c r="G72" t="s">
        <v>149</v>
      </c>
      <c r="H72" t="s">
        <v>150</v>
      </c>
      <c r="I72"/>
      <c r="J72"/>
      <c r="K72" s="10">
        <v>44013</v>
      </c>
      <c r="L72" s="10">
        <v>44074</v>
      </c>
      <c r="M72" t="s">
        <v>59</v>
      </c>
      <c r="N72" s="13">
        <v>14000</v>
      </c>
      <c r="O72" s="13">
        <v>12362.84</v>
      </c>
      <c r="P72"/>
      <c r="Q72"/>
      <c r="R72" t="s">
        <v>58</v>
      </c>
      <c r="S72" s="10">
        <v>44119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s="6" customFormat="1" x14ac:dyDescent="0.25">
      <c r="A73" s="15">
        <v>2020</v>
      </c>
      <c r="B73" s="16">
        <v>44075</v>
      </c>
      <c r="C73" s="16">
        <v>44134</v>
      </c>
      <c r="D73" t="s">
        <v>55</v>
      </c>
      <c r="E73">
        <v>51121001</v>
      </c>
      <c r="F73" t="s">
        <v>151</v>
      </c>
      <c r="G73" t="s">
        <v>152</v>
      </c>
      <c r="H73" t="s">
        <v>153</v>
      </c>
      <c r="I73"/>
      <c r="J73"/>
      <c r="K73" s="10">
        <v>44013</v>
      </c>
      <c r="L73" s="10">
        <v>44074</v>
      </c>
      <c r="M73" t="s">
        <v>59</v>
      </c>
      <c r="N73" s="13">
        <v>14000</v>
      </c>
      <c r="O73" s="13">
        <v>12362.84</v>
      </c>
      <c r="P73"/>
      <c r="Q73"/>
      <c r="R73" t="s">
        <v>58</v>
      </c>
      <c r="S73" s="10">
        <v>44119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s="6" customFormat="1" x14ac:dyDescent="0.25">
      <c r="A74" s="15">
        <v>2020</v>
      </c>
      <c r="B74" s="16">
        <v>44075</v>
      </c>
      <c r="C74" s="16">
        <v>44134</v>
      </c>
      <c r="D74" t="s">
        <v>55</v>
      </c>
      <c r="E74">
        <v>51121001</v>
      </c>
      <c r="F74" t="s">
        <v>154</v>
      </c>
      <c r="G74" t="s">
        <v>155</v>
      </c>
      <c r="H74" t="s">
        <v>71</v>
      </c>
      <c r="I74"/>
      <c r="J74"/>
      <c r="K74" s="10">
        <v>44013</v>
      </c>
      <c r="L74" s="10">
        <v>44074</v>
      </c>
      <c r="M74" t="s">
        <v>57</v>
      </c>
      <c r="N74" s="13">
        <v>11400</v>
      </c>
      <c r="O74" s="13">
        <v>10225.94</v>
      </c>
      <c r="P74"/>
      <c r="Q74"/>
      <c r="R74" t="s">
        <v>58</v>
      </c>
      <c r="S74" s="10">
        <v>44119</v>
      </c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s="6" customFormat="1" x14ac:dyDescent="0.25">
      <c r="A75" s="15">
        <v>2020</v>
      </c>
      <c r="B75" s="16">
        <v>44075</v>
      </c>
      <c r="C75" s="16">
        <v>44134</v>
      </c>
      <c r="D75" t="s">
        <v>55</v>
      </c>
      <c r="E75">
        <v>51121001</v>
      </c>
      <c r="F75" t="s">
        <v>156</v>
      </c>
      <c r="G75" t="s">
        <v>157</v>
      </c>
      <c r="H75" t="s">
        <v>158</v>
      </c>
      <c r="I75"/>
      <c r="J75"/>
      <c r="K75" s="10">
        <v>44013</v>
      </c>
      <c r="L75" s="10">
        <v>44074</v>
      </c>
      <c r="M75" t="s">
        <v>59</v>
      </c>
      <c r="N75" s="13">
        <v>14000</v>
      </c>
      <c r="O75" s="13">
        <v>12362.84</v>
      </c>
      <c r="P75"/>
      <c r="Q75"/>
      <c r="R75" t="s">
        <v>58</v>
      </c>
      <c r="S75" s="10">
        <v>44119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s="6" customFormat="1" x14ac:dyDescent="0.25">
      <c r="A76" s="15">
        <v>2020</v>
      </c>
      <c r="B76" s="16">
        <v>44075</v>
      </c>
      <c r="C76" s="16">
        <v>44134</v>
      </c>
      <c r="D76" t="s">
        <v>55</v>
      </c>
      <c r="E76">
        <v>51121001</v>
      </c>
      <c r="F76" t="s">
        <v>159</v>
      </c>
      <c r="G76" t="s">
        <v>161</v>
      </c>
      <c r="H76" t="s">
        <v>160</v>
      </c>
      <c r="I76"/>
      <c r="J76"/>
      <c r="K76" s="10">
        <v>44013</v>
      </c>
      <c r="L76" s="10">
        <v>44074</v>
      </c>
      <c r="M76" t="s">
        <v>59</v>
      </c>
      <c r="N76" s="2">
        <v>11400</v>
      </c>
      <c r="O76" s="2">
        <v>10225.94</v>
      </c>
      <c r="P76"/>
      <c r="Q76"/>
      <c r="R76" t="s">
        <v>58</v>
      </c>
      <c r="S76" s="10">
        <v>44119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s="6" customFormat="1" x14ac:dyDescent="0.25">
      <c r="A77" s="15">
        <v>2020</v>
      </c>
      <c r="B77" s="16">
        <v>44075</v>
      </c>
      <c r="C77" s="16">
        <v>44134</v>
      </c>
      <c r="D77" t="s">
        <v>55</v>
      </c>
      <c r="E77">
        <v>51121001</v>
      </c>
      <c r="F77" t="s">
        <v>162</v>
      </c>
      <c r="G77" t="s">
        <v>77</v>
      </c>
      <c r="H77" t="s">
        <v>163</v>
      </c>
      <c r="I77"/>
      <c r="J77"/>
      <c r="K77" s="10">
        <v>44013</v>
      </c>
      <c r="L77" s="10">
        <v>44074</v>
      </c>
      <c r="M77" t="s">
        <v>59</v>
      </c>
      <c r="N77" s="2">
        <v>11400</v>
      </c>
      <c r="O77" s="2">
        <v>10225.94</v>
      </c>
      <c r="P77"/>
      <c r="Q77"/>
      <c r="R77" t="s">
        <v>58</v>
      </c>
      <c r="S77" s="10">
        <v>44119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s="6" customFormat="1" x14ac:dyDescent="0.25">
      <c r="A78" s="7">
        <v>2020</v>
      </c>
      <c r="B78" s="12">
        <v>44013</v>
      </c>
      <c r="C78" s="12">
        <v>44074</v>
      </c>
      <c r="D78" t="s">
        <v>55</v>
      </c>
      <c r="E78">
        <v>51121001</v>
      </c>
      <c r="F78" t="s">
        <v>60</v>
      </c>
      <c r="G78" t="s">
        <v>61</v>
      </c>
      <c r="H78" t="s">
        <v>62</v>
      </c>
      <c r="I78"/>
      <c r="J78" s="4"/>
      <c r="K78" s="10">
        <v>44013</v>
      </c>
      <c r="L78" s="10">
        <v>44074</v>
      </c>
      <c r="M78" t="s">
        <v>63</v>
      </c>
      <c r="N78" s="11">
        <v>11120</v>
      </c>
      <c r="O78" s="11">
        <v>9996.1200000000008</v>
      </c>
      <c r="P78" s="14"/>
      <c r="Q78" s="5"/>
      <c r="R78" t="s">
        <v>58</v>
      </c>
      <c r="S78" s="10">
        <v>44119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s="6" customFormat="1" x14ac:dyDescent="0.25">
      <c r="A79" s="7">
        <v>2020</v>
      </c>
      <c r="B79" s="12">
        <v>44013</v>
      </c>
      <c r="C79" s="12">
        <v>44074</v>
      </c>
      <c r="D79" t="s">
        <v>55</v>
      </c>
      <c r="E79">
        <v>51121001</v>
      </c>
      <c r="F79" t="s">
        <v>64</v>
      </c>
      <c r="G79" t="s">
        <v>65</v>
      </c>
      <c r="H79" t="s">
        <v>66</v>
      </c>
      <c r="I79"/>
      <c r="J79" s="4"/>
      <c r="K79" s="10">
        <v>44013</v>
      </c>
      <c r="L79" s="10">
        <v>44074</v>
      </c>
      <c r="M79" t="s">
        <v>59</v>
      </c>
      <c r="N79" s="11">
        <v>17450</v>
      </c>
      <c r="O79" s="11">
        <v>14999.02</v>
      </c>
      <c r="P79" s="14"/>
      <c r="Q79" s="5"/>
      <c r="R79" t="s">
        <v>58</v>
      </c>
      <c r="S79" s="10">
        <v>44058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s="6" customFormat="1" x14ac:dyDescent="0.25">
      <c r="A80" s="7">
        <v>2020</v>
      </c>
      <c r="B80" s="12">
        <v>44013</v>
      </c>
      <c r="C80" s="12">
        <v>44074</v>
      </c>
      <c r="D80" t="s">
        <v>55</v>
      </c>
      <c r="E80">
        <v>51121001</v>
      </c>
      <c r="F80" t="s">
        <v>67</v>
      </c>
      <c r="G80" t="s">
        <v>68</v>
      </c>
      <c r="H80" t="s">
        <v>69</v>
      </c>
      <c r="I80"/>
      <c r="J80" s="4"/>
      <c r="K80" s="10">
        <v>44013</v>
      </c>
      <c r="L80" s="10">
        <v>44074</v>
      </c>
      <c r="M80" t="s">
        <v>59</v>
      </c>
      <c r="N80" s="11">
        <v>15000</v>
      </c>
      <c r="O80" s="11">
        <v>13072.34</v>
      </c>
      <c r="P80" s="14"/>
      <c r="Q80" s="5"/>
      <c r="R80" t="s">
        <v>58</v>
      </c>
      <c r="S80" s="10">
        <v>44058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s="6" customFormat="1" x14ac:dyDescent="0.25">
      <c r="A81" s="7">
        <v>2020</v>
      </c>
      <c r="B81" s="12">
        <v>44013</v>
      </c>
      <c r="C81" s="12">
        <v>44074</v>
      </c>
      <c r="D81" t="s">
        <v>55</v>
      </c>
      <c r="E81">
        <v>51121001</v>
      </c>
      <c r="F81" t="s">
        <v>70</v>
      </c>
      <c r="G81" t="s">
        <v>71</v>
      </c>
      <c r="H81" t="s">
        <v>72</v>
      </c>
      <c r="I81"/>
      <c r="J81" s="4"/>
      <c r="K81" s="10">
        <v>44013</v>
      </c>
      <c r="L81" s="10">
        <v>44074</v>
      </c>
      <c r="M81" t="s">
        <v>59</v>
      </c>
      <c r="N81" s="11">
        <v>15000</v>
      </c>
      <c r="O81" s="11">
        <v>13072.34</v>
      </c>
      <c r="P81" s="14"/>
      <c r="Q81" s="5"/>
      <c r="R81" t="s">
        <v>58</v>
      </c>
      <c r="S81" s="10">
        <v>44058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s="6" customFormat="1" x14ac:dyDescent="0.25">
      <c r="A82" s="7">
        <v>2020</v>
      </c>
      <c r="B82" s="12">
        <v>44013</v>
      </c>
      <c r="C82" s="12">
        <v>44074</v>
      </c>
      <c r="D82" t="s">
        <v>55</v>
      </c>
      <c r="E82">
        <v>51121001</v>
      </c>
      <c r="F82" t="s">
        <v>73</v>
      </c>
      <c r="G82" t="s">
        <v>74</v>
      </c>
      <c r="H82" t="s">
        <v>56</v>
      </c>
      <c r="I82"/>
      <c r="J82" s="4"/>
      <c r="K82" s="10">
        <v>44013</v>
      </c>
      <c r="L82" s="10">
        <v>44074</v>
      </c>
      <c r="M82" t="s">
        <v>75</v>
      </c>
      <c r="N82" s="11">
        <v>15000</v>
      </c>
      <c r="O82" s="11">
        <v>13072.34</v>
      </c>
      <c r="P82" s="14"/>
      <c r="Q82" s="5"/>
      <c r="R82" t="s">
        <v>58</v>
      </c>
      <c r="S82" s="10">
        <v>44058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s="6" customFormat="1" x14ac:dyDescent="0.25">
      <c r="A83" s="7">
        <v>2020</v>
      </c>
      <c r="B83" s="12">
        <v>44013</v>
      </c>
      <c r="C83" s="12">
        <v>44074</v>
      </c>
      <c r="D83" t="s">
        <v>55</v>
      </c>
      <c r="E83">
        <v>51121001</v>
      </c>
      <c r="F83" t="s">
        <v>76</v>
      </c>
      <c r="G83" t="s">
        <v>77</v>
      </c>
      <c r="H83" t="s">
        <v>78</v>
      </c>
      <c r="I83"/>
      <c r="J83" s="4"/>
      <c r="K83" s="10">
        <v>44013</v>
      </c>
      <c r="L83" s="10">
        <v>44074</v>
      </c>
      <c r="M83" t="s">
        <v>79</v>
      </c>
      <c r="N83" s="11">
        <v>17450</v>
      </c>
      <c r="O83" s="11">
        <v>14999.02</v>
      </c>
      <c r="P83" s="14"/>
      <c r="Q83" s="5"/>
      <c r="R83" t="s">
        <v>58</v>
      </c>
      <c r="S83" s="10">
        <v>44058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s="6" customFormat="1" x14ac:dyDescent="0.25">
      <c r="A84" s="7">
        <v>2020</v>
      </c>
      <c r="B84" s="12">
        <v>44013</v>
      </c>
      <c r="C84" s="12">
        <v>44074</v>
      </c>
      <c r="D84" t="s">
        <v>55</v>
      </c>
      <c r="E84">
        <v>51121001</v>
      </c>
      <c r="F84" t="s">
        <v>80</v>
      </c>
      <c r="G84" t="s">
        <v>81</v>
      </c>
      <c r="H84" t="s">
        <v>82</v>
      </c>
      <c r="I84"/>
      <c r="J84" s="4"/>
      <c r="K84" s="10">
        <v>44013</v>
      </c>
      <c r="L84" s="10">
        <v>44074</v>
      </c>
      <c r="M84" t="s">
        <v>59</v>
      </c>
      <c r="N84" s="11">
        <v>15000</v>
      </c>
      <c r="O84" s="11">
        <v>13072.34</v>
      </c>
      <c r="P84" s="14"/>
      <c r="Q84" s="5"/>
      <c r="R84" t="s">
        <v>58</v>
      </c>
      <c r="S84" s="10">
        <v>44058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s="6" customFormat="1" x14ac:dyDescent="0.25">
      <c r="A85" s="7">
        <v>2020</v>
      </c>
      <c r="B85" s="12">
        <v>44013</v>
      </c>
      <c r="C85" s="12">
        <v>44074</v>
      </c>
      <c r="D85" t="s">
        <v>55</v>
      </c>
      <c r="E85">
        <v>51121001</v>
      </c>
      <c r="F85" t="s">
        <v>83</v>
      </c>
      <c r="G85" t="s">
        <v>84</v>
      </c>
      <c r="H85" t="s">
        <v>85</v>
      </c>
      <c r="I85"/>
      <c r="J85" s="4"/>
      <c r="K85" s="10">
        <v>44013</v>
      </c>
      <c r="L85" s="10">
        <v>44074</v>
      </c>
      <c r="M85" t="s">
        <v>86</v>
      </c>
      <c r="N85" s="11">
        <v>9906</v>
      </c>
      <c r="O85" s="11">
        <v>8999.66</v>
      </c>
      <c r="P85" s="14"/>
      <c r="Q85" s="5"/>
      <c r="R85" t="s">
        <v>58</v>
      </c>
      <c r="S85" s="10">
        <v>44058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s="6" customFormat="1" x14ac:dyDescent="0.25">
      <c r="A86" s="7">
        <v>2020</v>
      </c>
      <c r="B86" s="12">
        <v>44013</v>
      </c>
      <c r="C86" s="12">
        <v>44074</v>
      </c>
      <c r="D86" t="s">
        <v>55</v>
      </c>
      <c r="E86">
        <v>51121001</v>
      </c>
      <c r="F86" t="s">
        <v>87</v>
      </c>
      <c r="G86" t="s">
        <v>88</v>
      </c>
      <c r="H86" t="s">
        <v>89</v>
      </c>
      <c r="I86"/>
      <c r="J86" s="4"/>
      <c r="K86" s="10">
        <v>44013</v>
      </c>
      <c r="L86" s="10">
        <v>44074</v>
      </c>
      <c r="M86" t="s">
        <v>90</v>
      </c>
      <c r="N86" s="11">
        <v>11120</v>
      </c>
      <c r="O86" s="11">
        <v>9996.1200000000008</v>
      </c>
      <c r="P86" s="14"/>
      <c r="Q86" s="5"/>
      <c r="R86" t="s">
        <v>58</v>
      </c>
      <c r="S86" s="10">
        <v>44058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s="6" customFormat="1" x14ac:dyDescent="0.25">
      <c r="A87" s="7">
        <v>2020</v>
      </c>
      <c r="B87" s="12">
        <v>44013</v>
      </c>
      <c r="C87" s="12">
        <v>44074</v>
      </c>
      <c r="D87" t="s">
        <v>55</v>
      </c>
      <c r="E87">
        <v>51121001</v>
      </c>
      <c r="F87" t="s">
        <v>91</v>
      </c>
      <c r="G87" t="s">
        <v>92</v>
      </c>
      <c r="H87" t="s">
        <v>93</v>
      </c>
      <c r="I87"/>
      <c r="J87" s="4"/>
      <c r="K87" s="10">
        <v>44013</v>
      </c>
      <c r="L87" s="10">
        <v>44074</v>
      </c>
      <c r="M87" t="s">
        <v>90</v>
      </c>
      <c r="N87" s="11">
        <v>8718</v>
      </c>
      <c r="O87" s="11">
        <v>8001.96</v>
      </c>
      <c r="P87" s="14"/>
      <c r="Q87" s="5"/>
      <c r="R87" t="s">
        <v>58</v>
      </c>
      <c r="S87" s="10">
        <v>44058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s="6" customFormat="1" x14ac:dyDescent="0.25">
      <c r="A88" s="7">
        <v>2020</v>
      </c>
      <c r="B88" s="12">
        <v>44013</v>
      </c>
      <c r="C88" s="12">
        <v>44074</v>
      </c>
      <c r="D88" t="s">
        <v>55</v>
      </c>
      <c r="E88">
        <v>51121001</v>
      </c>
      <c r="F88" t="s">
        <v>94</v>
      </c>
      <c r="G88" t="s">
        <v>95</v>
      </c>
      <c r="H88" t="s">
        <v>96</v>
      </c>
      <c r="I88"/>
      <c r="J88" s="4"/>
      <c r="K88" s="10">
        <v>44013</v>
      </c>
      <c r="L88" s="10">
        <v>44074</v>
      </c>
      <c r="M88" t="s">
        <v>97</v>
      </c>
      <c r="N88" s="11">
        <v>11220</v>
      </c>
      <c r="O88" s="11">
        <v>9996.1200000000008</v>
      </c>
      <c r="P88" s="14"/>
      <c r="Q88" s="5"/>
      <c r="R88" t="s">
        <v>58</v>
      </c>
      <c r="S88" s="10">
        <v>44058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s="6" customFormat="1" x14ac:dyDescent="0.25">
      <c r="A89" s="7">
        <v>2020</v>
      </c>
      <c r="B89" s="12">
        <v>44013</v>
      </c>
      <c r="C89" s="12">
        <v>44074</v>
      </c>
      <c r="D89" t="s">
        <v>55</v>
      </c>
      <c r="E89">
        <v>51121001</v>
      </c>
      <c r="F89" t="s">
        <v>98</v>
      </c>
      <c r="G89" t="s">
        <v>82</v>
      </c>
      <c r="H89" t="s">
        <v>99</v>
      </c>
      <c r="I89"/>
      <c r="J89" s="4"/>
      <c r="K89" s="10">
        <v>44013</v>
      </c>
      <c r="L89" s="10">
        <v>44074</v>
      </c>
      <c r="M89" t="s">
        <v>59</v>
      </c>
      <c r="N89" s="11">
        <v>15000</v>
      </c>
      <c r="O89" s="11">
        <v>13072.34</v>
      </c>
      <c r="P89" s="14"/>
      <c r="Q89" s="5"/>
      <c r="R89" t="s">
        <v>58</v>
      </c>
      <c r="S89" s="10">
        <v>44058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s="6" customFormat="1" x14ac:dyDescent="0.25">
      <c r="A90" s="7">
        <v>2020</v>
      </c>
      <c r="B90" s="12">
        <v>44013</v>
      </c>
      <c r="C90" s="12">
        <v>44074</v>
      </c>
      <c r="D90" t="s">
        <v>55</v>
      </c>
      <c r="E90">
        <v>51121001</v>
      </c>
      <c r="F90" t="s">
        <v>100</v>
      </c>
      <c r="G90" t="s">
        <v>101</v>
      </c>
      <c r="H90" t="s">
        <v>102</v>
      </c>
      <c r="I90"/>
      <c r="J90" s="4"/>
      <c r="K90" s="10">
        <v>44013</v>
      </c>
      <c r="L90" s="10">
        <v>44074</v>
      </c>
      <c r="M90" t="s">
        <v>59</v>
      </c>
      <c r="N90" s="11">
        <v>13400</v>
      </c>
      <c r="O90" s="11">
        <v>11814.1</v>
      </c>
      <c r="P90" s="14"/>
      <c r="Q90" s="5"/>
      <c r="R90" t="s">
        <v>58</v>
      </c>
      <c r="S90" s="10">
        <v>44058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s="6" customFormat="1" x14ac:dyDescent="0.25">
      <c r="A91" s="7">
        <v>2020</v>
      </c>
      <c r="B91" s="12">
        <v>44013</v>
      </c>
      <c r="C91" s="12">
        <v>44074</v>
      </c>
      <c r="D91" t="s">
        <v>55</v>
      </c>
      <c r="E91">
        <v>51121001</v>
      </c>
      <c r="F91" t="s">
        <v>103</v>
      </c>
      <c r="G91" t="s">
        <v>104</v>
      </c>
      <c r="H91" t="s">
        <v>105</v>
      </c>
      <c r="I91"/>
      <c r="J91" s="4"/>
      <c r="K91" s="10">
        <v>44013</v>
      </c>
      <c r="L91" s="10">
        <v>44074</v>
      </c>
      <c r="M91" t="s">
        <v>97</v>
      </c>
      <c r="N91" s="11">
        <v>6460</v>
      </c>
      <c r="O91" s="11">
        <v>5999.96</v>
      </c>
      <c r="P91" s="14"/>
      <c r="Q91" s="5"/>
      <c r="R91" t="s">
        <v>58</v>
      </c>
      <c r="S91" s="10">
        <v>44058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s="6" customFormat="1" x14ac:dyDescent="0.25">
      <c r="A92" s="7">
        <v>2020</v>
      </c>
      <c r="B92" s="12">
        <v>44013</v>
      </c>
      <c r="C92" s="12">
        <v>44074</v>
      </c>
      <c r="D92" t="s">
        <v>55</v>
      </c>
      <c r="E92">
        <v>51121001</v>
      </c>
      <c r="F92" t="s">
        <v>106</v>
      </c>
      <c r="G92" t="s">
        <v>107</v>
      </c>
      <c r="H92" t="s">
        <v>108</v>
      </c>
      <c r="I92"/>
      <c r="J92" s="4"/>
      <c r="K92" s="10">
        <v>44013</v>
      </c>
      <c r="L92" s="10">
        <v>44074</v>
      </c>
      <c r="M92" t="s">
        <v>86</v>
      </c>
      <c r="N92" s="11">
        <v>13636</v>
      </c>
      <c r="O92" s="11">
        <v>11999.7</v>
      </c>
      <c r="P92" s="14"/>
      <c r="Q92" s="5"/>
      <c r="R92" t="s">
        <v>58</v>
      </c>
      <c r="S92" s="10">
        <v>44058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s="6" customFormat="1" x14ac:dyDescent="0.25">
      <c r="A93" s="7">
        <v>2020</v>
      </c>
      <c r="B93" s="12">
        <v>44013</v>
      </c>
      <c r="C93" s="12">
        <v>44074</v>
      </c>
      <c r="D93" t="s">
        <v>55</v>
      </c>
      <c r="E93">
        <v>51121001</v>
      </c>
      <c r="F93" t="s">
        <v>109</v>
      </c>
      <c r="G93" t="s">
        <v>110</v>
      </c>
      <c r="H93" t="s">
        <v>111</v>
      </c>
      <c r="I93"/>
      <c r="J93" s="4"/>
      <c r="K93" s="10">
        <v>44013</v>
      </c>
      <c r="L93" s="10">
        <v>44074</v>
      </c>
      <c r="M93" t="s">
        <v>112</v>
      </c>
      <c r="N93" s="11">
        <v>13636</v>
      </c>
      <c r="O93" s="11">
        <v>11999.7</v>
      </c>
      <c r="P93" s="14"/>
      <c r="Q93" s="5"/>
      <c r="R93" t="s">
        <v>58</v>
      </c>
      <c r="S93" s="10">
        <v>44058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s="6" customFormat="1" x14ac:dyDescent="0.25">
      <c r="A94" s="7">
        <v>2020</v>
      </c>
      <c r="B94" s="12">
        <v>44013</v>
      </c>
      <c r="C94" s="12">
        <v>44074</v>
      </c>
      <c r="D94" t="s">
        <v>55</v>
      </c>
      <c r="E94">
        <v>51121001</v>
      </c>
      <c r="F94" t="s">
        <v>113</v>
      </c>
      <c r="G94" t="s">
        <v>114</v>
      </c>
      <c r="H94" t="s">
        <v>115</v>
      </c>
      <c r="I94"/>
      <c r="J94" s="4"/>
      <c r="K94" s="10">
        <v>44013</v>
      </c>
      <c r="L94" s="10">
        <v>44074</v>
      </c>
      <c r="M94" t="s">
        <v>59</v>
      </c>
      <c r="N94" s="11">
        <v>15000</v>
      </c>
      <c r="O94" s="11">
        <v>13072.34</v>
      </c>
      <c r="P94" s="14"/>
      <c r="Q94" s="5"/>
      <c r="R94" t="s">
        <v>58</v>
      </c>
      <c r="S94" s="10">
        <v>44058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s="6" customFormat="1" x14ac:dyDescent="0.25">
      <c r="A95" s="7">
        <v>2020</v>
      </c>
      <c r="B95" s="12">
        <v>44013</v>
      </c>
      <c r="C95" s="12">
        <v>44074</v>
      </c>
      <c r="D95" t="s">
        <v>55</v>
      </c>
      <c r="E95">
        <v>51121001</v>
      </c>
      <c r="F95" t="s">
        <v>116</v>
      </c>
      <c r="G95" t="s">
        <v>107</v>
      </c>
      <c r="H95" t="s">
        <v>117</v>
      </c>
      <c r="I95"/>
      <c r="J95" s="4"/>
      <c r="K95" s="10">
        <v>44013</v>
      </c>
      <c r="L95" s="10">
        <v>44074</v>
      </c>
      <c r="M95" t="s">
        <v>90</v>
      </c>
      <c r="N95" s="11">
        <v>13120</v>
      </c>
      <c r="O95" s="11">
        <v>11593.92</v>
      </c>
      <c r="P95" s="14"/>
      <c r="Q95" s="5"/>
      <c r="R95" t="s">
        <v>58</v>
      </c>
      <c r="S95" s="10">
        <v>44058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s="6" customFormat="1" x14ac:dyDescent="0.25">
      <c r="A96" s="7">
        <v>2020</v>
      </c>
      <c r="B96" s="12">
        <v>44013</v>
      </c>
      <c r="C96" s="12">
        <v>44074</v>
      </c>
      <c r="D96" t="s">
        <v>55</v>
      </c>
      <c r="E96">
        <v>51121001</v>
      </c>
      <c r="F96" t="s">
        <v>118</v>
      </c>
      <c r="G96" t="s">
        <v>56</v>
      </c>
      <c r="H96" t="s">
        <v>119</v>
      </c>
      <c r="I96"/>
      <c r="J96" s="4"/>
      <c r="K96" s="10">
        <v>44013</v>
      </c>
      <c r="L96" s="10">
        <v>44074</v>
      </c>
      <c r="M96" t="s">
        <v>57</v>
      </c>
      <c r="N96" s="11">
        <v>12400</v>
      </c>
      <c r="O96" s="11">
        <v>11027.7</v>
      </c>
      <c r="P96" s="14"/>
      <c r="Q96" s="5"/>
      <c r="R96" t="s">
        <v>58</v>
      </c>
      <c r="S96" s="10">
        <v>44058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s="6" customFormat="1" x14ac:dyDescent="0.25">
      <c r="A97" s="7">
        <v>2020</v>
      </c>
      <c r="B97" s="12">
        <v>44013</v>
      </c>
      <c r="C97" s="12">
        <v>44074</v>
      </c>
      <c r="D97" t="s">
        <v>55</v>
      </c>
      <c r="E97">
        <v>51121001</v>
      </c>
      <c r="F97" t="s">
        <v>120</v>
      </c>
      <c r="G97" t="s">
        <v>121</v>
      </c>
      <c r="H97" t="s">
        <v>122</v>
      </c>
      <c r="I97"/>
      <c r="J97" s="4"/>
      <c r="K97" s="10">
        <v>44013</v>
      </c>
      <c r="L97" s="10">
        <v>44074</v>
      </c>
      <c r="M97" t="s">
        <v>123</v>
      </c>
      <c r="N97" s="11">
        <v>13640</v>
      </c>
      <c r="O97" s="11">
        <v>12000</v>
      </c>
      <c r="P97" s="14"/>
      <c r="Q97" s="5"/>
      <c r="R97" t="s">
        <v>58</v>
      </c>
      <c r="S97" s="10">
        <v>44058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s="6" customFormat="1" x14ac:dyDescent="0.25">
      <c r="A98" s="7">
        <v>2020</v>
      </c>
      <c r="B98" s="12">
        <v>44013</v>
      </c>
      <c r="C98" s="12">
        <v>44074</v>
      </c>
      <c r="D98" t="s">
        <v>55</v>
      </c>
      <c r="E98">
        <v>51121001</v>
      </c>
      <c r="F98" t="s">
        <v>124</v>
      </c>
      <c r="G98" t="s">
        <v>125</v>
      </c>
      <c r="H98" t="s">
        <v>126</v>
      </c>
      <c r="I98"/>
      <c r="J98" s="4"/>
      <c r="K98" s="10">
        <v>44013</v>
      </c>
      <c r="L98" s="10">
        <v>44074</v>
      </c>
      <c r="M98" t="s">
        <v>57</v>
      </c>
      <c r="N98" s="11">
        <v>14000</v>
      </c>
      <c r="O98" s="11">
        <v>12285.94</v>
      </c>
      <c r="P98" s="14"/>
      <c r="Q98" s="5"/>
      <c r="R98" t="s">
        <v>58</v>
      </c>
      <c r="S98" s="10">
        <v>44058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s="6" customFormat="1" x14ac:dyDescent="0.25">
      <c r="A99" s="7">
        <v>2020</v>
      </c>
      <c r="B99" s="12">
        <v>44013</v>
      </c>
      <c r="C99" s="12">
        <v>44074</v>
      </c>
      <c r="D99" t="s">
        <v>55</v>
      </c>
      <c r="E99">
        <v>51121001</v>
      </c>
      <c r="F99" t="s">
        <v>127</v>
      </c>
      <c r="G99" t="s">
        <v>128</v>
      </c>
      <c r="H99" t="s">
        <v>129</v>
      </c>
      <c r="I99"/>
      <c r="J99" s="4"/>
      <c r="K99" s="10">
        <v>44013</v>
      </c>
      <c r="L99" s="10">
        <v>44074</v>
      </c>
      <c r="M99" t="s">
        <v>59</v>
      </c>
      <c r="N99" s="11">
        <v>15000</v>
      </c>
      <c r="O99" s="11">
        <v>13072.34</v>
      </c>
      <c r="P99" s="14"/>
      <c r="Q99" s="5"/>
      <c r="R99" t="s">
        <v>58</v>
      </c>
      <c r="S99" s="10">
        <v>44058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s="6" customFormat="1" x14ac:dyDescent="0.25">
      <c r="A100" s="7">
        <v>2020</v>
      </c>
      <c r="B100" s="12">
        <v>44013</v>
      </c>
      <c r="C100" s="12">
        <v>44074</v>
      </c>
      <c r="D100" t="s">
        <v>55</v>
      </c>
      <c r="E100">
        <v>51121001</v>
      </c>
      <c r="F100" t="s">
        <v>130</v>
      </c>
      <c r="G100" t="s">
        <v>131</v>
      </c>
      <c r="H100" t="s">
        <v>65</v>
      </c>
      <c r="I100"/>
      <c r="J100" s="4"/>
      <c r="K100" s="10">
        <v>44013</v>
      </c>
      <c r="L100" s="10">
        <v>44074</v>
      </c>
      <c r="M100" t="s">
        <v>59</v>
      </c>
      <c r="N100" s="11">
        <v>17682.599999999999</v>
      </c>
      <c r="O100" s="11">
        <v>15181.94</v>
      </c>
      <c r="P100" s="14"/>
      <c r="Q100" s="5"/>
      <c r="R100" t="s">
        <v>58</v>
      </c>
      <c r="S100" s="10">
        <v>44058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s="6" customFormat="1" x14ac:dyDescent="0.25">
      <c r="A101" s="7">
        <v>2020</v>
      </c>
      <c r="B101" s="12">
        <v>44013</v>
      </c>
      <c r="C101" s="12">
        <v>44074</v>
      </c>
      <c r="D101" t="s">
        <v>55</v>
      </c>
      <c r="E101">
        <v>51121001</v>
      </c>
      <c r="F101" t="s">
        <v>132</v>
      </c>
      <c r="G101" t="s">
        <v>133</v>
      </c>
      <c r="H101" t="s">
        <v>134</v>
      </c>
      <c r="I101"/>
      <c r="J101" s="4"/>
      <c r="K101" s="10">
        <v>44013</v>
      </c>
      <c r="L101" s="10">
        <v>44074</v>
      </c>
      <c r="M101" t="s">
        <v>59</v>
      </c>
      <c r="N101" s="11">
        <v>16000</v>
      </c>
      <c r="O101" s="11">
        <v>13858.74</v>
      </c>
      <c r="P101" s="14"/>
      <c r="Q101" s="5"/>
      <c r="R101" t="s">
        <v>58</v>
      </c>
      <c r="S101" s="10">
        <v>44058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s="6" customFormat="1" x14ac:dyDescent="0.25">
      <c r="A102" s="7">
        <v>2020</v>
      </c>
      <c r="B102" s="12">
        <v>44013</v>
      </c>
      <c r="C102" s="12">
        <v>44074</v>
      </c>
      <c r="D102" t="s">
        <v>55</v>
      </c>
      <c r="E102">
        <v>51121001</v>
      </c>
      <c r="F102" t="s">
        <v>135</v>
      </c>
      <c r="G102" t="s">
        <v>119</v>
      </c>
      <c r="H102" t="s">
        <v>136</v>
      </c>
      <c r="I102"/>
      <c r="J102" s="4"/>
      <c r="K102" s="10">
        <v>44013</v>
      </c>
      <c r="L102" s="10">
        <v>44074</v>
      </c>
      <c r="M102" t="s">
        <v>97</v>
      </c>
      <c r="N102" s="11">
        <v>7640</v>
      </c>
      <c r="O102" s="11">
        <v>7051.58</v>
      </c>
      <c r="P102" s="14"/>
      <c r="Q102" s="5"/>
      <c r="R102" t="s">
        <v>58</v>
      </c>
      <c r="S102" s="10">
        <v>44058</v>
      </c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s="6" customFormat="1" x14ac:dyDescent="0.25">
      <c r="A103" s="7">
        <v>2020</v>
      </c>
      <c r="B103" s="12">
        <v>44013</v>
      </c>
      <c r="C103" s="12">
        <v>44074</v>
      </c>
      <c r="D103" t="s">
        <v>55</v>
      </c>
      <c r="E103">
        <v>51121001</v>
      </c>
      <c r="F103" t="s">
        <v>138</v>
      </c>
      <c r="G103" t="s">
        <v>140</v>
      </c>
      <c r="H103" t="s">
        <v>133</v>
      </c>
      <c r="I103"/>
      <c r="J103" s="4"/>
      <c r="K103" s="10">
        <v>44013</v>
      </c>
      <c r="L103" s="10">
        <v>44074</v>
      </c>
      <c r="M103" s="14" t="s">
        <v>59</v>
      </c>
      <c r="N103" s="11">
        <v>14000</v>
      </c>
      <c r="O103" s="11">
        <v>12362.84</v>
      </c>
      <c r="P103" s="14"/>
      <c r="Q103" s="5"/>
      <c r="R103" t="s">
        <v>58</v>
      </c>
      <c r="S103" s="10">
        <v>44058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s="6" customFormat="1" x14ac:dyDescent="0.25">
      <c r="A104" s="7">
        <v>2020</v>
      </c>
      <c r="B104" s="12">
        <v>44013</v>
      </c>
      <c r="C104" s="12">
        <v>44074</v>
      </c>
      <c r="D104" t="s">
        <v>55</v>
      </c>
      <c r="E104">
        <v>51121001</v>
      </c>
      <c r="F104" t="s">
        <v>139</v>
      </c>
      <c r="G104" t="s">
        <v>84</v>
      </c>
      <c r="H104" t="s">
        <v>84</v>
      </c>
      <c r="I104"/>
      <c r="J104" s="4"/>
      <c r="K104" s="10">
        <v>44013</v>
      </c>
      <c r="L104" s="10">
        <v>44074</v>
      </c>
      <c r="M104" s="14" t="s">
        <v>141</v>
      </c>
      <c r="N104" s="11">
        <v>25000</v>
      </c>
      <c r="O104" s="11">
        <v>20912.66</v>
      </c>
      <c r="P104" s="14"/>
      <c r="Q104"/>
      <c r="R104" t="s">
        <v>58</v>
      </c>
      <c r="S104" s="10">
        <v>44058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s="6" customFormat="1" x14ac:dyDescent="0.25">
      <c r="A105" s="7">
        <v>2020</v>
      </c>
      <c r="B105" s="12">
        <v>44013</v>
      </c>
      <c r="C105" s="12">
        <v>44074</v>
      </c>
      <c r="D105" t="s">
        <v>55</v>
      </c>
      <c r="E105">
        <v>51121001</v>
      </c>
      <c r="F105" t="s">
        <v>142</v>
      </c>
      <c r="G105" t="s">
        <v>143</v>
      </c>
      <c r="H105" t="s">
        <v>144</v>
      </c>
      <c r="I105"/>
      <c r="J105"/>
      <c r="K105" s="10">
        <v>44013</v>
      </c>
      <c r="L105" s="10">
        <v>44074</v>
      </c>
      <c r="M105" t="s">
        <v>112</v>
      </c>
      <c r="N105" s="13">
        <v>12365</v>
      </c>
      <c r="O105" s="13">
        <v>11098</v>
      </c>
      <c r="P105"/>
      <c r="Q105"/>
      <c r="R105" t="s">
        <v>58</v>
      </c>
      <c r="S105" s="10">
        <v>44058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s="6" customFormat="1" x14ac:dyDescent="0.25">
      <c r="A106" s="7">
        <v>2020</v>
      </c>
      <c r="B106" s="12">
        <v>44013</v>
      </c>
      <c r="C106" s="12">
        <v>44074</v>
      </c>
      <c r="D106" t="s">
        <v>55</v>
      </c>
      <c r="E106">
        <v>51121001</v>
      </c>
      <c r="F106" t="s">
        <v>145</v>
      </c>
      <c r="G106" t="s">
        <v>146</v>
      </c>
      <c r="H106" t="s">
        <v>147</v>
      </c>
      <c r="I106"/>
      <c r="J106"/>
      <c r="K106" s="10">
        <v>44013</v>
      </c>
      <c r="L106" s="10">
        <v>44074</v>
      </c>
      <c r="M106" t="s">
        <v>59</v>
      </c>
      <c r="N106" s="13">
        <v>11400</v>
      </c>
      <c r="O106" s="13">
        <v>10225.94</v>
      </c>
      <c r="P106"/>
      <c r="Q106"/>
      <c r="R106" t="s">
        <v>58</v>
      </c>
      <c r="S106" s="10">
        <v>44058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s="6" customFormat="1" x14ac:dyDescent="0.25">
      <c r="A107" s="7">
        <v>2020</v>
      </c>
      <c r="B107" s="12">
        <v>44013</v>
      </c>
      <c r="C107" s="12">
        <v>44074</v>
      </c>
      <c r="D107" t="s">
        <v>55</v>
      </c>
      <c r="E107">
        <v>51121001</v>
      </c>
      <c r="F107" t="s">
        <v>148</v>
      </c>
      <c r="G107" t="s">
        <v>149</v>
      </c>
      <c r="H107" t="s">
        <v>150</v>
      </c>
      <c r="I107"/>
      <c r="J107"/>
      <c r="K107" s="10">
        <v>44013</v>
      </c>
      <c r="L107" s="10">
        <v>44074</v>
      </c>
      <c r="M107" t="s">
        <v>59</v>
      </c>
      <c r="N107" s="13">
        <v>14000</v>
      </c>
      <c r="O107" s="13">
        <v>12362.84</v>
      </c>
      <c r="P107"/>
      <c r="Q107"/>
      <c r="R107" t="s">
        <v>58</v>
      </c>
      <c r="S107" s="10">
        <v>44058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s="6" customFormat="1" x14ac:dyDescent="0.25">
      <c r="A108" s="7">
        <v>2020</v>
      </c>
      <c r="B108" s="12">
        <v>44013</v>
      </c>
      <c r="C108" s="12">
        <v>44074</v>
      </c>
      <c r="D108" t="s">
        <v>55</v>
      </c>
      <c r="E108">
        <v>51121001</v>
      </c>
      <c r="F108" t="s">
        <v>151</v>
      </c>
      <c r="G108" t="s">
        <v>152</v>
      </c>
      <c r="H108" t="s">
        <v>153</v>
      </c>
      <c r="I108"/>
      <c r="J108"/>
      <c r="K108" s="10">
        <v>44013</v>
      </c>
      <c r="L108" s="10">
        <v>44074</v>
      </c>
      <c r="M108" t="s">
        <v>59</v>
      </c>
      <c r="N108" s="13">
        <v>14000</v>
      </c>
      <c r="O108" s="13">
        <v>12362.84</v>
      </c>
      <c r="P108"/>
      <c r="Q108"/>
      <c r="R108" t="s">
        <v>58</v>
      </c>
      <c r="S108" s="10">
        <v>44058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s="6" customFormat="1" x14ac:dyDescent="0.25">
      <c r="A109" s="7">
        <v>2020</v>
      </c>
      <c r="B109" s="12">
        <v>44013</v>
      </c>
      <c r="C109" s="12">
        <v>44074</v>
      </c>
      <c r="D109" t="s">
        <v>55</v>
      </c>
      <c r="E109">
        <v>51121001</v>
      </c>
      <c r="F109" t="s">
        <v>154</v>
      </c>
      <c r="G109" t="s">
        <v>155</v>
      </c>
      <c r="H109" t="s">
        <v>71</v>
      </c>
      <c r="I109"/>
      <c r="J109"/>
      <c r="K109" s="10">
        <v>44013</v>
      </c>
      <c r="L109" s="10">
        <v>44074</v>
      </c>
      <c r="M109" t="s">
        <v>57</v>
      </c>
      <c r="N109" s="13">
        <v>11400</v>
      </c>
      <c r="O109" s="13">
        <v>10225.94</v>
      </c>
      <c r="P109"/>
      <c r="Q109"/>
      <c r="R109" t="s">
        <v>58</v>
      </c>
      <c r="S109" s="10">
        <v>44058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s="6" customFormat="1" x14ac:dyDescent="0.25">
      <c r="A110" s="7">
        <v>2020</v>
      </c>
      <c r="B110" s="12">
        <v>44013</v>
      </c>
      <c r="C110" s="12">
        <v>44074</v>
      </c>
      <c r="D110" t="s">
        <v>55</v>
      </c>
      <c r="E110">
        <v>51121001</v>
      </c>
      <c r="F110" t="s">
        <v>156</v>
      </c>
      <c r="G110" t="s">
        <v>157</v>
      </c>
      <c r="H110" t="s">
        <v>158</v>
      </c>
      <c r="I110"/>
      <c r="J110"/>
      <c r="K110" s="10">
        <v>44013</v>
      </c>
      <c r="L110" s="10">
        <v>44074</v>
      </c>
      <c r="M110" t="s">
        <v>59</v>
      </c>
      <c r="N110" s="13">
        <v>14000</v>
      </c>
      <c r="O110" s="13">
        <v>12362.84</v>
      </c>
      <c r="P110"/>
      <c r="Q110"/>
      <c r="R110" t="s">
        <v>58</v>
      </c>
      <c r="S110" s="10">
        <v>44058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x14ac:dyDescent="0.25">
      <c r="A111" s="7">
        <v>2020</v>
      </c>
      <c r="B111" s="12">
        <v>44013</v>
      </c>
      <c r="C111" s="12">
        <v>44074</v>
      </c>
      <c r="D111" t="s">
        <v>55</v>
      </c>
      <c r="E111">
        <v>51121001</v>
      </c>
      <c r="F111" t="s">
        <v>159</v>
      </c>
      <c r="G111" t="s">
        <v>161</v>
      </c>
      <c r="H111" t="s">
        <v>160</v>
      </c>
      <c r="K111" s="10">
        <v>44013</v>
      </c>
      <c r="L111" s="10">
        <v>44074</v>
      </c>
      <c r="M111" t="s">
        <v>59</v>
      </c>
      <c r="N111" s="2">
        <v>11400</v>
      </c>
      <c r="O111" s="2">
        <v>10225.94</v>
      </c>
      <c r="R111" t="s">
        <v>58</v>
      </c>
      <c r="S111" s="10">
        <v>44058</v>
      </c>
    </row>
    <row r="112" spans="1:32" x14ac:dyDescent="0.25">
      <c r="A112" s="7">
        <v>2020</v>
      </c>
      <c r="B112" s="12">
        <v>44013</v>
      </c>
      <c r="C112" s="12">
        <v>44074</v>
      </c>
      <c r="D112" t="s">
        <v>55</v>
      </c>
      <c r="E112">
        <v>51121001</v>
      </c>
      <c r="F112" t="s">
        <v>162</v>
      </c>
      <c r="G112" t="s">
        <v>77</v>
      </c>
      <c r="H112" t="s">
        <v>163</v>
      </c>
      <c r="K112" s="10">
        <v>44013</v>
      </c>
      <c r="L112" s="10">
        <v>44074</v>
      </c>
      <c r="M112" t="s">
        <v>59</v>
      </c>
      <c r="N112" s="2">
        <v>11400</v>
      </c>
      <c r="O112" s="2">
        <v>10225.94</v>
      </c>
      <c r="R112" t="s">
        <v>58</v>
      </c>
      <c r="S112" s="10">
        <v>44058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Vladimir Alvarez Ramirez</cp:lastModifiedBy>
  <cp:revision/>
  <cp:lastPrinted>2021-01-18T17:52:24Z</cp:lastPrinted>
  <dcterms:created xsi:type="dcterms:W3CDTF">2018-08-24T20:50:15Z</dcterms:created>
  <dcterms:modified xsi:type="dcterms:W3CDTF">2021-01-20T19:15:14Z</dcterms:modified>
</cp:coreProperties>
</file>