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neth Garcia\Desktop\YANETH\OBLIGACIONES TRANSPARENCIA\OBLIGACIONES 2023\ACTUALIZCACIÓN ENERO-24\estatal admon\"/>
    </mc:Choice>
  </mc:AlternateContent>
  <bookViews>
    <workbookView xWindow="0" yWindow="0" windowWidth="28800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<sst xmlns="http://schemas.openxmlformats.org/spreadsheetml/2006/main" count="3044" uniqueCount="696">
  <si>
    <t>50873</t>
  </si>
  <si>
    <t>TÍTULO</t>
  </si>
  <si>
    <t>NOMBRE CORTO</t>
  </si>
  <si>
    <t>DESCRIPCIÓN</t>
  </si>
  <si>
    <t>Remuneración bruta y neta</t>
  </si>
  <si>
    <t>LTAIPBCSA75FVIII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</si>
  <si>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</si>
  <si>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</si>
  <si>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</si>
  <si>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</si>
  <si>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</si>
  <si>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</si>
  <si>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</si>
  <si>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</si>
  <si>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</si>
  <si>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</si>
  <si>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</si>
  <si>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</si>
  <si>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</si>
  <si>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</si>
  <si>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</si>
  <si>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</si>
  <si>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</si>
  <si>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</si>
  <si>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</si>
  <si>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</si>
  <si>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</si>
  <si>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</si>
  <si>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</si>
  <si>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</si>
  <si>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</si>
  <si>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</si>
  <si>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</si>
  <si>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</si>
  <si>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</si>
  <si>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</si>
  <si>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</si>
  <si>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</si>
  <si>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</si>
  <si>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</si>
  <si>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</si>
  <si>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</si>
  <si>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</si>
  <si>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</si>
  <si>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</si>
  <si>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</si>
  <si>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</si>
  <si>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</si>
  <si>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</si>
  <si>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</si>
  <si>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</si>
  <si>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</si>
  <si>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</si>
  <si>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</si>
  <si>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</si>
  <si>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</si>
  <si>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</si>
  <si>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</si>
  <si>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</si>
  <si>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</si>
  <si>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</si>
  <si>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</si>
  <si>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</si>
  <si>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</si>
  <si>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</si>
  <si>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</si>
  <si>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</si>
  <si>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</si>
  <si>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</si>
  <si>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</si>
  <si>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</si>
  <si>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</si>
  <si>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</si>
  <si>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</si>
  <si>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</si>
  <si>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</si>
  <si>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</si>
  <si>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</si>
  <si>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</si>
  <si>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</si>
  <si>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</si>
  <si>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</si>
  <si>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</si>
  <si>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F3163AED2E4402A98FA94CA6BD127CC7</t>
  </si>
  <si>
    <t>2023</t>
  </si>
  <si>
    <t>01/01/2023</t>
  </si>
  <si>
    <t>31/03/2023</t>
  </si>
  <si>
    <t>Servidor(a) público(a)</t>
  </si>
  <si>
    <t>10111</t>
  </si>
  <si>
    <t>Auxiliar Administrativo</t>
  </si>
  <si>
    <t>Instituto Sudc. De La Infraestructura Fisica Educativa Del Estado De Bcs. / I  S  I  F  E</t>
  </si>
  <si>
    <t>Eneyda</t>
  </si>
  <si>
    <t>Valdez</t>
  </si>
  <si>
    <t>Anaya</t>
  </si>
  <si>
    <t>Femenino</t>
  </si>
  <si>
    <t>Mujer</t>
  </si>
  <si>
    <t>24212.38</t>
  </si>
  <si>
    <t>Peso</t>
  </si>
  <si>
    <t>19685.86</t>
  </si>
  <si>
    <t>2258251</t>
  </si>
  <si>
    <t>Coordinación Administrativa del I.S.I.F.E.</t>
  </si>
  <si>
    <t>12/09/2023</t>
  </si>
  <si>
    <t>Es inexistente la información que señalan las columnas identificadas como:Percpeciones adicionales en especie; Ingresos, monto bruto y neto; Sistemas de compensación; Comisiones; Dietas; Estimulos; Prestaciones economicas y ; Prestaciones en especie,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</si>
  <si>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3B9FA0FCE2A87BDCABBA8F2E76CD3C2C</t>
  </si>
  <si>
    <t>Personal de confianza</t>
  </si>
  <si>
    <t>68308</t>
  </si>
  <si>
    <t>Jefe De Departamento De Asuntos Jurödicos</t>
  </si>
  <si>
    <t>Monica</t>
  </si>
  <si>
    <t>Trevizo</t>
  </si>
  <si>
    <t>Vasquez</t>
  </si>
  <si>
    <t>29943.64</t>
  </si>
  <si>
    <t>24889.8</t>
  </si>
  <si>
    <t>2258250</t>
  </si>
  <si>
    <t>A89EE6B6B75D0ABA6E3FA0EE5434777D</t>
  </si>
  <si>
    <t>10403</t>
  </si>
  <si>
    <t>Secretaria</t>
  </si>
  <si>
    <t>Gloria Margarita</t>
  </si>
  <si>
    <t>Zarate</t>
  </si>
  <si>
    <t>Alfaro</t>
  </si>
  <si>
    <t>21744.2</t>
  </si>
  <si>
    <t>17472.36</t>
  </si>
  <si>
    <t>2258252</t>
  </si>
  <si>
    <t>7EFBC8C6E5D4FD3C39B52146AC5412CE</t>
  </si>
  <si>
    <t>68836</t>
  </si>
  <si>
    <t>Jefe De Departamento Tecnico Operativo</t>
  </si>
  <si>
    <t>Luis Eduardo</t>
  </si>
  <si>
    <t>Islas</t>
  </si>
  <si>
    <t>Vega</t>
  </si>
  <si>
    <t>Masculino</t>
  </si>
  <si>
    <t>Hombre</t>
  </si>
  <si>
    <t>25863.76</t>
  </si>
  <si>
    <t>21681.38</t>
  </si>
  <si>
    <t>2258246</t>
  </si>
  <si>
    <t>1A587717C1BDAF5DEDD3132C9A94BE21</t>
  </si>
  <si>
    <t>60806</t>
  </si>
  <si>
    <t>Albanil</t>
  </si>
  <si>
    <t>Francisco Javier</t>
  </si>
  <si>
    <t>Martinez</t>
  </si>
  <si>
    <t>Aripez</t>
  </si>
  <si>
    <t>21792.26</t>
  </si>
  <si>
    <t>17424.04</t>
  </si>
  <si>
    <t>2258247</t>
  </si>
  <si>
    <t>B7AFD480D4D8EAF4ACB315E7D0EAA4F0</t>
  </si>
  <si>
    <t>10108</t>
  </si>
  <si>
    <t>Oficial Administrativo Especializado</t>
  </si>
  <si>
    <t>Ismael</t>
  </si>
  <si>
    <t>Murillo</t>
  </si>
  <si>
    <t>Verdugo</t>
  </si>
  <si>
    <t>25220.72</t>
  </si>
  <si>
    <t>20118.08</t>
  </si>
  <si>
    <t>2258248</t>
  </si>
  <si>
    <t>8ABED11F066D8DCD44CAADBA1FF3ABDE</t>
  </si>
  <si>
    <t>68520</t>
  </si>
  <si>
    <t>Jefe De Departamento De Supervision Y Control De Obras</t>
  </si>
  <si>
    <t>Jose Anibal</t>
  </si>
  <si>
    <t>Torres</t>
  </si>
  <si>
    <t>Quintanar</t>
  </si>
  <si>
    <t>26760.52</t>
  </si>
  <si>
    <t>22386.58</t>
  </si>
  <si>
    <t>2258249</t>
  </si>
  <si>
    <t>F564E3BB192F8321B91DF3FEF5E160DD</t>
  </si>
  <si>
    <t>60710</t>
  </si>
  <si>
    <t>Servicios</t>
  </si>
  <si>
    <t>Christian Fabrizio</t>
  </si>
  <si>
    <t>Del Castillo</t>
  </si>
  <si>
    <t>Miranda</t>
  </si>
  <si>
    <t>21114.22</t>
  </si>
  <si>
    <t>17629.22</t>
  </si>
  <si>
    <t>2258243</t>
  </si>
  <si>
    <t>BA31FD3CA5F41FB817058B7BD9B60D79</t>
  </si>
  <si>
    <t>68477</t>
  </si>
  <si>
    <t>Jefe De Departamento De Recursos Humanos</t>
  </si>
  <si>
    <t>Claudia</t>
  </si>
  <si>
    <t>Fiol</t>
  </si>
  <si>
    <t>Nuñez</t>
  </si>
  <si>
    <t>2258244</t>
  </si>
  <si>
    <t>18BA771E62FBF9756DDBBF0E59CBEC71</t>
  </si>
  <si>
    <t>68764</t>
  </si>
  <si>
    <t>Analista De Informacion</t>
  </si>
  <si>
    <t>Gloria Yaneth</t>
  </si>
  <si>
    <t>Garcia</t>
  </si>
  <si>
    <t>Fernandez</t>
  </si>
  <si>
    <t>12587.08</t>
  </si>
  <si>
    <t>11037.44</t>
  </si>
  <si>
    <t>2258245</t>
  </si>
  <si>
    <t>65F6450BCAD4DABAD13A3F2C60451577</t>
  </si>
  <si>
    <t>01/04/2023</t>
  </si>
  <si>
    <t>30/06/2023</t>
  </si>
  <si>
    <t>Este dato no se requiere para este periodo, de conformidad con las últimas modificaciones a los Lineamientos Técnicos Generales, aprobadas por el Pleno del Consejo Nacional del Sistema Nacional de Transparencia.</t>
  </si>
  <si>
    <t>19764.22</t>
  </si>
  <si>
    <t>14418.96</t>
  </si>
  <si>
    <t>2653993</t>
  </si>
  <si>
    <t>CF773D77567E79785FCF254EA460C451</t>
  </si>
  <si>
    <t>Jefatura De Departamento De Recursos Humanos</t>
  </si>
  <si>
    <t>2653994</t>
  </si>
  <si>
    <t>DB56EA4EAA28A53FCE022AE07999C3DA</t>
  </si>
  <si>
    <t>Analista De Información</t>
  </si>
  <si>
    <t>2653995</t>
  </si>
  <si>
    <t>4844E18523824E68B40DFFC7F0256E14</t>
  </si>
  <si>
    <t>Jefatura De Departamento Tecnico Operativo</t>
  </si>
  <si>
    <t>2653996</t>
  </si>
  <si>
    <t>91654A0C1687BD51FEADC04EAB7BFD85</t>
  </si>
  <si>
    <t>Albañileria</t>
  </si>
  <si>
    <t>20267.38</t>
  </si>
  <si>
    <t>12181.86</t>
  </si>
  <si>
    <t>2653997</t>
  </si>
  <si>
    <t>DED3D44529E3945284D1E280A267AA3E</t>
  </si>
  <si>
    <t>23705</t>
  </si>
  <si>
    <t>14877.88</t>
  </si>
  <si>
    <t>2653998</t>
  </si>
  <si>
    <t>6FCB51C917234F17970F951C1F901DA6</t>
  </si>
  <si>
    <t>Jefatura De Departamento De Supervision Y Control De Obras</t>
  </si>
  <si>
    <t>2653999</t>
  </si>
  <si>
    <t>DE7567327A497C83854C978DCEF2B192</t>
  </si>
  <si>
    <t>Jefatura De Departamento De Asuntos Jurídicos</t>
  </si>
  <si>
    <t>2654000</t>
  </si>
  <si>
    <t>AD6ACAC28A22E9D0B440C60BE46D9DA9</t>
  </si>
  <si>
    <t>22778.6</t>
  </si>
  <si>
    <t>15129.7</t>
  </si>
  <si>
    <t>2654001</t>
  </si>
  <si>
    <t>6566A1CFFFF980AC39DEF4363A7F6A5C</t>
  </si>
  <si>
    <t>20295.08</t>
  </si>
  <si>
    <t>12943.86</t>
  </si>
  <si>
    <t>2654002</t>
  </si>
  <si>
    <t>D4B29BA7B872697235088F531E74ECA8</t>
  </si>
  <si>
    <t>01/07/2023</t>
  </si>
  <si>
    <t>30/09/2023</t>
  </si>
  <si>
    <t>Jefatura De Departamento De Asuntos Jurödicos</t>
  </si>
  <si>
    <t>Pesos</t>
  </si>
  <si>
    <t>24226.34</t>
  </si>
  <si>
    <t>3167887</t>
  </si>
  <si>
    <t>CBD3BF1FB2369953F6C7CD9AB10EF449</t>
  </si>
  <si>
    <t>21723.14</t>
  </si>
  <si>
    <t>3167888</t>
  </si>
  <si>
    <t>4B8A6A05E072C5DEA1E65A340A920702</t>
  </si>
  <si>
    <t>3167889</t>
  </si>
  <si>
    <t>8B0805120960F7F819A2B84A2DE1CA36</t>
  </si>
  <si>
    <t>20929.48</t>
  </si>
  <si>
    <t>3167890</t>
  </si>
  <si>
    <t>A5B91C934B50D809257CC0E7E31787B8</t>
  </si>
  <si>
    <t>Oficialia Administrativo Especializado</t>
  </si>
  <si>
    <t>23252.66</t>
  </si>
  <si>
    <t>13500.2</t>
  </si>
  <si>
    <t>3167891</t>
  </si>
  <si>
    <t>D1EBFA9890AEA539D3BBF6E402D737C1</t>
  </si>
  <si>
    <t>22322.16</t>
  </si>
  <si>
    <t>13812.78</t>
  </si>
  <si>
    <t>3167892</t>
  </si>
  <si>
    <t>D1ADA10A4636A9E4B8DD795CC4A344E0</t>
  </si>
  <si>
    <t>19839.26</t>
  </si>
  <si>
    <t>11617.3</t>
  </si>
  <si>
    <t>3167893</t>
  </si>
  <si>
    <t>F9BEC44E5C4B690B0B720843401723D1</t>
  </si>
  <si>
    <t>19812.52</t>
  </si>
  <si>
    <t>10841.48</t>
  </si>
  <si>
    <t>3167894</t>
  </si>
  <si>
    <t>2275C149AE21C442F482ECF5E05883BA</t>
  </si>
  <si>
    <t>19381.9</t>
  </si>
  <si>
    <t>13222.92</t>
  </si>
  <si>
    <t>3167895</t>
  </si>
  <si>
    <t>EFB73A9AE8611822A49FBCDBE9F09278</t>
  </si>
  <si>
    <t>10493.6</t>
  </si>
  <si>
    <t>3167896</t>
  </si>
  <si>
    <t>F5A77028DF5D30C32C72F676AC4DE2EB</t>
  </si>
  <si>
    <t>01/10/2023</t>
  </si>
  <si>
    <t>31/12/2023</t>
  </si>
  <si>
    <t>Jefatura de Departamento de Asuntos Jurídicos</t>
  </si>
  <si>
    <t>Instituto Sudcaliforniano de la Infraestructura Fisica Educativa del Estado de B.C.S</t>
  </si>
  <si>
    <t>3663464</t>
  </si>
  <si>
    <t>Departamento de Administración del ISIFE</t>
  </si>
  <si>
    <t>31/01/2024</t>
  </si>
  <si>
    <t>Es inexistente la información que señalan las columnas identificadas como:Percpeciones adicionales en especie; Ingresos, monto bruto y neto; Sistemas de compensación; Comisiones; Dietas; Estimulos; Prestaciones economicas y ; Prestaciones en especie, en virtud de que el Gobierno del Estado de B.C.S., no otorga dichas remuneraciones a sus servidores públicos.</t>
  </si>
  <si>
    <t>50B6C4F9C0DA0B10894CEF1BBF642FCB</t>
  </si>
  <si>
    <t>Jefatura de Departamento de Recursos Humanos</t>
  </si>
  <si>
    <t>3663465</t>
  </si>
  <si>
    <t>AFA515B0DAFB9B9E1EE1FCF13E262467</t>
  </si>
  <si>
    <t>Jefatura de Departamento de Supervision  y  Control De Obras</t>
  </si>
  <si>
    <t>3663466</t>
  </si>
  <si>
    <t>8F8097D457575227BC3359BA9EFAE93D</t>
  </si>
  <si>
    <t>28091.44</t>
  </si>
  <si>
    <t>21881.44</t>
  </si>
  <si>
    <t>3663467</t>
  </si>
  <si>
    <t>94723AA473F899CE675CD3062344FA42</t>
  </si>
  <si>
    <t>27252.24</t>
  </si>
  <si>
    <t>21605.44</t>
  </si>
  <si>
    <t>3663468</t>
  </si>
  <si>
    <t>C9410BCFDAB825A3259A9F6EF09B50FF</t>
  </si>
  <si>
    <t>24801.8</t>
  </si>
  <si>
    <t>19155</t>
  </si>
  <si>
    <t>3663469</t>
  </si>
  <si>
    <t>AF49784E1B3F06DCA807A4AC4F61AFCE</t>
  </si>
  <si>
    <t>24718.18</t>
  </si>
  <si>
    <t>19181.92</t>
  </si>
  <si>
    <t>3663470</t>
  </si>
  <si>
    <t>42FD4B9791F80A7D5DFDFE130C146C5A</t>
  </si>
  <si>
    <t>24806.52</t>
  </si>
  <si>
    <t>19864.24</t>
  </si>
  <si>
    <t>3663471</t>
  </si>
  <si>
    <t>6DB52799E0DDCECBA75B252F073C5BB8</t>
  </si>
  <si>
    <t>Analista de Información</t>
  </si>
  <si>
    <t>3663472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</si>
  <si>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</si>
  <si>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</si>
  <si>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</si>
  <si>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</si>
  <si>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</si>
  <si>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</si>
  <si>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</si>
  <si>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</si>
  <si>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</si>
  <si>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</si>
  <si>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</si>
  <si>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</si>
  <si>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</si>
  <si>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</si>
  <si>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</si>
  <si>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</si>
  <si>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</si>
  <si>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</si>
  <si>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</si>
  <si>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</si>
  <si>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E952C8A09A976B341AB1F93EB54D636A</t>
  </si>
  <si>
    <t>Quinquenio</t>
  </si>
  <si>
    <t>921.5</t>
  </si>
  <si>
    <t>Mensual</t>
  </si>
  <si>
    <t>15FDF93315B34F0E4F71EC91B3C22637</t>
  </si>
  <si>
    <t>2B77C0C0E901AE6BDD1E069E171915B4</t>
  </si>
  <si>
    <t>1382.2</t>
  </si>
  <si>
    <t>7269279F4CEBFA6D8E7D54FEEA1E9DC5</t>
  </si>
  <si>
    <t>F72550E6E35BD7EA272BE6E62EAD644F</t>
  </si>
  <si>
    <t>3111.6</t>
  </si>
  <si>
    <t>E60A4A34F2B5F0CF14F87B06CD033408</t>
  </si>
  <si>
    <t>6819B7B1836FE1FFF1399B7CC0D98827</t>
  </si>
  <si>
    <t>2074.4</t>
  </si>
  <si>
    <t>18AEF9EBADCEC962F30287E9408394F6</t>
  </si>
  <si>
    <t>5600479FFE20CF3BB3A0D73B6F38A6F6</t>
  </si>
  <si>
    <t>276.42</t>
  </si>
  <si>
    <t>FFE27D5A7A3D4E4EBE3D7C4B964BCCB9</t>
  </si>
  <si>
    <t>1471DFF2B530B961317D692B35AB0CC4</t>
  </si>
  <si>
    <t>9A7CBC8E846A49E545BEA02FF2102CD7</t>
  </si>
  <si>
    <t>06F1427387B4CA8190E52A968EB4E89E</t>
  </si>
  <si>
    <t>C2C86D70CE0110D74A79E5DC1BBC742F</t>
  </si>
  <si>
    <t>5E13515081D0095AF799168C3225AF27</t>
  </si>
  <si>
    <t>44D882C1768AF1E49BB4270A2A3D9BB1</t>
  </si>
  <si>
    <t>4C23E01F78A81C8357E7A182F9FA9E7A</t>
  </si>
  <si>
    <t>2ECED799DB9F91779D6429885D3E03F8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</si>
  <si>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</si>
  <si>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</si>
  <si>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</si>
  <si>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</si>
  <si>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</si>
  <si>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</si>
  <si>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</si>
  <si>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</si>
  <si>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</si>
  <si>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</si>
  <si>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</si>
  <si>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</si>
  <si>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</si>
  <si>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</si>
  <si>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</si>
  <si>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</si>
  <si>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</si>
  <si>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</si>
  <si>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</si>
  <si>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</si>
  <si>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</si>
  <si>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</si>
  <si>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</si>
  <si>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</si>
  <si>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</si>
  <si>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</si>
  <si>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</si>
  <si>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</si>
  <si>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</si>
  <si>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</si>
  <si>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</si>
  <si>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</si>
  <si>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</si>
  <si>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</si>
  <si>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A1B2B3D26249375E56188A3FF3FE37C8</t>
  </si>
  <si>
    <t>Gratificacion Anual Aguinaldo</t>
  </si>
  <si>
    <t>4286.64</t>
  </si>
  <si>
    <t>382E838782BFC0DF84B14572D9C30B75</t>
  </si>
  <si>
    <t>2145.28</t>
  </si>
  <si>
    <t>176209867FBC24E0960D7CA813C44902</t>
  </si>
  <si>
    <t>3512</t>
  </si>
  <si>
    <t>1EA8A9CF84F16E4435EE4C3F852BBA7E</t>
  </si>
  <si>
    <t>6742.88</t>
  </si>
  <si>
    <t>5E2C4E8C050AB41C55B4860073167A10</t>
  </si>
  <si>
    <t>3548.64</t>
  </si>
  <si>
    <t>FA15A39F285E9E58CC7B44700F288C04</t>
  </si>
  <si>
    <t>4524</t>
  </si>
  <si>
    <t>A62463EFF29A816792B624597DAD83A6</t>
  </si>
  <si>
    <t>3320.97</t>
  </si>
  <si>
    <t>A7E6459B294BCA31932375DF7D6D97BF</t>
  </si>
  <si>
    <t>1404.77</t>
  </si>
  <si>
    <t>EE1B0C0FCDBD68A4E4C20357BC4B30E7</t>
  </si>
  <si>
    <t>578</t>
  </si>
  <si>
    <t>07C43940AE404A506CED039097DFA949</t>
  </si>
  <si>
    <t>37519.04</t>
  </si>
  <si>
    <t>Anual</t>
  </si>
  <si>
    <t>0B69FAB4F2101DEFAD24C88F0941B28F</t>
  </si>
  <si>
    <t>Bono Unico</t>
  </si>
  <si>
    <t>14069.6</t>
  </si>
  <si>
    <t>51A3082FAB9130BC3A10F2DFE5F33ED6</t>
  </si>
  <si>
    <t>33274.88</t>
  </si>
  <si>
    <t>972852B6314633333486BDA639CB66A2</t>
  </si>
  <si>
    <t>12478.04</t>
  </si>
  <si>
    <t>216470E6117AB3FA0CFC82381051EFE2</t>
  </si>
  <si>
    <t>F21321A624B5CF3CB4AE71FC53A5D968</t>
  </si>
  <si>
    <t>0AD0FED7E1E505F2AF2011489E6C67AD</t>
  </si>
  <si>
    <t>20736</t>
  </si>
  <si>
    <t>4BE30B8E96FCFB6AD730E5CB065EE72C</t>
  </si>
  <si>
    <t>24923.7</t>
  </si>
  <si>
    <t>EE808FCA82CDAF6E98BE4301B60EC6BB</t>
  </si>
  <si>
    <t>19669.44</t>
  </si>
  <si>
    <t>A2D90C65FDC1C5B188486189C5C21BE8</t>
  </si>
  <si>
    <t>21AF870CB82A869E567917F18554B35E</t>
  </si>
  <si>
    <t>16589.44</t>
  </si>
  <si>
    <t>42B133D2C608D027F0B26BE31AFADBF2</t>
  </si>
  <si>
    <t>638BFD77C6B3228995675C9AF3F608EE</t>
  </si>
  <si>
    <t>16762.56</t>
  </si>
  <si>
    <t>A6A282529539400F972A33143C28C0A8</t>
  </si>
  <si>
    <t>5C6943A5838C9EE5D50D1E4D4BBEC66E</t>
  </si>
  <si>
    <t>16370.56</t>
  </si>
  <si>
    <t>3DABED2FB65EE417B2689C268C15838A</t>
  </si>
  <si>
    <t>264F1A939E864629956A7FEE8934448E</t>
  </si>
  <si>
    <t>14376.96</t>
  </si>
  <si>
    <t>90CD13705DA0B4EE70757C49B9CCBEB4</t>
  </si>
  <si>
    <t>5391.32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</si>
  <si>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</si>
  <si>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</si>
  <si>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</si>
  <si>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</si>
  <si>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</si>
  <si>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</si>
  <si>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</si>
  <si>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</si>
  <si>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</si>
  <si>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</si>
  <si>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7A4B211F9A86FF0FFE1418A45A885F17</t>
  </si>
  <si>
    <t>Prima Vacacional</t>
  </si>
  <si>
    <t>0</t>
  </si>
  <si>
    <t>E849745F2CFDB2FEC5FAA26B15E7ACE5</t>
  </si>
  <si>
    <t>BB058AB96DFC690C07CD64B9551E37A3</t>
  </si>
  <si>
    <t>D0B53C03C27652513CC64150E9C04EFA</t>
  </si>
  <si>
    <t>D6E632EB1D15905002A64D856720BD02</t>
  </si>
  <si>
    <t>0212E8EC918D0CA720C35D5B7AB52C89</t>
  </si>
  <si>
    <t>074C0F52FB02BB95D270C19049A998F8</t>
  </si>
  <si>
    <t>F31D295F02E056A5C995C9386692BD9A</t>
  </si>
  <si>
    <t>55B6FA78326BB63F99A416D8E106AEB3</t>
  </si>
  <si>
    <t>5F73C38F9F5A1037E1017F63C68B7E6C</t>
  </si>
  <si>
    <t>E88D7A73480D45BB103C64190AC2D254</t>
  </si>
  <si>
    <t>1555.8</t>
  </si>
  <si>
    <t>32536A99358514899AFC7A7B60213502</t>
  </si>
  <si>
    <t>9ADD5053FF6685A2BACB83A771350D68</t>
  </si>
  <si>
    <t>CC60CD60B621B61465186EE2EAFF79D9</t>
  </si>
  <si>
    <t>98C87D79DAD81A5B1CCA00960D334ECF</t>
  </si>
  <si>
    <t>88F467E1451836DC039B00E703337281</t>
  </si>
  <si>
    <t>6461</t>
  </si>
  <si>
    <t>54BDE67F3CB440CFAFA9795C44503857</t>
  </si>
  <si>
    <t>6176</t>
  </si>
  <si>
    <t>95C03C87826D8E761B9FA3CE54BABF6E</t>
  </si>
  <si>
    <t>6221</t>
  </si>
  <si>
    <t>C64AC4A02192EB16BD516A7797C631BD</t>
  </si>
  <si>
    <t>6286</t>
  </si>
  <si>
    <t>BB3FDE5DB881B43C1A6E23D985F793A4</t>
  </si>
  <si>
    <t>4092.66</t>
  </si>
  <si>
    <t>6A7482FB25DACEC1C1D9908079577384</t>
  </si>
  <si>
    <t>74AC27BDD4D3F3338C61BA08162FF0C0</t>
  </si>
  <si>
    <t>38D0891A2969FCC0158C46406CD473A2</t>
  </si>
  <si>
    <t>BDEF91D646AB076AC496331C1E79AEAE</t>
  </si>
  <si>
    <t>04F4A0A72CE3386C4273B622FBE642DF</t>
  </si>
  <si>
    <t>2C8FC05D571144842E649129C8285CC6</t>
  </si>
  <si>
    <t>8E4594AD3931A98C211E0C2506F24F1F</t>
  </si>
  <si>
    <t>C5CF97057BC44629CF917C01B76FF37A</t>
  </si>
  <si>
    <t>7D23CDA062E0D055455BBFB212503294</t>
  </si>
  <si>
    <t>975B73F3834E2D05DC2BC3F23B40E700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</si>
  <si>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</si>
  <si>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</si>
  <si>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</si>
  <si>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</si>
  <si>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</si>
  <si>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</si>
  <si>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</si>
  <si>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</si>
  <si>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</si>
  <si>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</si>
  <si>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</si>
  <si>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</si>
  <si>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</si>
  <si>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</si>
  <si>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</si>
  <si>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</si>
  <si>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</si>
  <si>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</si>
  <si>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</si>
  <si>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</si>
  <si>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</si>
  <si>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</si>
  <si>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</si>
  <si>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</si>
  <si>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</si>
  <si>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</si>
  <si>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</si>
  <si>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</si>
  <si>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</si>
  <si>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</si>
  <si>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852F9C3AEE7E2A395854557F032B92A0</t>
  </si>
  <si>
    <t>Bono Reinscripcion Escolar</t>
  </si>
  <si>
    <t>2282.72</t>
  </si>
  <si>
    <t>6B46A07A8FDBFAD27B28514601193844</t>
  </si>
  <si>
    <t>Pago Bono Unico</t>
  </si>
  <si>
    <t>3421.11</t>
  </si>
  <si>
    <t>269020FBB309347DE931888FF0C7E1D4</t>
  </si>
  <si>
    <t>Apoyo Escolar</t>
  </si>
  <si>
    <t>1053.42</t>
  </si>
  <si>
    <t>CE7B9393823F4989475396BCC6C8C8C4</t>
  </si>
  <si>
    <t>Apoyo Familiar</t>
  </si>
  <si>
    <t>CBBC1D880AF4F2BEF22A5EED63359101</t>
  </si>
  <si>
    <t>Apoyo Humanitario</t>
  </si>
  <si>
    <t>1054.01</t>
  </si>
  <si>
    <t>B5535F1D21295155106C5D9A5EE63A11</t>
  </si>
  <si>
    <t>Bono De Cuesta De Enero</t>
  </si>
  <si>
    <t>85EC4610329B2E4827F83FD7DDC27A35</t>
  </si>
  <si>
    <t>6E00CED17012294330AE8788CF9F3F03</t>
  </si>
  <si>
    <t>46819EEB62262E778CDED8009039AFDF</t>
  </si>
  <si>
    <t>481084539538D093E9B7EFA1FF064B35</t>
  </si>
  <si>
    <t>220698FAE0DBA4569C6F95AF0526DDE4</t>
  </si>
  <si>
    <t>196BA4FAA123BD5B1C9346080A6F17D4</t>
  </si>
  <si>
    <t>5F673C5B038A2F4FF6DF9C37A2E02519</t>
  </si>
  <si>
    <t>12ED8C7835F1D4BC7AC4A9B2025E20AB</t>
  </si>
  <si>
    <t>3A1C143286270AC77EF67896F4C83EA5</t>
  </si>
  <si>
    <t>4656DD63871A4AE90542D2A6F217D91E</t>
  </si>
  <si>
    <t>2AEE6839C0D4CFCEA9D954C13D497D7F</t>
  </si>
  <si>
    <t>388DD8A83DE0F8D4D4D4008A75C0C8A3</t>
  </si>
  <si>
    <t>41F6E32752A9908A218723955673F1BC</t>
  </si>
  <si>
    <t>7A1662A80A3C762442D1DDA8D19F3D9E</t>
  </si>
  <si>
    <t>9EE35D7382D54FCB532E06256CCC570A</t>
  </si>
  <si>
    <t>18603D47602E5BF7F9C5890077FEC3D8</t>
  </si>
  <si>
    <t>B4B31A74BE5861010E299F23E15E897C</t>
  </si>
  <si>
    <t>E1B7D30FAE39B63A08D6D7D7A2C52D93</t>
  </si>
  <si>
    <t>7FE15188FEF5C5B2B367EBCA75474CCB</t>
  </si>
  <si>
    <t>98D253BF213683BE30E906B7740F0500</t>
  </si>
  <si>
    <t>602368812BA39816F9A4BA903DC5BBD3</t>
  </si>
  <si>
    <t>183EBBC65912D81E4BADAD28FA98EFA4</t>
  </si>
  <si>
    <t>8EAC3EC2230996A7E80C08EE11C59501</t>
  </si>
  <si>
    <t>AEF48C6ECC25D5C53D001A2184A00E76</t>
  </si>
  <si>
    <t>76A251BA8E36DEE082CD340E525F9718</t>
  </si>
  <si>
    <t>B4DA8077FA94EB692E6CF2FD9DA08AC9</t>
  </si>
  <si>
    <t>Bono De Semana Santa Sind</t>
  </si>
  <si>
    <t>1932.36</t>
  </si>
  <si>
    <t>8258D6B5234B3211FF5611C8F3040692</t>
  </si>
  <si>
    <t>Bono Integral De La Niñez</t>
  </si>
  <si>
    <t>1159.41</t>
  </si>
  <si>
    <t>E8AB5334744EFE4B4167942F2E2C7BD5</t>
  </si>
  <si>
    <t>Bono Del Dia De Las Madres</t>
  </si>
  <si>
    <t>3B8F72130D4C66F4BF79AEA06E2594E8</t>
  </si>
  <si>
    <t>Bono De Prevision Multiple</t>
  </si>
  <si>
    <t>D9F072C759FDE8329AC99FC5E57DF1EA</t>
  </si>
  <si>
    <t>Bono Dia Del Padre</t>
  </si>
  <si>
    <t>99FB80C2B1078658F5503934E610F28E</t>
  </si>
  <si>
    <t>Bono De Fin De Curso</t>
  </si>
  <si>
    <t>4E75E4B6F9D0765AB56ABB9C9BA37EF0</t>
  </si>
  <si>
    <t>7CF9D2D97ADBFE3A5FC734999E3C9CA7</t>
  </si>
  <si>
    <t>978F9E2F950D5F2A4498F2E334D6B356</t>
  </si>
  <si>
    <t>965F657AA0863F37B5FE4E16811AB63A</t>
  </si>
  <si>
    <t>1B23C51FFB8D00D11BE858C2B589A729</t>
  </si>
  <si>
    <t>E5322FAA3FAE1A24DC275BAB7E3438E7</t>
  </si>
  <si>
    <t>1AB14796816277772C27ED80DD44E60A</t>
  </si>
  <si>
    <t>A9A065164579D90C4D75C78BD35E5387</t>
  </si>
  <si>
    <t>91E83714375E877E9CD3DBE4D1C5C959</t>
  </si>
  <si>
    <t>38B9216F173C535EDC6FA96017FC34A2</t>
  </si>
  <si>
    <t>FAB6D26DABBD6C99BE0B8C335D99E4B8</t>
  </si>
  <si>
    <t>B1869C8B07B6583988A6B2A7FD7B3966</t>
  </si>
  <si>
    <t>2531C945B8CD7828A068164525AC72F2</t>
  </si>
  <si>
    <t>54DB414569D3D26769C2BE4C7124C22D</t>
  </si>
  <si>
    <t>C9632CE1E46B16F51E1382FAAF3E0864</t>
  </si>
  <si>
    <t>85CFC621176AE6D7F4468944952CFF5A</t>
  </si>
  <si>
    <t>3754D218BEDA2B4FC457E35D26056240</t>
  </si>
  <si>
    <t>F00ED5964208FA917C4B4669FB340F10</t>
  </si>
  <si>
    <t>6CFCCEE97A46E131CDE6AD11BEBCC9DB</t>
  </si>
  <si>
    <t>D37826E7C305272BBD87FC3FF020F50E</t>
  </si>
  <si>
    <t>43D3C58D0E74F8FECE191B367D811841</t>
  </si>
  <si>
    <t>23AC3E4583DF6F20E1813E5AC070BA16</t>
  </si>
  <si>
    <t>F013D04061C7BD9D5E8EBEC07837384C</t>
  </si>
  <si>
    <t>3A3AACA26620593EA7FD8EBD51E18D5A</t>
  </si>
  <si>
    <t>347F3C88731CF855FDFEDD05346D669E</t>
  </si>
  <si>
    <t>F1BEC36FF21C38810B76FF431676502C</t>
  </si>
  <si>
    <t>7D7ECE04252FCF2D0DCF79165434FEC4</t>
  </si>
  <si>
    <t>FB42C9E7151CA672A9B3C50AF2D4A79A</t>
  </si>
  <si>
    <t>5CDE00570AE6CA98040B5821F719A53A</t>
  </si>
  <si>
    <t>Utiles Escolares</t>
  </si>
  <si>
    <t>1348.36</t>
  </si>
  <si>
    <t>337F03010BD027430B89C3B64536AB44</t>
  </si>
  <si>
    <t>F91E3F8B991EA532C2D5ACBA1B945404</t>
  </si>
  <si>
    <t>C664658C5FDAD82312E1C6323E243670</t>
  </si>
  <si>
    <t>1E31FC275840E3E1DC538F74CDE2903D</t>
  </si>
  <si>
    <t>021520AA95225427583B4C853BB00995</t>
  </si>
  <si>
    <t>6BA639DE4A478D2A15917388785CDCF5</t>
  </si>
  <si>
    <t>4321677A96D0BBF1B43592E8175A2CD8</t>
  </si>
  <si>
    <t>93F71A831959BEA73F9FF403FED7C470</t>
  </si>
  <si>
    <t>E54E98E463681B83A17CED9E9FB5F527</t>
  </si>
  <si>
    <t>0559360E7C220FA0DF57D6D0A21F0F3C</t>
  </si>
  <si>
    <t>4307.33</t>
  </si>
  <si>
    <t>ADBBEA04B2A2DB0B70258775076275BD</t>
  </si>
  <si>
    <t>54C8BC30F5B26F56C9BC66440AB52CB2</t>
  </si>
  <si>
    <t>Bono Apoyo Uniforme Escolar</t>
  </si>
  <si>
    <t>9392AC04527AAADCAEBBB482BA94AB98</t>
  </si>
  <si>
    <t>2512.07</t>
  </si>
  <si>
    <t>9E0F8ECD97E5A30B060E4E99F9DFB22F</t>
  </si>
  <si>
    <t>4117.33</t>
  </si>
  <si>
    <t>82259DBF324D989001B477E08EA18C28</t>
  </si>
  <si>
    <t>32C55D7061EFC187544460818283A5D3</t>
  </si>
  <si>
    <t>E8040368AEB2D7863D916BBD2AB458DC</t>
  </si>
  <si>
    <t>3C2E1B0EC40EEB127BB631D9A27E1E8D</t>
  </si>
  <si>
    <t>4147.33</t>
  </si>
  <si>
    <t>D9BA900CA43DEEA14E1A5DFECC8752AC</t>
  </si>
  <si>
    <t>1773F00999714FDC30358C8C019CE645</t>
  </si>
  <si>
    <t>02DC4818E5FC8ED84FFA85B7BC23BE71</t>
  </si>
  <si>
    <t>E9666B6A49310FB2AB08077AC97E2E87</t>
  </si>
  <si>
    <t>4190.67</t>
  </si>
  <si>
    <t>5C89A034AA1D68211D9FCD5D35EA9E20</t>
  </si>
  <si>
    <t>CC39D1776FEC3FE39D1CAF494118C14D</t>
  </si>
  <si>
    <t>452B1F8DF66A8895A91AC0706A0FB883</t>
  </si>
  <si>
    <t>CE71F2D0DB3E5E0D5DC882298DB7F638</t>
  </si>
  <si>
    <t>8EB59510F7B2284F8FA9A63D9D94D67B</t>
  </si>
  <si>
    <t>1ABCB30ADFB51894CFE4DE01AA79CBB9</t>
  </si>
  <si>
    <t>4092.67</t>
  </si>
  <si>
    <t>7501050DFCBE8C2157C26F4F09F338AD</t>
  </si>
  <si>
    <t>A147EDF6D573C5F6A5367ACC0AED9B3F</t>
  </si>
  <si>
    <t>55EA4F8C498A4CE8FA57F6BD77CDD0B8</t>
  </si>
  <si>
    <t>D96454A569044BE1DAF3CE400CB105D2</t>
  </si>
  <si>
    <t>Dia de la Raza</t>
  </si>
  <si>
    <t>Quincenal</t>
  </si>
  <si>
    <t>7F9ADF0A456BA7379570CC6A30F48237</t>
  </si>
  <si>
    <t>Fieles Difuntos</t>
  </si>
  <si>
    <t>942C91C1F74A35637BDE59300D9DBAE2</t>
  </si>
  <si>
    <t>Uniforme deportivo</t>
  </si>
  <si>
    <t>C3BF6497DCAD5F4C9795D69987AB7D92</t>
  </si>
  <si>
    <t>BA897402A98E8E9CF7702467E8604EE1</t>
  </si>
  <si>
    <t>26C2875B71869D392A59DEAFE1C1AE02</t>
  </si>
  <si>
    <t>251EF6A976CC63F5E58DC66766E3F2D6</t>
  </si>
  <si>
    <t>EC1781B2CCAB129FB6E7175C50282F53</t>
  </si>
  <si>
    <t>22B8C681716B36F01C9B70FC6BD8C03D</t>
  </si>
  <si>
    <t>C16E1FAAEC10FE93ACEE4E9EF6D387DF</t>
  </si>
  <si>
    <t>D9F8148EDFCD612FF644913F28DACD43</t>
  </si>
  <si>
    <t>7AECA4059FAFE9164663C7351F5E28A5</t>
  </si>
  <si>
    <t>7E0D71BD5D4FB5FA878D44638EE70D9E</t>
  </si>
  <si>
    <t>E551DE3B9263C43B30D983EE04B8A75F</t>
  </si>
  <si>
    <t>A7EF5195CFEE58FBCBC4B47AA47008F0</t>
  </si>
  <si>
    <t>3BE2CCA1798715745AAA8DAADE2F01E6</t>
  </si>
  <si>
    <t>F4BEE4A5FFCDF57AF07D7DE2AB44FBFB</t>
  </si>
  <si>
    <t>5AAB13792EE4B021490E488F78BB4C41</t>
  </si>
  <si>
    <t>788246B862BF0484DAA764A67C2421E7</t>
  </si>
  <si>
    <t>1A706A830DEBB38532AB65D87F8D87CA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</si>
  <si>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</si>
  <si>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</si>
  <si>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</si>
  <si>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</si>
  <si>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</si>
  <si>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</si>
  <si>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</si>
  <si>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</si>
  <si>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</si>
  <si>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</si>
  <si>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</si>
  <si>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</si>
  <si>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</si>
  <si>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</si>
  <si>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</si>
  <si>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</si>
  <si>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</si>
  <si>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</si>
  <si>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</si>
  <si>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</si>
  <si>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7B6CED9F5910D053E955DF5867FE3BF8</t>
  </si>
  <si>
    <t>Apoyo Por Gastos Sindicales</t>
  </si>
  <si>
    <t>1000</t>
  </si>
  <si>
    <t>C7A989E6951EFCD30C674ED8571DE147</t>
  </si>
  <si>
    <t>FC8163C52E589D91549D95BF6ADAC811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</si>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</sst>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abSelected="1" topLeftCell="A39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53.140625" bestFit="1" customWidth="1"/>
    <col min="9" max="9" width="71.5703125" bestFit="1" customWidth="1"/>
    <col min="10" max="10" width="15.42578125" bestFit="1" customWidth="1"/>
    <col min="11" max="11" width="13.5703125" bestFit="1" customWidth="1"/>
    <col min="12" max="12" width="15.42578125" bestFit="1" customWidth="1"/>
    <col min="13" max="13" width="181.85546875" bestFit="1" customWidth="1"/>
    <col min="14" max="14" width="58.7109375" bestFit="1" customWidth="1"/>
    <col min="15" max="15" width="47.28515625" bestFit="1" customWidth="1"/>
    <col min="16" max="16" width="36.7109375" bestFit="1" customWidth="1"/>
    <col min="17" max="17" width="46.5703125" bestFit="1" customWidth="1"/>
    <col min="18" max="18" width="36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89</v>
      </c>
      <c r="I8" s="3" t="s">
        <v>90</v>
      </c>
      <c r="J8" s="3" t="s">
        <v>91</v>
      </c>
      <c r="K8" s="3" t="s">
        <v>92</v>
      </c>
      <c r="L8" s="3" t="s">
        <v>93</v>
      </c>
      <c r="M8" s="3" t="s">
        <v>94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97</v>
      </c>
      <c r="S8" s="3" t="s">
        <v>99</v>
      </c>
      <c r="T8" s="3" t="s">
        <v>99</v>
      </c>
      <c r="U8" s="3" t="s">
        <v>99</v>
      </c>
      <c r="V8" s="3" t="s">
        <v>99</v>
      </c>
      <c r="W8" s="3" t="s">
        <v>99</v>
      </c>
      <c r="X8" s="3" t="s">
        <v>99</v>
      </c>
      <c r="Y8" s="3" t="s">
        <v>99</v>
      </c>
      <c r="Z8" s="3" t="s">
        <v>99</v>
      </c>
      <c r="AA8" s="3" t="s">
        <v>99</v>
      </c>
      <c r="AB8" s="3" t="s">
        <v>99</v>
      </c>
      <c r="AC8" s="3" t="s">
        <v>99</v>
      </c>
      <c r="AD8" s="3" t="s">
        <v>99</v>
      </c>
      <c r="AE8" s="3" t="s">
        <v>99</v>
      </c>
      <c r="AF8" s="3" t="s">
        <v>100</v>
      </c>
      <c r="AG8" s="3" t="s">
        <v>101</v>
      </c>
      <c r="AH8" s="3" t="s">
        <v>101</v>
      </c>
      <c r="AI8" s="3" t="s">
        <v>102</v>
      </c>
    </row>
    <row r="9" spans="1:35" ht="45" customHeight="1" x14ac:dyDescent="0.25">
      <c r="A9" s="3" t="s">
        <v>103</v>
      </c>
      <c r="B9" s="3" t="s">
        <v>84</v>
      </c>
      <c r="C9" s="3" t="s">
        <v>85</v>
      </c>
      <c r="D9" s="3" t="s">
        <v>86</v>
      </c>
      <c r="E9" s="3" t="s">
        <v>104</v>
      </c>
      <c r="F9" s="3" t="s">
        <v>105</v>
      </c>
      <c r="G9" s="3" t="s">
        <v>106</v>
      </c>
      <c r="H9" s="3" t="s">
        <v>106</v>
      </c>
      <c r="I9" s="3" t="s">
        <v>90</v>
      </c>
      <c r="J9" s="3" t="s">
        <v>107</v>
      </c>
      <c r="K9" s="3" t="s">
        <v>108</v>
      </c>
      <c r="L9" s="3" t="s">
        <v>109</v>
      </c>
      <c r="M9" s="3" t="s">
        <v>94</v>
      </c>
      <c r="N9" s="3" t="s">
        <v>95</v>
      </c>
      <c r="O9" s="3" t="s">
        <v>110</v>
      </c>
      <c r="P9" s="3" t="s">
        <v>97</v>
      </c>
      <c r="Q9" s="3" t="s">
        <v>111</v>
      </c>
      <c r="R9" s="3" t="s">
        <v>97</v>
      </c>
      <c r="S9" s="3" t="s">
        <v>112</v>
      </c>
      <c r="T9" s="3" t="s">
        <v>112</v>
      </c>
      <c r="U9" s="3" t="s">
        <v>112</v>
      </c>
      <c r="V9" s="3" t="s">
        <v>112</v>
      </c>
      <c r="W9" s="3" t="s">
        <v>112</v>
      </c>
      <c r="X9" s="3" t="s">
        <v>112</v>
      </c>
      <c r="Y9" s="3" t="s">
        <v>112</v>
      </c>
      <c r="Z9" s="3" t="s">
        <v>112</v>
      </c>
      <c r="AA9" s="3" t="s">
        <v>112</v>
      </c>
      <c r="AB9" s="3" t="s">
        <v>112</v>
      </c>
      <c r="AC9" s="3" t="s">
        <v>112</v>
      </c>
      <c r="AD9" s="3" t="s">
        <v>112</v>
      </c>
      <c r="AE9" s="3" t="s">
        <v>112</v>
      </c>
      <c r="AF9" s="3" t="s">
        <v>100</v>
      </c>
      <c r="AG9" s="3" t="s">
        <v>101</v>
      </c>
      <c r="AH9" s="3" t="s">
        <v>101</v>
      </c>
      <c r="AI9" s="3" t="s">
        <v>102</v>
      </c>
    </row>
    <row r="10" spans="1:35" ht="45" customHeight="1" x14ac:dyDescent="0.25">
      <c r="A10" s="3" t="s">
        <v>113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114</v>
      </c>
      <c r="G10" s="3" t="s">
        <v>115</v>
      </c>
      <c r="H10" s="3" t="s">
        <v>115</v>
      </c>
      <c r="I10" s="3" t="s">
        <v>90</v>
      </c>
      <c r="J10" s="3" t="s">
        <v>116</v>
      </c>
      <c r="K10" s="3" t="s">
        <v>117</v>
      </c>
      <c r="L10" s="3" t="s">
        <v>118</v>
      </c>
      <c r="M10" s="3" t="s">
        <v>94</v>
      </c>
      <c r="N10" s="3" t="s">
        <v>95</v>
      </c>
      <c r="O10" s="3" t="s">
        <v>119</v>
      </c>
      <c r="P10" s="3" t="s">
        <v>97</v>
      </c>
      <c r="Q10" s="3" t="s">
        <v>120</v>
      </c>
      <c r="R10" s="3" t="s">
        <v>97</v>
      </c>
      <c r="S10" s="3" t="s">
        <v>121</v>
      </c>
      <c r="T10" s="3" t="s">
        <v>121</v>
      </c>
      <c r="U10" s="3" t="s">
        <v>121</v>
      </c>
      <c r="V10" s="3" t="s">
        <v>121</v>
      </c>
      <c r="W10" s="3" t="s">
        <v>121</v>
      </c>
      <c r="X10" s="3" t="s">
        <v>121</v>
      </c>
      <c r="Y10" s="3" t="s">
        <v>121</v>
      </c>
      <c r="Z10" s="3" t="s">
        <v>121</v>
      </c>
      <c r="AA10" s="3" t="s">
        <v>121</v>
      </c>
      <c r="AB10" s="3" t="s">
        <v>121</v>
      </c>
      <c r="AC10" s="3" t="s">
        <v>121</v>
      </c>
      <c r="AD10" s="3" t="s">
        <v>121</v>
      </c>
      <c r="AE10" s="3" t="s">
        <v>121</v>
      </c>
      <c r="AF10" s="3" t="s">
        <v>100</v>
      </c>
      <c r="AG10" s="3" t="s">
        <v>101</v>
      </c>
      <c r="AH10" s="3" t="s">
        <v>101</v>
      </c>
      <c r="AI10" s="3" t="s">
        <v>102</v>
      </c>
    </row>
    <row r="11" spans="1:35" ht="45" customHeight="1" x14ac:dyDescent="0.25">
      <c r="A11" s="3" t="s">
        <v>122</v>
      </c>
      <c r="B11" s="3" t="s">
        <v>84</v>
      </c>
      <c r="C11" s="3" t="s">
        <v>85</v>
      </c>
      <c r="D11" s="3" t="s">
        <v>86</v>
      </c>
      <c r="E11" s="3" t="s">
        <v>104</v>
      </c>
      <c r="F11" s="3" t="s">
        <v>123</v>
      </c>
      <c r="G11" s="3" t="s">
        <v>124</v>
      </c>
      <c r="H11" s="3" t="s">
        <v>124</v>
      </c>
      <c r="I11" s="3" t="s">
        <v>90</v>
      </c>
      <c r="J11" s="3" t="s">
        <v>125</v>
      </c>
      <c r="K11" s="3" t="s">
        <v>126</v>
      </c>
      <c r="L11" s="3" t="s">
        <v>127</v>
      </c>
      <c r="M11" s="3" t="s">
        <v>128</v>
      </c>
      <c r="N11" s="3" t="s">
        <v>129</v>
      </c>
      <c r="O11" s="3" t="s">
        <v>130</v>
      </c>
      <c r="P11" s="3" t="s">
        <v>97</v>
      </c>
      <c r="Q11" s="3" t="s">
        <v>131</v>
      </c>
      <c r="R11" s="3" t="s">
        <v>97</v>
      </c>
      <c r="S11" s="3" t="s">
        <v>132</v>
      </c>
      <c r="T11" s="3" t="s">
        <v>132</v>
      </c>
      <c r="U11" s="3" t="s">
        <v>132</v>
      </c>
      <c r="V11" s="3" t="s">
        <v>132</v>
      </c>
      <c r="W11" s="3" t="s">
        <v>132</v>
      </c>
      <c r="X11" s="3" t="s">
        <v>132</v>
      </c>
      <c r="Y11" s="3" t="s">
        <v>132</v>
      </c>
      <c r="Z11" s="3" t="s">
        <v>132</v>
      </c>
      <c r="AA11" s="3" t="s">
        <v>132</v>
      </c>
      <c r="AB11" s="3" t="s">
        <v>132</v>
      </c>
      <c r="AC11" s="3" t="s">
        <v>132</v>
      </c>
      <c r="AD11" s="3" t="s">
        <v>132</v>
      </c>
      <c r="AE11" s="3" t="s">
        <v>132</v>
      </c>
      <c r="AF11" s="3" t="s">
        <v>100</v>
      </c>
      <c r="AG11" s="3" t="s">
        <v>101</v>
      </c>
      <c r="AH11" s="3" t="s">
        <v>101</v>
      </c>
      <c r="AI11" s="3" t="s">
        <v>102</v>
      </c>
    </row>
    <row r="12" spans="1:35" ht="45" customHeight="1" x14ac:dyDescent="0.25">
      <c r="A12" s="3" t="s">
        <v>133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134</v>
      </c>
      <c r="G12" s="3" t="s">
        <v>135</v>
      </c>
      <c r="H12" s="3" t="s">
        <v>135</v>
      </c>
      <c r="I12" s="3" t="s">
        <v>90</v>
      </c>
      <c r="J12" s="3" t="s">
        <v>136</v>
      </c>
      <c r="K12" s="3" t="s">
        <v>137</v>
      </c>
      <c r="L12" s="3" t="s">
        <v>138</v>
      </c>
      <c r="M12" s="3" t="s">
        <v>128</v>
      </c>
      <c r="N12" s="3" t="s">
        <v>129</v>
      </c>
      <c r="O12" s="3" t="s">
        <v>139</v>
      </c>
      <c r="P12" s="3" t="s">
        <v>97</v>
      </c>
      <c r="Q12" s="3" t="s">
        <v>140</v>
      </c>
      <c r="R12" s="3" t="s">
        <v>97</v>
      </c>
      <c r="S12" s="3" t="s">
        <v>141</v>
      </c>
      <c r="T12" s="3" t="s">
        <v>141</v>
      </c>
      <c r="U12" s="3" t="s">
        <v>141</v>
      </c>
      <c r="V12" s="3" t="s">
        <v>141</v>
      </c>
      <c r="W12" s="3" t="s">
        <v>141</v>
      </c>
      <c r="X12" s="3" t="s">
        <v>141</v>
      </c>
      <c r="Y12" s="3" t="s">
        <v>141</v>
      </c>
      <c r="Z12" s="3" t="s">
        <v>141</v>
      </c>
      <c r="AA12" s="3" t="s">
        <v>141</v>
      </c>
      <c r="AB12" s="3" t="s">
        <v>141</v>
      </c>
      <c r="AC12" s="3" t="s">
        <v>141</v>
      </c>
      <c r="AD12" s="3" t="s">
        <v>141</v>
      </c>
      <c r="AE12" s="3" t="s">
        <v>141</v>
      </c>
      <c r="AF12" s="3" t="s">
        <v>100</v>
      </c>
      <c r="AG12" s="3" t="s">
        <v>101</v>
      </c>
      <c r="AH12" s="3" t="s">
        <v>101</v>
      </c>
      <c r="AI12" s="3" t="s">
        <v>102</v>
      </c>
    </row>
    <row r="13" spans="1:35" ht="45" customHeight="1" x14ac:dyDescent="0.25">
      <c r="A13" s="3" t="s">
        <v>142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143</v>
      </c>
      <c r="G13" s="3" t="s">
        <v>144</v>
      </c>
      <c r="H13" s="3" t="s">
        <v>144</v>
      </c>
      <c r="I13" s="3" t="s">
        <v>90</v>
      </c>
      <c r="J13" s="3" t="s">
        <v>145</v>
      </c>
      <c r="K13" s="3" t="s">
        <v>146</v>
      </c>
      <c r="L13" s="3" t="s">
        <v>147</v>
      </c>
      <c r="M13" s="3" t="s">
        <v>128</v>
      </c>
      <c r="N13" s="3" t="s">
        <v>129</v>
      </c>
      <c r="O13" s="3" t="s">
        <v>148</v>
      </c>
      <c r="P13" s="3" t="s">
        <v>97</v>
      </c>
      <c r="Q13" s="3" t="s">
        <v>149</v>
      </c>
      <c r="R13" s="3" t="s">
        <v>97</v>
      </c>
      <c r="S13" s="3" t="s">
        <v>150</v>
      </c>
      <c r="T13" s="3" t="s">
        <v>150</v>
      </c>
      <c r="U13" s="3" t="s">
        <v>150</v>
      </c>
      <c r="V13" s="3" t="s">
        <v>150</v>
      </c>
      <c r="W13" s="3" t="s">
        <v>150</v>
      </c>
      <c r="X13" s="3" t="s">
        <v>150</v>
      </c>
      <c r="Y13" s="3" t="s">
        <v>150</v>
      </c>
      <c r="Z13" s="3" t="s">
        <v>150</v>
      </c>
      <c r="AA13" s="3" t="s">
        <v>150</v>
      </c>
      <c r="AB13" s="3" t="s">
        <v>150</v>
      </c>
      <c r="AC13" s="3" t="s">
        <v>150</v>
      </c>
      <c r="AD13" s="3" t="s">
        <v>150</v>
      </c>
      <c r="AE13" s="3" t="s">
        <v>150</v>
      </c>
      <c r="AF13" s="3" t="s">
        <v>100</v>
      </c>
      <c r="AG13" s="3" t="s">
        <v>101</v>
      </c>
      <c r="AH13" s="3" t="s">
        <v>101</v>
      </c>
      <c r="AI13" s="3" t="s">
        <v>102</v>
      </c>
    </row>
    <row r="14" spans="1:35" ht="45" customHeight="1" x14ac:dyDescent="0.25">
      <c r="A14" s="3" t="s">
        <v>151</v>
      </c>
      <c r="B14" s="3" t="s">
        <v>84</v>
      </c>
      <c r="C14" s="3" t="s">
        <v>85</v>
      </c>
      <c r="D14" s="3" t="s">
        <v>86</v>
      </c>
      <c r="E14" s="3" t="s">
        <v>104</v>
      </c>
      <c r="F14" s="3" t="s">
        <v>152</v>
      </c>
      <c r="G14" s="3" t="s">
        <v>153</v>
      </c>
      <c r="H14" s="3" t="s">
        <v>153</v>
      </c>
      <c r="I14" s="3" t="s">
        <v>90</v>
      </c>
      <c r="J14" s="3" t="s">
        <v>154</v>
      </c>
      <c r="K14" s="3" t="s">
        <v>155</v>
      </c>
      <c r="L14" s="3" t="s">
        <v>156</v>
      </c>
      <c r="M14" s="3" t="s">
        <v>128</v>
      </c>
      <c r="N14" s="3" t="s">
        <v>129</v>
      </c>
      <c r="O14" s="3" t="s">
        <v>157</v>
      </c>
      <c r="P14" s="3" t="s">
        <v>97</v>
      </c>
      <c r="Q14" s="3" t="s">
        <v>158</v>
      </c>
      <c r="R14" s="3" t="s">
        <v>97</v>
      </c>
      <c r="S14" s="3" t="s">
        <v>159</v>
      </c>
      <c r="T14" s="3" t="s">
        <v>159</v>
      </c>
      <c r="U14" s="3" t="s">
        <v>159</v>
      </c>
      <c r="V14" s="3" t="s">
        <v>159</v>
      </c>
      <c r="W14" s="3" t="s">
        <v>159</v>
      </c>
      <c r="X14" s="3" t="s">
        <v>159</v>
      </c>
      <c r="Y14" s="3" t="s">
        <v>159</v>
      </c>
      <c r="Z14" s="3" t="s">
        <v>159</v>
      </c>
      <c r="AA14" s="3" t="s">
        <v>159</v>
      </c>
      <c r="AB14" s="3" t="s">
        <v>159</v>
      </c>
      <c r="AC14" s="3" t="s">
        <v>159</v>
      </c>
      <c r="AD14" s="3" t="s">
        <v>159</v>
      </c>
      <c r="AE14" s="3" t="s">
        <v>159</v>
      </c>
      <c r="AF14" s="3" t="s">
        <v>100</v>
      </c>
      <c r="AG14" s="3" t="s">
        <v>101</v>
      </c>
      <c r="AH14" s="3" t="s">
        <v>101</v>
      </c>
      <c r="AI14" s="3" t="s">
        <v>102</v>
      </c>
    </row>
    <row r="15" spans="1:35" ht="45" customHeight="1" x14ac:dyDescent="0.25">
      <c r="A15" s="3" t="s">
        <v>160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161</v>
      </c>
      <c r="G15" s="3" t="s">
        <v>162</v>
      </c>
      <c r="H15" s="3" t="s">
        <v>162</v>
      </c>
      <c r="I15" s="3" t="s">
        <v>90</v>
      </c>
      <c r="J15" s="3" t="s">
        <v>163</v>
      </c>
      <c r="K15" s="3" t="s">
        <v>164</v>
      </c>
      <c r="L15" s="3" t="s">
        <v>165</v>
      </c>
      <c r="M15" s="3" t="s">
        <v>128</v>
      </c>
      <c r="N15" s="3" t="s">
        <v>129</v>
      </c>
      <c r="O15" s="3" t="s">
        <v>166</v>
      </c>
      <c r="P15" s="3" t="s">
        <v>97</v>
      </c>
      <c r="Q15" s="3" t="s">
        <v>167</v>
      </c>
      <c r="R15" s="3" t="s">
        <v>97</v>
      </c>
      <c r="S15" s="3" t="s">
        <v>168</v>
      </c>
      <c r="T15" s="3" t="s">
        <v>168</v>
      </c>
      <c r="U15" s="3" t="s">
        <v>168</v>
      </c>
      <c r="V15" s="3" t="s">
        <v>168</v>
      </c>
      <c r="W15" s="3" t="s">
        <v>168</v>
      </c>
      <c r="X15" s="3" t="s">
        <v>168</v>
      </c>
      <c r="Y15" s="3" t="s">
        <v>168</v>
      </c>
      <c r="Z15" s="3" t="s">
        <v>168</v>
      </c>
      <c r="AA15" s="3" t="s">
        <v>168</v>
      </c>
      <c r="AB15" s="3" t="s">
        <v>168</v>
      </c>
      <c r="AC15" s="3" t="s">
        <v>168</v>
      </c>
      <c r="AD15" s="3" t="s">
        <v>168</v>
      </c>
      <c r="AE15" s="3" t="s">
        <v>168</v>
      </c>
      <c r="AF15" s="3" t="s">
        <v>100</v>
      </c>
      <c r="AG15" s="3" t="s">
        <v>101</v>
      </c>
      <c r="AH15" s="3" t="s">
        <v>101</v>
      </c>
      <c r="AI15" s="3" t="s">
        <v>102</v>
      </c>
    </row>
    <row r="16" spans="1:35" ht="45" customHeight="1" x14ac:dyDescent="0.25">
      <c r="A16" s="3" t="s">
        <v>169</v>
      </c>
      <c r="B16" s="3" t="s">
        <v>84</v>
      </c>
      <c r="C16" s="3" t="s">
        <v>85</v>
      </c>
      <c r="D16" s="3" t="s">
        <v>86</v>
      </c>
      <c r="E16" s="3" t="s">
        <v>104</v>
      </c>
      <c r="F16" s="3" t="s">
        <v>170</v>
      </c>
      <c r="G16" s="3" t="s">
        <v>171</v>
      </c>
      <c r="H16" s="3" t="s">
        <v>171</v>
      </c>
      <c r="I16" s="3" t="s">
        <v>90</v>
      </c>
      <c r="J16" s="3" t="s">
        <v>172</v>
      </c>
      <c r="K16" s="3" t="s">
        <v>173</v>
      </c>
      <c r="L16" s="3" t="s">
        <v>174</v>
      </c>
      <c r="M16" s="3" t="s">
        <v>94</v>
      </c>
      <c r="N16" s="3" t="s">
        <v>95</v>
      </c>
      <c r="O16" s="3" t="s">
        <v>157</v>
      </c>
      <c r="P16" s="3" t="s">
        <v>97</v>
      </c>
      <c r="Q16" s="3" t="s">
        <v>158</v>
      </c>
      <c r="R16" s="3" t="s">
        <v>97</v>
      </c>
      <c r="S16" s="3" t="s">
        <v>175</v>
      </c>
      <c r="T16" s="3" t="s">
        <v>175</v>
      </c>
      <c r="U16" s="3" t="s">
        <v>175</v>
      </c>
      <c r="V16" s="3" t="s">
        <v>175</v>
      </c>
      <c r="W16" s="3" t="s">
        <v>175</v>
      </c>
      <c r="X16" s="3" t="s">
        <v>175</v>
      </c>
      <c r="Y16" s="3" t="s">
        <v>175</v>
      </c>
      <c r="Z16" s="3" t="s">
        <v>175</v>
      </c>
      <c r="AA16" s="3" t="s">
        <v>175</v>
      </c>
      <c r="AB16" s="3" t="s">
        <v>175</v>
      </c>
      <c r="AC16" s="3" t="s">
        <v>175</v>
      </c>
      <c r="AD16" s="3" t="s">
        <v>175</v>
      </c>
      <c r="AE16" s="3" t="s">
        <v>175</v>
      </c>
      <c r="AF16" s="3" t="s">
        <v>100</v>
      </c>
      <c r="AG16" s="3" t="s">
        <v>101</v>
      </c>
      <c r="AH16" s="3" t="s">
        <v>101</v>
      </c>
      <c r="AI16" s="3" t="s">
        <v>102</v>
      </c>
    </row>
    <row r="17" spans="1:35" ht="45" customHeight="1" x14ac:dyDescent="0.25">
      <c r="A17" s="3" t="s">
        <v>176</v>
      </c>
      <c r="B17" s="3" t="s">
        <v>84</v>
      </c>
      <c r="C17" s="3" t="s">
        <v>85</v>
      </c>
      <c r="D17" s="3" t="s">
        <v>86</v>
      </c>
      <c r="E17" s="3" t="s">
        <v>104</v>
      </c>
      <c r="F17" s="3" t="s">
        <v>177</v>
      </c>
      <c r="G17" s="3" t="s">
        <v>178</v>
      </c>
      <c r="H17" s="3" t="s">
        <v>178</v>
      </c>
      <c r="I17" s="3" t="s">
        <v>90</v>
      </c>
      <c r="J17" s="3" t="s">
        <v>179</v>
      </c>
      <c r="K17" s="3" t="s">
        <v>180</v>
      </c>
      <c r="L17" s="3" t="s">
        <v>181</v>
      </c>
      <c r="M17" s="3" t="s">
        <v>94</v>
      </c>
      <c r="N17" s="3" t="s">
        <v>95</v>
      </c>
      <c r="O17" s="3" t="s">
        <v>182</v>
      </c>
      <c r="P17" s="3" t="s">
        <v>97</v>
      </c>
      <c r="Q17" s="3" t="s">
        <v>183</v>
      </c>
      <c r="R17" s="3" t="s">
        <v>97</v>
      </c>
      <c r="S17" s="3" t="s">
        <v>184</v>
      </c>
      <c r="T17" s="3" t="s">
        <v>184</v>
      </c>
      <c r="U17" s="3" t="s">
        <v>184</v>
      </c>
      <c r="V17" s="3" t="s">
        <v>184</v>
      </c>
      <c r="W17" s="3" t="s">
        <v>184</v>
      </c>
      <c r="X17" s="3" t="s">
        <v>184</v>
      </c>
      <c r="Y17" s="3" t="s">
        <v>184</v>
      </c>
      <c r="Z17" s="3" t="s">
        <v>184</v>
      </c>
      <c r="AA17" s="3" t="s">
        <v>184</v>
      </c>
      <c r="AB17" s="3" t="s">
        <v>184</v>
      </c>
      <c r="AC17" s="3" t="s">
        <v>184</v>
      </c>
      <c r="AD17" s="3" t="s">
        <v>184</v>
      </c>
      <c r="AE17" s="3" t="s">
        <v>184</v>
      </c>
      <c r="AF17" s="3" t="s">
        <v>100</v>
      </c>
      <c r="AG17" s="3" t="s">
        <v>101</v>
      </c>
      <c r="AH17" s="3" t="s">
        <v>101</v>
      </c>
      <c r="AI17" s="3" t="s">
        <v>102</v>
      </c>
    </row>
    <row r="18" spans="1:35" ht="45" customHeight="1" x14ac:dyDescent="0.25">
      <c r="A18" s="3" t="s">
        <v>185</v>
      </c>
      <c r="B18" s="3" t="s">
        <v>84</v>
      </c>
      <c r="C18" s="3" t="s">
        <v>186</v>
      </c>
      <c r="D18" s="3" t="s">
        <v>187</v>
      </c>
      <c r="E18" s="3" t="s">
        <v>104</v>
      </c>
      <c r="F18" s="3" t="s">
        <v>161</v>
      </c>
      <c r="G18" s="3" t="s">
        <v>162</v>
      </c>
      <c r="H18" s="3" t="s">
        <v>162</v>
      </c>
      <c r="I18" s="3" t="s">
        <v>90</v>
      </c>
      <c r="J18" s="3" t="s">
        <v>163</v>
      </c>
      <c r="K18" s="3" t="s">
        <v>164</v>
      </c>
      <c r="L18" s="3" t="s">
        <v>165</v>
      </c>
      <c r="M18" s="3" t="s">
        <v>188</v>
      </c>
      <c r="N18" s="3" t="s">
        <v>129</v>
      </c>
      <c r="O18" s="3" t="s">
        <v>189</v>
      </c>
      <c r="P18" s="3" t="s">
        <v>97</v>
      </c>
      <c r="Q18" s="3" t="s">
        <v>190</v>
      </c>
      <c r="R18" s="3" t="s">
        <v>97</v>
      </c>
      <c r="S18" s="3" t="s">
        <v>191</v>
      </c>
      <c r="T18" s="3" t="s">
        <v>191</v>
      </c>
      <c r="U18" s="3" t="s">
        <v>191</v>
      </c>
      <c r="V18" s="3" t="s">
        <v>191</v>
      </c>
      <c r="W18" s="3" t="s">
        <v>191</v>
      </c>
      <c r="X18" s="3" t="s">
        <v>191</v>
      </c>
      <c r="Y18" s="3" t="s">
        <v>191</v>
      </c>
      <c r="Z18" s="3" t="s">
        <v>191</v>
      </c>
      <c r="AA18" s="3" t="s">
        <v>191</v>
      </c>
      <c r="AB18" s="3" t="s">
        <v>191</v>
      </c>
      <c r="AC18" s="3" t="s">
        <v>191</v>
      </c>
      <c r="AD18" s="3" t="s">
        <v>191</v>
      </c>
      <c r="AE18" s="3" t="s">
        <v>191</v>
      </c>
      <c r="AF18" s="3" t="s">
        <v>100</v>
      </c>
      <c r="AG18" s="3" t="s">
        <v>101</v>
      </c>
      <c r="AH18" s="3" t="s">
        <v>101</v>
      </c>
      <c r="AI18" s="3" t="s">
        <v>102</v>
      </c>
    </row>
    <row r="19" spans="1:35" ht="45" customHeight="1" x14ac:dyDescent="0.25">
      <c r="A19" s="3" t="s">
        <v>192</v>
      </c>
      <c r="B19" s="3" t="s">
        <v>84</v>
      </c>
      <c r="C19" s="3" t="s">
        <v>186</v>
      </c>
      <c r="D19" s="3" t="s">
        <v>187</v>
      </c>
      <c r="E19" s="3" t="s">
        <v>104</v>
      </c>
      <c r="F19" s="3" t="s">
        <v>170</v>
      </c>
      <c r="G19" s="3" t="s">
        <v>193</v>
      </c>
      <c r="H19" s="3" t="s">
        <v>193</v>
      </c>
      <c r="I19" s="3" t="s">
        <v>90</v>
      </c>
      <c r="J19" s="3" t="s">
        <v>172</v>
      </c>
      <c r="K19" s="3" t="s">
        <v>173</v>
      </c>
      <c r="L19" s="3" t="s">
        <v>174</v>
      </c>
      <c r="M19" s="3" t="s">
        <v>188</v>
      </c>
      <c r="N19" s="3" t="s">
        <v>95</v>
      </c>
      <c r="O19" s="3" t="s">
        <v>157</v>
      </c>
      <c r="P19" s="3" t="s">
        <v>97</v>
      </c>
      <c r="Q19" s="3" t="s">
        <v>158</v>
      </c>
      <c r="R19" s="3" t="s">
        <v>97</v>
      </c>
      <c r="S19" s="3" t="s">
        <v>194</v>
      </c>
      <c r="T19" s="3" t="s">
        <v>194</v>
      </c>
      <c r="U19" s="3" t="s">
        <v>194</v>
      </c>
      <c r="V19" s="3" t="s">
        <v>194</v>
      </c>
      <c r="W19" s="3" t="s">
        <v>194</v>
      </c>
      <c r="X19" s="3" t="s">
        <v>194</v>
      </c>
      <c r="Y19" s="3" t="s">
        <v>194</v>
      </c>
      <c r="Z19" s="3" t="s">
        <v>194</v>
      </c>
      <c r="AA19" s="3" t="s">
        <v>194</v>
      </c>
      <c r="AB19" s="3" t="s">
        <v>194</v>
      </c>
      <c r="AC19" s="3" t="s">
        <v>194</v>
      </c>
      <c r="AD19" s="3" t="s">
        <v>194</v>
      </c>
      <c r="AE19" s="3" t="s">
        <v>194</v>
      </c>
      <c r="AF19" s="3" t="s">
        <v>100</v>
      </c>
      <c r="AG19" s="3" t="s">
        <v>101</v>
      </c>
      <c r="AH19" s="3" t="s">
        <v>101</v>
      </c>
      <c r="AI19" s="3" t="s">
        <v>102</v>
      </c>
    </row>
    <row r="20" spans="1:35" ht="45" customHeight="1" x14ac:dyDescent="0.25">
      <c r="A20" s="3" t="s">
        <v>195</v>
      </c>
      <c r="B20" s="3" t="s">
        <v>84</v>
      </c>
      <c r="C20" s="3" t="s">
        <v>186</v>
      </c>
      <c r="D20" s="3" t="s">
        <v>187</v>
      </c>
      <c r="E20" s="3" t="s">
        <v>104</v>
      </c>
      <c r="F20" s="3" t="s">
        <v>177</v>
      </c>
      <c r="G20" s="3" t="s">
        <v>196</v>
      </c>
      <c r="H20" s="3" t="s">
        <v>196</v>
      </c>
      <c r="I20" s="3" t="s">
        <v>90</v>
      </c>
      <c r="J20" s="3" t="s">
        <v>179</v>
      </c>
      <c r="K20" s="3" t="s">
        <v>180</v>
      </c>
      <c r="L20" s="3" t="s">
        <v>181</v>
      </c>
      <c r="M20" s="3" t="s">
        <v>188</v>
      </c>
      <c r="N20" s="3" t="s">
        <v>95</v>
      </c>
      <c r="O20" s="3" t="s">
        <v>182</v>
      </c>
      <c r="P20" s="3" t="s">
        <v>97</v>
      </c>
      <c r="Q20" s="3" t="s">
        <v>183</v>
      </c>
      <c r="R20" s="3" t="s">
        <v>97</v>
      </c>
      <c r="S20" s="3" t="s">
        <v>197</v>
      </c>
      <c r="T20" s="3" t="s">
        <v>197</v>
      </c>
      <c r="U20" s="3" t="s">
        <v>197</v>
      </c>
      <c r="V20" s="3" t="s">
        <v>197</v>
      </c>
      <c r="W20" s="3" t="s">
        <v>197</v>
      </c>
      <c r="X20" s="3" t="s">
        <v>197</v>
      </c>
      <c r="Y20" s="3" t="s">
        <v>197</v>
      </c>
      <c r="Z20" s="3" t="s">
        <v>197</v>
      </c>
      <c r="AA20" s="3" t="s">
        <v>197</v>
      </c>
      <c r="AB20" s="3" t="s">
        <v>197</v>
      </c>
      <c r="AC20" s="3" t="s">
        <v>197</v>
      </c>
      <c r="AD20" s="3" t="s">
        <v>197</v>
      </c>
      <c r="AE20" s="3" t="s">
        <v>197</v>
      </c>
      <c r="AF20" s="3" t="s">
        <v>100</v>
      </c>
      <c r="AG20" s="3" t="s">
        <v>101</v>
      </c>
      <c r="AH20" s="3" t="s">
        <v>101</v>
      </c>
      <c r="AI20" s="3" t="s">
        <v>102</v>
      </c>
    </row>
    <row r="21" spans="1:35" ht="45" customHeight="1" x14ac:dyDescent="0.25">
      <c r="A21" s="3" t="s">
        <v>198</v>
      </c>
      <c r="B21" s="3" t="s">
        <v>84</v>
      </c>
      <c r="C21" s="3" t="s">
        <v>186</v>
      </c>
      <c r="D21" s="3" t="s">
        <v>187</v>
      </c>
      <c r="E21" s="3" t="s">
        <v>104</v>
      </c>
      <c r="F21" s="3" t="s">
        <v>123</v>
      </c>
      <c r="G21" s="3" t="s">
        <v>199</v>
      </c>
      <c r="H21" s="3" t="s">
        <v>199</v>
      </c>
      <c r="I21" s="3" t="s">
        <v>90</v>
      </c>
      <c r="J21" s="3" t="s">
        <v>125</v>
      </c>
      <c r="K21" s="3" t="s">
        <v>126</v>
      </c>
      <c r="L21" s="3" t="s">
        <v>127</v>
      </c>
      <c r="M21" s="3" t="s">
        <v>188</v>
      </c>
      <c r="N21" s="3" t="s">
        <v>129</v>
      </c>
      <c r="O21" s="3" t="s">
        <v>130</v>
      </c>
      <c r="P21" s="3" t="s">
        <v>97</v>
      </c>
      <c r="Q21" s="3" t="s">
        <v>131</v>
      </c>
      <c r="R21" s="3" t="s">
        <v>97</v>
      </c>
      <c r="S21" s="3" t="s">
        <v>200</v>
      </c>
      <c r="T21" s="3" t="s">
        <v>200</v>
      </c>
      <c r="U21" s="3" t="s">
        <v>200</v>
      </c>
      <c r="V21" s="3" t="s">
        <v>200</v>
      </c>
      <c r="W21" s="3" t="s">
        <v>200</v>
      </c>
      <c r="X21" s="3" t="s">
        <v>200</v>
      </c>
      <c r="Y21" s="3" t="s">
        <v>200</v>
      </c>
      <c r="Z21" s="3" t="s">
        <v>200</v>
      </c>
      <c r="AA21" s="3" t="s">
        <v>200</v>
      </c>
      <c r="AB21" s="3" t="s">
        <v>200</v>
      </c>
      <c r="AC21" s="3" t="s">
        <v>200</v>
      </c>
      <c r="AD21" s="3" t="s">
        <v>200</v>
      </c>
      <c r="AE21" s="3" t="s">
        <v>200</v>
      </c>
      <c r="AF21" s="3" t="s">
        <v>100</v>
      </c>
      <c r="AG21" s="3" t="s">
        <v>101</v>
      </c>
      <c r="AH21" s="3" t="s">
        <v>101</v>
      </c>
      <c r="AI21" s="3" t="s">
        <v>102</v>
      </c>
    </row>
    <row r="22" spans="1:35" ht="45" customHeight="1" x14ac:dyDescent="0.25">
      <c r="A22" s="3" t="s">
        <v>201</v>
      </c>
      <c r="B22" s="3" t="s">
        <v>84</v>
      </c>
      <c r="C22" s="3" t="s">
        <v>186</v>
      </c>
      <c r="D22" s="3" t="s">
        <v>187</v>
      </c>
      <c r="E22" s="3" t="s">
        <v>104</v>
      </c>
      <c r="F22" s="3" t="s">
        <v>134</v>
      </c>
      <c r="G22" s="3" t="s">
        <v>202</v>
      </c>
      <c r="H22" s="3" t="s">
        <v>202</v>
      </c>
      <c r="I22" s="3" t="s">
        <v>90</v>
      </c>
      <c r="J22" s="3" t="s">
        <v>136</v>
      </c>
      <c r="K22" s="3" t="s">
        <v>137</v>
      </c>
      <c r="L22" s="3" t="s">
        <v>138</v>
      </c>
      <c r="M22" s="3" t="s">
        <v>188</v>
      </c>
      <c r="N22" s="3" t="s">
        <v>129</v>
      </c>
      <c r="O22" s="3" t="s">
        <v>203</v>
      </c>
      <c r="P22" s="3" t="s">
        <v>97</v>
      </c>
      <c r="Q22" s="3" t="s">
        <v>204</v>
      </c>
      <c r="R22" s="3" t="s">
        <v>97</v>
      </c>
      <c r="S22" s="3" t="s">
        <v>205</v>
      </c>
      <c r="T22" s="3" t="s">
        <v>205</v>
      </c>
      <c r="U22" s="3" t="s">
        <v>205</v>
      </c>
      <c r="V22" s="3" t="s">
        <v>205</v>
      </c>
      <c r="W22" s="3" t="s">
        <v>205</v>
      </c>
      <c r="X22" s="3" t="s">
        <v>205</v>
      </c>
      <c r="Y22" s="3" t="s">
        <v>205</v>
      </c>
      <c r="Z22" s="3" t="s">
        <v>205</v>
      </c>
      <c r="AA22" s="3" t="s">
        <v>205</v>
      </c>
      <c r="AB22" s="3" t="s">
        <v>205</v>
      </c>
      <c r="AC22" s="3" t="s">
        <v>205</v>
      </c>
      <c r="AD22" s="3" t="s">
        <v>205</v>
      </c>
      <c r="AE22" s="3" t="s">
        <v>205</v>
      </c>
      <c r="AF22" s="3" t="s">
        <v>100</v>
      </c>
      <c r="AG22" s="3" t="s">
        <v>101</v>
      </c>
      <c r="AH22" s="3" t="s">
        <v>101</v>
      </c>
      <c r="AI22" s="3" t="s">
        <v>102</v>
      </c>
    </row>
    <row r="23" spans="1:35" ht="45" customHeight="1" x14ac:dyDescent="0.25">
      <c r="A23" s="3" t="s">
        <v>206</v>
      </c>
      <c r="B23" s="3" t="s">
        <v>84</v>
      </c>
      <c r="C23" s="3" t="s">
        <v>186</v>
      </c>
      <c r="D23" s="3" t="s">
        <v>187</v>
      </c>
      <c r="E23" s="3" t="s">
        <v>104</v>
      </c>
      <c r="F23" s="3" t="s">
        <v>143</v>
      </c>
      <c r="G23" s="3" t="s">
        <v>144</v>
      </c>
      <c r="H23" s="3" t="s">
        <v>144</v>
      </c>
      <c r="I23" s="3" t="s">
        <v>90</v>
      </c>
      <c r="J23" s="3" t="s">
        <v>145</v>
      </c>
      <c r="K23" s="3" t="s">
        <v>146</v>
      </c>
      <c r="L23" s="3" t="s">
        <v>147</v>
      </c>
      <c r="M23" s="3" t="s">
        <v>188</v>
      </c>
      <c r="N23" s="3" t="s">
        <v>129</v>
      </c>
      <c r="O23" s="3" t="s">
        <v>207</v>
      </c>
      <c r="P23" s="3" t="s">
        <v>97</v>
      </c>
      <c r="Q23" s="3" t="s">
        <v>208</v>
      </c>
      <c r="R23" s="3" t="s">
        <v>97</v>
      </c>
      <c r="S23" s="3" t="s">
        <v>209</v>
      </c>
      <c r="T23" s="3" t="s">
        <v>209</v>
      </c>
      <c r="U23" s="3" t="s">
        <v>209</v>
      </c>
      <c r="V23" s="3" t="s">
        <v>209</v>
      </c>
      <c r="W23" s="3" t="s">
        <v>209</v>
      </c>
      <c r="X23" s="3" t="s">
        <v>209</v>
      </c>
      <c r="Y23" s="3" t="s">
        <v>209</v>
      </c>
      <c r="Z23" s="3" t="s">
        <v>209</v>
      </c>
      <c r="AA23" s="3" t="s">
        <v>209</v>
      </c>
      <c r="AB23" s="3" t="s">
        <v>209</v>
      </c>
      <c r="AC23" s="3" t="s">
        <v>209</v>
      </c>
      <c r="AD23" s="3" t="s">
        <v>209</v>
      </c>
      <c r="AE23" s="3" t="s">
        <v>209</v>
      </c>
      <c r="AF23" s="3" t="s">
        <v>100</v>
      </c>
      <c r="AG23" s="3" t="s">
        <v>101</v>
      </c>
      <c r="AH23" s="3" t="s">
        <v>101</v>
      </c>
      <c r="AI23" s="3" t="s">
        <v>102</v>
      </c>
    </row>
    <row r="24" spans="1:35" ht="45" customHeight="1" x14ac:dyDescent="0.25">
      <c r="A24" s="3" t="s">
        <v>210</v>
      </c>
      <c r="B24" s="3" t="s">
        <v>84</v>
      </c>
      <c r="C24" s="3" t="s">
        <v>186</v>
      </c>
      <c r="D24" s="3" t="s">
        <v>187</v>
      </c>
      <c r="E24" s="3" t="s">
        <v>104</v>
      </c>
      <c r="F24" s="3" t="s">
        <v>152</v>
      </c>
      <c r="G24" s="3" t="s">
        <v>211</v>
      </c>
      <c r="H24" s="3" t="s">
        <v>211</v>
      </c>
      <c r="I24" s="3" t="s">
        <v>90</v>
      </c>
      <c r="J24" s="3" t="s">
        <v>154</v>
      </c>
      <c r="K24" s="3" t="s">
        <v>155</v>
      </c>
      <c r="L24" s="3" t="s">
        <v>156</v>
      </c>
      <c r="M24" s="3" t="s">
        <v>188</v>
      </c>
      <c r="N24" s="3" t="s">
        <v>129</v>
      </c>
      <c r="O24" s="3" t="s">
        <v>157</v>
      </c>
      <c r="P24" s="3" t="s">
        <v>97</v>
      </c>
      <c r="Q24" s="3" t="s">
        <v>158</v>
      </c>
      <c r="R24" s="3" t="s">
        <v>97</v>
      </c>
      <c r="S24" s="3" t="s">
        <v>212</v>
      </c>
      <c r="T24" s="3" t="s">
        <v>212</v>
      </c>
      <c r="U24" s="3" t="s">
        <v>212</v>
      </c>
      <c r="V24" s="3" t="s">
        <v>212</v>
      </c>
      <c r="W24" s="3" t="s">
        <v>212</v>
      </c>
      <c r="X24" s="3" t="s">
        <v>212</v>
      </c>
      <c r="Y24" s="3" t="s">
        <v>212</v>
      </c>
      <c r="Z24" s="3" t="s">
        <v>212</v>
      </c>
      <c r="AA24" s="3" t="s">
        <v>212</v>
      </c>
      <c r="AB24" s="3" t="s">
        <v>212</v>
      </c>
      <c r="AC24" s="3" t="s">
        <v>212</v>
      </c>
      <c r="AD24" s="3" t="s">
        <v>212</v>
      </c>
      <c r="AE24" s="3" t="s">
        <v>212</v>
      </c>
      <c r="AF24" s="3" t="s">
        <v>100</v>
      </c>
      <c r="AG24" s="3" t="s">
        <v>101</v>
      </c>
      <c r="AH24" s="3" t="s">
        <v>101</v>
      </c>
      <c r="AI24" s="3" t="s">
        <v>102</v>
      </c>
    </row>
    <row r="25" spans="1:35" ht="45" customHeight="1" x14ac:dyDescent="0.25">
      <c r="A25" s="3" t="s">
        <v>213</v>
      </c>
      <c r="B25" s="3" t="s">
        <v>84</v>
      </c>
      <c r="C25" s="3" t="s">
        <v>186</v>
      </c>
      <c r="D25" s="3" t="s">
        <v>187</v>
      </c>
      <c r="E25" s="3" t="s">
        <v>104</v>
      </c>
      <c r="F25" s="3" t="s">
        <v>105</v>
      </c>
      <c r="G25" s="3" t="s">
        <v>214</v>
      </c>
      <c r="H25" s="3" t="s">
        <v>214</v>
      </c>
      <c r="I25" s="3" t="s">
        <v>90</v>
      </c>
      <c r="J25" s="3" t="s">
        <v>107</v>
      </c>
      <c r="K25" s="3" t="s">
        <v>108</v>
      </c>
      <c r="L25" s="3" t="s">
        <v>109</v>
      </c>
      <c r="M25" s="3" t="s">
        <v>188</v>
      </c>
      <c r="N25" s="3" t="s">
        <v>95</v>
      </c>
      <c r="O25" s="3" t="s">
        <v>110</v>
      </c>
      <c r="P25" s="3" t="s">
        <v>97</v>
      </c>
      <c r="Q25" s="3" t="s">
        <v>111</v>
      </c>
      <c r="R25" s="3" t="s">
        <v>97</v>
      </c>
      <c r="S25" s="3" t="s">
        <v>215</v>
      </c>
      <c r="T25" s="3" t="s">
        <v>215</v>
      </c>
      <c r="U25" s="3" t="s">
        <v>215</v>
      </c>
      <c r="V25" s="3" t="s">
        <v>215</v>
      </c>
      <c r="W25" s="3" t="s">
        <v>215</v>
      </c>
      <c r="X25" s="3" t="s">
        <v>215</v>
      </c>
      <c r="Y25" s="3" t="s">
        <v>215</v>
      </c>
      <c r="Z25" s="3" t="s">
        <v>215</v>
      </c>
      <c r="AA25" s="3" t="s">
        <v>215</v>
      </c>
      <c r="AB25" s="3" t="s">
        <v>215</v>
      </c>
      <c r="AC25" s="3" t="s">
        <v>215</v>
      </c>
      <c r="AD25" s="3" t="s">
        <v>215</v>
      </c>
      <c r="AE25" s="3" t="s">
        <v>215</v>
      </c>
      <c r="AF25" s="3" t="s">
        <v>100</v>
      </c>
      <c r="AG25" s="3" t="s">
        <v>101</v>
      </c>
      <c r="AH25" s="3" t="s">
        <v>101</v>
      </c>
      <c r="AI25" s="3" t="s">
        <v>102</v>
      </c>
    </row>
    <row r="26" spans="1:35" ht="45" customHeight="1" x14ac:dyDescent="0.25">
      <c r="A26" s="3" t="s">
        <v>216</v>
      </c>
      <c r="B26" s="3" t="s">
        <v>84</v>
      </c>
      <c r="C26" s="3" t="s">
        <v>186</v>
      </c>
      <c r="D26" s="3" t="s">
        <v>187</v>
      </c>
      <c r="E26" s="3" t="s">
        <v>104</v>
      </c>
      <c r="F26" s="3" t="s">
        <v>88</v>
      </c>
      <c r="G26" s="3" t="s">
        <v>89</v>
      </c>
      <c r="H26" s="3" t="s">
        <v>89</v>
      </c>
      <c r="I26" s="3" t="s">
        <v>90</v>
      </c>
      <c r="J26" s="3" t="s">
        <v>91</v>
      </c>
      <c r="K26" s="3" t="s">
        <v>92</v>
      </c>
      <c r="L26" s="3" t="s">
        <v>93</v>
      </c>
      <c r="M26" s="3" t="s">
        <v>188</v>
      </c>
      <c r="N26" s="3" t="s">
        <v>95</v>
      </c>
      <c r="O26" s="3" t="s">
        <v>217</v>
      </c>
      <c r="P26" s="3" t="s">
        <v>97</v>
      </c>
      <c r="Q26" s="3" t="s">
        <v>218</v>
      </c>
      <c r="R26" s="3" t="s">
        <v>97</v>
      </c>
      <c r="S26" s="3" t="s">
        <v>219</v>
      </c>
      <c r="T26" s="3" t="s">
        <v>219</v>
      </c>
      <c r="U26" s="3" t="s">
        <v>219</v>
      </c>
      <c r="V26" s="3" t="s">
        <v>219</v>
      </c>
      <c r="W26" s="3" t="s">
        <v>219</v>
      </c>
      <c r="X26" s="3" t="s">
        <v>219</v>
      </c>
      <c r="Y26" s="3" t="s">
        <v>219</v>
      </c>
      <c r="Z26" s="3" t="s">
        <v>219</v>
      </c>
      <c r="AA26" s="3" t="s">
        <v>219</v>
      </c>
      <c r="AB26" s="3" t="s">
        <v>219</v>
      </c>
      <c r="AC26" s="3" t="s">
        <v>219</v>
      </c>
      <c r="AD26" s="3" t="s">
        <v>219</v>
      </c>
      <c r="AE26" s="3" t="s">
        <v>219</v>
      </c>
      <c r="AF26" s="3" t="s">
        <v>100</v>
      </c>
      <c r="AG26" s="3" t="s">
        <v>101</v>
      </c>
      <c r="AH26" s="3" t="s">
        <v>101</v>
      </c>
      <c r="AI26" s="3" t="s">
        <v>102</v>
      </c>
    </row>
    <row r="27" spans="1:35" ht="45" customHeight="1" x14ac:dyDescent="0.25">
      <c r="A27" s="3" t="s">
        <v>220</v>
      </c>
      <c r="B27" s="3" t="s">
        <v>84</v>
      </c>
      <c r="C27" s="3" t="s">
        <v>186</v>
      </c>
      <c r="D27" s="3" t="s">
        <v>187</v>
      </c>
      <c r="E27" s="3" t="s">
        <v>104</v>
      </c>
      <c r="F27" s="3" t="s">
        <v>114</v>
      </c>
      <c r="G27" s="3" t="s">
        <v>115</v>
      </c>
      <c r="H27" s="3" t="s">
        <v>115</v>
      </c>
      <c r="I27" s="3" t="s">
        <v>90</v>
      </c>
      <c r="J27" s="3" t="s">
        <v>116</v>
      </c>
      <c r="K27" s="3" t="s">
        <v>117</v>
      </c>
      <c r="L27" s="3" t="s">
        <v>118</v>
      </c>
      <c r="M27" s="3" t="s">
        <v>188</v>
      </c>
      <c r="N27" s="3" t="s">
        <v>95</v>
      </c>
      <c r="O27" s="3" t="s">
        <v>221</v>
      </c>
      <c r="P27" s="3" t="s">
        <v>97</v>
      </c>
      <c r="Q27" s="3" t="s">
        <v>222</v>
      </c>
      <c r="R27" s="3" t="s">
        <v>97</v>
      </c>
      <c r="S27" s="3" t="s">
        <v>223</v>
      </c>
      <c r="T27" s="3" t="s">
        <v>223</v>
      </c>
      <c r="U27" s="3" t="s">
        <v>223</v>
      </c>
      <c r="V27" s="3" t="s">
        <v>223</v>
      </c>
      <c r="W27" s="3" t="s">
        <v>223</v>
      </c>
      <c r="X27" s="3" t="s">
        <v>223</v>
      </c>
      <c r="Y27" s="3" t="s">
        <v>223</v>
      </c>
      <c r="Z27" s="3" t="s">
        <v>223</v>
      </c>
      <c r="AA27" s="3" t="s">
        <v>223</v>
      </c>
      <c r="AB27" s="3" t="s">
        <v>223</v>
      </c>
      <c r="AC27" s="3" t="s">
        <v>223</v>
      </c>
      <c r="AD27" s="3" t="s">
        <v>223</v>
      </c>
      <c r="AE27" s="3" t="s">
        <v>223</v>
      </c>
      <c r="AF27" s="3" t="s">
        <v>100</v>
      </c>
      <c r="AG27" s="3" t="s">
        <v>101</v>
      </c>
      <c r="AH27" s="3" t="s">
        <v>101</v>
      </c>
      <c r="AI27" s="3" t="s">
        <v>102</v>
      </c>
    </row>
    <row r="28" spans="1:35" ht="45" customHeight="1" x14ac:dyDescent="0.25">
      <c r="A28" s="3" t="s">
        <v>224</v>
      </c>
      <c r="B28" s="3" t="s">
        <v>84</v>
      </c>
      <c r="C28" s="3" t="s">
        <v>225</v>
      </c>
      <c r="D28" s="3" t="s">
        <v>226</v>
      </c>
      <c r="E28" s="3" t="s">
        <v>104</v>
      </c>
      <c r="F28" s="3" t="s">
        <v>105</v>
      </c>
      <c r="G28" s="3" t="s">
        <v>227</v>
      </c>
      <c r="H28" s="3" t="s">
        <v>227</v>
      </c>
      <c r="I28" s="3" t="s">
        <v>90</v>
      </c>
      <c r="J28" s="3" t="s">
        <v>107</v>
      </c>
      <c r="K28" s="3" t="s">
        <v>108</v>
      </c>
      <c r="L28" s="3" t="s">
        <v>109</v>
      </c>
      <c r="M28" s="3" t="s">
        <v>188</v>
      </c>
      <c r="N28" s="3" t="s">
        <v>95</v>
      </c>
      <c r="O28" s="3" t="s">
        <v>110</v>
      </c>
      <c r="P28" s="3" t="s">
        <v>228</v>
      </c>
      <c r="Q28" s="3" t="s">
        <v>229</v>
      </c>
      <c r="R28" s="3" t="s">
        <v>228</v>
      </c>
      <c r="S28" s="3" t="s">
        <v>230</v>
      </c>
      <c r="T28" s="3" t="s">
        <v>230</v>
      </c>
      <c r="U28" s="3" t="s">
        <v>230</v>
      </c>
      <c r="V28" s="3" t="s">
        <v>230</v>
      </c>
      <c r="W28" s="3" t="s">
        <v>230</v>
      </c>
      <c r="X28" s="3" t="s">
        <v>230</v>
      </c>
      <c r="Y28" s="3" t="s">
        <v>230</v>
      </c>
      <c r="Z28" s="3" t="s">
        <v>230</v>
      </c>
      <c r="AA28" s="3" t="s">
        <v>230</v>
      </c>
      <c r="AB28" s="3" t="s">
        <v>230</v>
      </c>
      <c r="AC28" s="3" t="s">
        <v>230</v>
      </c>
      <c r="AD28" s="3" t="s">
        <v>230</v>
      </c>
      <c r="AE28" s="3" t="s">
        <v>230</v>
      </c>
      <c r="AF28" s="3" t="s">
        <v>100</v>
      </c>
      <c r="AG28" s="3" t="s">
        <v>226</v>
      </c>
      <c r="AH28" s="3" t="s">
        <v>226</v>
      </c>
      <c r="AI28" s="3" t="s">
        <v>102</v>
      </c>
    </row>
    <row r="29" spans="1:35" ht="45" customHeight="1" x14ac:dyDescent="0.25">
      <c r="A29" s="3" t="s">
        <v>231</v>
      </c>
      <c r="B29" s="3" t="s">
        <v>84</v>
      </c>
      <c r="C29" s="3" t="s">
        <v>225</v>
      </c>
      <c r="D29" s="3" t="s">
        <v>226</v>
      </c>
      <c r="E29" s="3" t="s">
        <v>104</v>
      </c>
      <c r="F29" s="3" t="s">
        <v>170</v>
      </c>
      <c r="G29" s="3" t="s">
        <v>193</v>
      </c>
      <c r="H29" s="3" t="s">
        <v>193</v>
      </c>
      <c r="I29" s="3" t="s">
        <v>90</v>
      </c>
      <c r="J29" s="3" t="s">
        <v>172</v>
      </c>
      <c r="K29" s="3" t="s">
        <v>173</v>
      </c>
      <c r="L29" s="3" t="s">
        <v>174</v>
      </c>
      <c r="M29" s="3" t="s">
        <v>188</v>
      </c>
      <c r="N29" s="3" t="s">
        <v>95</v>
      </c>
      <c r="O29" s="3" t="s">
        <v>157</v>
      </c>
      <c r="P29" s="3" t="s">
        <v>228</v>
      </c>
      <c r="Q29" s="3" t="s">
        <v>232</v>
      </c>
      <c r="R29" s="3" t="s">
        <v>228</v>
      </c>
      <c r="S29" s="3" t="s">
        <v>233</v>
      </c>
      <c r="T29" s="3" t="s">
        <v>233</v>
      </c>
      <c r="U29" s="3" t="s">
        <v>233</v>
      </c>
      <c r="V29" s="3" t="s">
        <v>233</v>
      </c>
      <c r="W29" s="3" t="s">
        <v>233</v>
      </c>
      <c r="X29" s="3" t="s">
        <v>233</v>
      </c>
      <c r="Y29" s="3" t="s">
        <v>233</v>
      </c>
      <c r="Z29" s="3" t="s">
        <v>233</v>
      </c>
      <c r="AA29" s="3" t="s">
        <v>233</v>
      </c>
      <c r="AB29" s="3" t="s">
        <v>233</v>
      </c>
      <c r="AC29" s="3" t="s">
        <v>233</v>
      </c>
      <c r="AD29" s="3" t="s">
        <v>233</v>
      </c>
      <c r="AE29" s="3" t="s">
        <v>233</v>
      </c>
      <c r="AF29" s="3" t="s">
        <v>100</v>
      </c>
      <c r="AG29" s="3" t="s">
        <v>226</v>
      </c>
      <c r="AH29" s="3" t="s">
        <v>226</v>
      </c>
      <c r="AI29" s="3" t="s">
        <v>102</v>
      </c>
    </row>
    <row r="30" spans="1:35" ht="45" customHeight="1" x14ac:dyDescent="0.25">
      <c r="A30" s="3" t="s">
        <v>234</v>
      </c>
      <c r="B30" s="3" t="s">
        <v>84</v>
      </c>
      <c r="C30" s="3" t="s">
        <v>225</v>
      </c>
      <c r="D30" s="3" t="s">
        <v>226</v>
      </c>
      <c r="E30" s="3" t="s">
        <v>104</v>
      </c>
      <c r="F30" s="3" t="s">
        <v>152</v>
      </c>
      <c r="G30" s="3" t="s">
        <v>211</v>
      </c>
      <c r="H30" s="3" t="s">
        <v>211</v>
      </c>
      <c r="I30" s="3" t="s">
        <v>90</v>
      </c>
      <c r="J30" s="3" t="s">
        <v>154</v>
      </c>
      <c r="K30" s="3" t="s">
        <v>155</v>
      </c>
      <c r="L30" s="3" t="s">
        <v>156</v>
      </c>
      <c r="M30" s="3" t="s">
        <v>188</v>
      </c>
      <c r="N30" s="3" t="s">
        <v>129</v>
      </c>
      <c r="O30" s="3" t="s">
        <v>157</v>
      </c>
      <c r="P30" s="3" t="s">
        <v>228</v>
      </c>
      <c r="Q30" s="3" t="s">
        <v>232</v>
      </c>
      <c r="R30" s="3" t="s">
        <v>228</v>
      </c>
      <c r="S30" s="3" t="s">
        <v>235</v>
      </c>
      <c r="T30" s="3" t="s">
        <v>235</v>
      </c>
      <c r="U30" s="3" t="s">
        <v>235</v>
      </c>
      <c r="V30" s="3" t="s">
        <v>235</v>
      </c>
      <c r="W30" s="3" t="s">
        <v>235</v>
      </c>
      <c r="X30" s="3" t="s">
        <v>235</v>
      </c>
      <c r="Y30" s="3" t="s">
        <v>235</v>
      </c>
      <c r="Z30" s="3" t="s">
        <v>235</v>
      </c>
      <c r="AA30" s="3" t="s">
        <v>235</v>
      </c>
      <c r="AB30" s="3" t="s">
        <v>235</v>
      </c>
      <c r="AC30" s="3" t="s">
        <v>235</v>
      </c>
      <c r="AD30" s="3" t="s">
        <v>235</v>
      </c>
      <c r="AE30" s="3" t="s">
        <v>235</v>
      </c>
      <c r="AF30" s="3" t="s">
        <v>100</v>
      </c>
      <c r="AG30" s="3" t="s">
        <v>226</v>
      </c>
      <c r="AH30" s="3" t="s">
        <v>226</v>
      </c>
      <c r="AI30" s="3" t="s">
        <v>102</v>
      </c>
    </row>
    <row r="31" spans="1:35" ht="45" customHeight="1" x14ac:dyDescent="0.25">
      <c r="A31" s="3" t="s">
        <v>236</v>
      </c>
      <c r="B31" s="3" t="s">
        <v>84</v>
      </c>
      <c r="C31" s="3" t="s">
        <v>225</v>
      </c>
      <c r="D31" s="3" t="s">
        <v>226</v>
      </c>
      <c r="E31" s="3" t="s">
        <v>104</v>
      </c>
      <c r="F31" s="3" t="s">
        <v>123</v>
      </c>
      <c r="G31" s="3" t="s">
        <v>199</v>
      </c>
      <c r="H31" s="3" t="s">
        <v>199</v>
      </c>
      <c r="I31" s="3" t="s">
        <v>90</v>
      </c>
      <c r="J31" s="3" t="s">
        <v>125</v>
      </c>
      <c r="K31" s="3" t="s">
        <v>126</v>
      </c>
      <c r="L31" s="3" t="s">
        <v>127</v>
      </c>
      <c r="M31" s="3" t="s">
        <v>188</v>
      </c>
      <c r="N31" s="3" t="s">
        <v>129</v>
      </c>
      <c r="O31" s="3" t="s">
        <v>130</v>
      </c>
      <c r="P31" s="3" t="s">
        <v>228</v>
      </c>
      <c r="Q31" s="3" t="s">
        <v>237</v>
      </c>
      <c r="R31" s="3" t="s">
        <v>228</v>
      </c>
      <c r="S31" s="3" t="s">
        <v>238</v>
      </c>
      <c r="T31" s="3" t="s">
        <v>238</v>
      </c>
      <c r="U31" s="3" t="s">
        <v>238</v>
      </c>
      <c r="V31" s="3" t="s">
        <v>238</v>
      </c>
      <c r="W31" s="3" t="s">
        <v>238</v>
      </c>
      <c r="X31" s="3" t="s">
        <v>238</v>
      </c>
      <c r="Y31" s="3" t="s">
        <v>238</v>
      </c>
      <c r="Z31" s="3" t="s">
        <v>238</v>
      </c>
      <c r="AA31" s="3" t="s">
        <v>238</v>
      </c>
      <c r="AB31" s="3" t="s">
        <v>238</v>
      </c>
      <c r="AC31" s="3" t="s">
        <v>238</v>
      </c>
      <c r="AD31" s="3" t="s">
        <v>238</v>
      </c>
      <c r="AE31" s="3" t="s">
        <v>238</v>
      </c>
      <c r="AF31" s="3" t="s">
        <v>100</v>
      </c>
      <c r="AG31" s="3" t="s">
        <v>226</v>
      </c>
      <c r="AH31" s="3" t="s">
        <v>226</v>
      </c>
      <c r="AI31" s="3" t="s">
        <v>102</v>
      </c>
    </row>
    <row r="32" spans="1:35" ht="45" customHeight="1" x14ac:dyDescent="0.25">
      <c r="A32" s="3" t="s">
        <v>239</v>
      </c>
      <c r="B32" s="3" t="s">
        <v>84</v>
      </c>
      <c r="C32" s="3" t="s">
        <v>225</v>
      </c>
      <c r="D32" s="3" t="s">
        <v>226</v>
      </c>
      <c r="E32" s="3" t="s">
        <v>87</v>
      </c>
      <c r="F32" s="3" t="s">
        <v>143</v>
      </c>
      <c r="G32" s="3" t="s">
        <v>240</v>
      </c>
      <c r="H32" s="3" t="s">
        <v>240</v>
      </c>
      <c r="I32" s="3" t="s">
        <v>90</v>
      </c>
      <c r="J32" s="3" t="s">
        <v>145</v>
      </c>
      <c r="K32" s="3" t="s">
        <v>146</v>
      </c>
      <c r="L32" s="3" t="s">
        <v>147</v>
      </c>
      <c r="M32" s="3" t="s">
        <v>188</v>
      </c>
      <c r="N32" s="3" t="s">
        <v>129</v>
      </c>
      <c r="O32" s="3" t="s">
        <v>241</v>
      </c>
      <c r="P32" s="3" t="s">
        <v>228</v>
      </c>
      <c r="Q32" s="3" t="s">
        <v>242</v>
      </c>
      <c r="R32" s="3" t="s">
        <v>228</v>
      </c>
      <c r="S32" s="3" t="s">
        <v>243</v>
      </c>
      <c r="T32" s="3" t="s">
        <v>243</v>
      </c>
      <c r="U32" s="3" t="s">
        <v>243</v>
      </c>
      <c r="V32" s="3" t="s">
        <v>243</v>
      </c>
      <c r="W32" s="3" t="s">
        <v>243</v>
      </c>
      <c r="X32" s="3" t="s">
        <v>243</v>
      </c>
      <c r="Y32" s="3" t="s">
        <v>243</v>
      </c>
      <c r="Z32" s="3" t="s">
        <v>243</v>
      </c>
      <c r="AA32" s="3" t="s">
        <v>243</v>
      </c>
      <c r="AB32" s="3" t="s">
        <v>243</v>
      </c>
      <c r="AC32" s="3" t="s">
        <v>243</v>
      </c>
      <c r="AD32" s="3" t="s">
        <v>243</v>
      </c>
      <c r="AE32" s="3" t="s">
        <v>243</v>
      </c>
      <c r="AF32" s="3" t="s">
        <v>100</v>
      </c>
      <c r="AG32" s="3" t="s">
        <v>226</v>
      </c>
      <c r="AH32" s="3" t="s">
        <v>226</v>
      </c>
      <c r="AI32" s="3" t="s">
        <v>102</v>
      </c>
    </row>
    <row r="33" spans="1:35" ht="45" customHeight="1" x14ac:dyDescent="0.25">
      <c r="A33" s="3" t="s">
        <v>244</v>
      </c>
      <c r="B33" s="3" t="s">
        <v>84</v>
      </c>
      <c r="C33" s="3" t="s">
        <v>225</v>
      </c>
      <c r="D33" s="3" t="s">
        <v>226</v>
      </c>
      <c r="E33" s="3" t="s">
        <v>87</v>
      </c>
      <c r="F33" s="3" t="s">
        <v>88</v>
      </c>
      <c r="G33" s="3" t="s">
        <v>89</v>
      </c>
      <c r="H33" s="3" t="s">
        <v>89</v>
      </c>
      <c r="I33" s="3" t="s">
        <v>90</v>
      </c>
      <c r="J33" s="3" t="s">
        <v>91</v>
      </c>
      <c r="K33" s="3" t="s">
        <v>92</v>
      </c>
      <c r="L33" s="3" t="s">
        <v>93</v>
      </c>
      <c r="M33" s="3" t="s">
        <v>188</v>
      </c>
      <c r="N33" s="3" t="s">
        <v>95</v>
      </c>
      <c r="O33" s="3" t="s">
        <v>245</v>
      </c>
      <c r="P33" s="3" t="s">
        <v>228</v>
      </c>
      <c r="Q33" s="3" t="s">
        <v>246</v>
      </c>
      <c r="R33" s="3" t="s">
        <v>228</v>
      </c>
      <c r="S33" s="3" t="s">
        <v>247</v>
      </c>
      <c r="T33" s="3" t="s">
        <v>247</v>
      </c>
      <c r="U33" s="3" t="s">
        <v>247</v>
      </c>
      <c r="V33" s="3" t="s">
        <v>247</v>
      </c>
      <c r="W33" s="3" t="s">
        <v>247</v>
      </c>
      <c r="X33" s="3" t="s">
        <v>247</v>
      </c>
      <c r="Y33" s="3" t="s">
        <v>247</v>
      </c>
      <c r="Z33" s="3" t="s">
        <v>247</v>
      </c>
      <c r="AA33" s="3" t="s">
        <v>247</v>
      </c>
      <c r="AB33" s="3" t="s">
        <v>247</v>
      </c>
      <c r="AC33" s="3" t="s">
        <v>247</v>
      </c>
      <c r="AD33" s="3" t="s">
        <v>247</v>
      </c>
      <c r="AE33" s="3" t="s">
        <v>247</v>
      </c>
      <c r="AF33" s="3" t="s">
        <v>100</v>
      </c>
      <c r="AG33" s="3" t="s">
        <v>226</v>
      </c>
      <c r="AH33" s="3" t="s">
        <v>226</v>
      </c>
      <c r="AI33" s="3" t="s">
        <v>102</v>
      </c>
    </row>
    <row r="34" spans="1:35" ht="45" customHeight="1" x14ac:dyDescent="0.25">
      <c r="A34" s="3" t="s">
        <v>248</v>
      </c>
      <c r="B34" s="3" t="s">
        <v>84</v>
      </c>
      <c r="C34" s="3" t="s">
        <v>225</v>
      </c>
      <c r="D34" s="3" t="s">
        <v>226</v>
      </c>
      <c r="E34" s="3" t="s">
        <v>87</v>
      </c>
      <c r="F34" s="3" t="s">
        <v>114</v>
      </c>
      <c r="G34" s="3" t="s">
        <v>115</v>
      </c>
      <c r="H34" s="3" t="s">
        <v>115</v>
      </c>
      <c r="I34" s="3" t="s">
        <v>90</v>
      </c>
      <c r="J34" s="3" t="s">
        <v>116</v>
      </c>
      <c r="K34" s="3" t="s">
        <v>117</v>
      </c>
      <c r="L34" s="3" t="s">
        <v>118</v>
      </c>
      <c r="M34" s="3" t="s">
        <v>188</v>
      </c>
      <c r="N34" s="3" t="s">
        <v>95</v>
      </c>
      <c r="O34" s="3" t="s">
        <v>249</v>
      </c>
      <c r="P34" s="3" t="s">
        <v>228</v>
      </c>
      <c r="Q34" s="3" t="s">
        <v>250</v>
      </c>
      <c r="R34" s="3" t="s">
        <v>228</v>
      </c>
      <c r="S34" s="3" t="s">
        <v>251</v>
      </c>
      <c r="T34" s="3" t="s">
        <v>251</v>
      </c>
      <c r="U34" s="3" t="s">
        <v>251</v>
      </c>
      <c r="V34" s="3" t="s">
        <v>251</v>
      </c>
      <c r="W34" s="3" t="s">
        <v>251</v>
      </c>
      <c r="X34" s="3" t="s">
        <v>251</v>
      </c>
      <c r="Y34" s="3" t="s">
        <v>251</v>
      </c>
      <c r="Z34" s="3" t="s">
        <v>251</v>
      </c>
      <c r="AA34" s="3" t="s">
        <v>251</v>
      </c>
      <c r="AB34" s="3" t="s">
        <v>251</v>
      </c>
      <c r="AC34" s="3" t="s">
        <v>251</v>
      </c>
      <c r="AD34" s="3" t="s">
        <v>251</v>
      </c>
      <c r="AE34" s="3" t="s">
        <v>251</v>
      </c>
      <c r="AF34" s="3" t="s">
        <v>100</v>
      </c>
      <c r="AG34" s="3" t="s">
        <v>226</v>
      </c>
      <c r="AH34" s="3" t="s">
        <v>226</v>
      </c>
      <c r="AI34" s="3" t="s">
        <v>102</v>
      </c>
    </row>
    <row r="35" spans="1:35" ht="45" customHeight="1" x14ac:dyDescent="0.25">
      <c r="A35" s="3" t="s">
        <v>252</v>
      </c>
      <c r="B35" s="3" t="s">
        <v>84</v>
      </c>
      <c r="C35" s="3" t="s">
        <v>225</v>
      </c>
      <c r="D35" s="3" t="s">
        <v>226</v>
      </c>
      <c r="E35" s="3" t="s">
        <v>87</v>
      </c>
      <c r="F35" s="3" t="s">
        <v>134</v>
      </c>
      <c r="G35" s="3" t="s">
        <v>135</v>
      </c>
      <c r="H35" s="3" t="s">
        <v>135</v>
      </c>
      <c r="I35" s="3" t="s">
        <v>90</v>
      </c>
      <c r="J35" s="3" t="s">
        <v>136</v>
      </c>
      <c r="K35" s="3" t="s">
        <v>137</v>
      </c>
      <c r="L35" s="3" t="s">
        <v>138</v>
      </c>
      <c r="M35" s="3" t="s">
        <v>188</v>
      </c>
      <c r="N35" s="3" t="s">
        <v>129</v>
      </c>
      <c r="O35" s="3" t="s">
        <v>253</v>
      </c>
      <c r="P35" s="3" t="s">
        <v>228</v>
      </c>
      <c r="Q35" s="3" t="s">
        <v>254</v>
      </c>
      <c r="R35" s="3" t="s">
        <v>228</v>
      </c>
      <c r="S35" s="3" t="s">
        <v>255</v>
      </c>
      <c r="T35" s="3" t="s">
        <v>255</v>
      </c>
      <c r="U35" s="3" t="s">
        <v>255</v>
      </c>
      <c r="V35" s="3" t="s">
        <v>255</v>
      </c>
      <c r="W35" s="3" t="s">
        <v>255</v>
      </c>
      <c r="X35" s="3" t="s">
        <v>255</v>
      </c>
      <c r="Y35" s="3" t="s">
        <v>255</v>
      </c>
      <c r="Z35" s="3" t="s">
        <v>255</v>
      </c>
      <c r="AA35" s="3" t="s">
        <v>255</v>
      </c>
      <c r="AB35" s="3" t="s">
        <v>255</v>
      </c>
      <c r="AC35" s="3" t="s">
        <v>255</v>
      </c>
      <c r="AD35" s="3" t="s">
        <v>255</v>
      </c>
      <c r="AE35" s="3" t="s">
        <v>255</v>
      </c>
      <c r="AF35" s="3" t="s">
        <v>100</v>
      </c>
      <c r="AG35" s="3" t="s">
        <v>226</v>
      </c>
      <c r="AH35" s="3" t="s">
        <v>226</v>
      </c>
      <c r="AI35" s="3" t="s">
        <v>102</v>
      </c>
    </row>
    <row r="36" spans="1:35" ht="45" customHeight="1" x14ac:dyDescent="0.25">
      <c r="A36" s="3" t="s">
        <v>256</v>
      </c>
      <c r="B36" s="3" t="s">
        <v>84</v>
      </c>
      <c r="C36" s="3" t="s">
        <v>225</v>
      </c>
      <c r="D36" s="3" t="s">
        <v>226</v>
      </c>
      <c r="E36" s="3" t="s">
        <v>87</v>
      </c>
      <c r="F36" s="3" t="s">
        <v>161</v>
      </c>
      <c r="G36" s="3" t="s">
        <v>162</v>
      </c>
      <c r="H36" s="3" t="s">
        <v>162</v>
      </c>
      <c r="I36" s="3" t="s">
        <v>90</v>
      </c>
      <c r="J36" s="3" t="s">
        <v>163</v>
      </c>
      <c r="K36" s="3" t="s">
        <v>164</v>
      </c>
      <c r="L36" s="3" t="s">
        <v>165</v>
      </c>
      <c r="M36" s="3" t="s">
        <v>188</v>
      </c>
      <c r="N36" s="3" t="s">
        <v>129</v>
      </c>
      <c r="O36" s="3" t="s">
        <v>257</v>
      </c>
      <c r="P36" s="3" t="s">
        <v>228</v>
      </c>
      <c r="Q36" s="3" t="s">
        <v>258</v>
      </c>
      <c r="R36" s="3" t="s">
        <v>228</v>
      </c>
      <c r="S36" s="3" t="s">
        <v>259</v>
      </c>
      <c r="T36" s="3" t="s">
        <v>259</v>
      </c>
      <c r="U36" s="3" t="s">
        <v>259</v>
      </c>
      <c r="V36" s="3" t="s">
        <v>259</v>
      </c>
      <c r="W36" s="3" t="s">
        <v>259</v>
      </c>
      <c r="X36" s="3" t="s">
        <v>259</v>
      </c>
      <c r="Y36" s="3" t="s">
        <v>259</v>
      </c>
      <c r="Z36" s="3" t="s">
        <v>259</v>
      </c>
      <c r="AA36" s="3" t="s">
        <v>259</v>
      </c>
      <c r="AB36" s="3" t="s">
        <v>259</v>
      </c>
      <c r="AC36" s="3" t="s">
        <v>259</v>
      </c>
      <c r="AD36" s="3" t="s">
        <v>259</v>
      </c>
      <c r="AE36" s="3" t="s">
        <v>259</v>
      </c>
      <c r="AF36" s="3" t="s">
        <v>100</v>
      </c>
      <c r="AG36" s="3" t="s">
        <v>226</v>
      </c>
      <c r="AH36" s="3" t="s">
        <v>226</v>
      </c>
      <c r="AI36" s="3" t="s">
        <v>102</v>
      </c>
    </row>
    <row r="37" spans="1:35" ht="45" customHeight="1" x14ac:dyDescent="0.25">
      <c r="A37" s="3" t="s">
        <v>260</v>
      </c>
      <c r="B37" s="3" t="s">
        <v>84</v>
      </c>
      <c r="C37" s="3" t="s">
        <v>225</v>
      </c>
      <c r="D37" s="3" t="s">
        <v>226</v>
      </c>
      <c r="E37" s="3" t="s">
        <v>104</v>
      </c>
      <c r="F37" s="3" t="s">
        <v>177</v>
      </c>
      <c r="G37" s="3" t="s">
        <v>178</v>
      </c>
      <c r="H37" s="3" t="s">
        <v>178</v>
      </c>
      <c r="I37" s="3" t="s">
        <v>90</v>
      </c>
      <c r="J37" s="3" t="s">
        <v>179</v>
      </c>
      <c r="K37" s="3" t="s">
        <v>180</v>
      </c>
      <c r="L37" s="3" t="s">
        <v>181</v>
      </c>
      <c r="M37" s="3" t="s">
        <v>188</v>
      </c>
      <c r="N37" s="3" t="s">
        <v>95</v>
      </c>
      <c r="O37" s="3" t="s">
        <v>182</v>
      </c>
      <c r="P37" s="3" t="s">
        <v>228</v>
      </c>
      <c r="Q37" s="3" t="s">
        <v>261</v>
      </c>
      <c r="R37" s="3" t="s">
        <v>228</v>
      </c>
      <c r="S37" s="3" t="s">
        <v>262</v>
      </c>
      <c r="T37" s="3" t="s">
        <v>262</v>
      </c>
      <c r="U37" s="3" t="s">
        <v>262</v>
      </c>
      <c r="V37" s="3" t="s">
        <v>262</v>
      </c>
      <c r="W37" s="3" t="s">
        <v>262</v>
      </c>
      <c r="X37" s="3" t="s">
        <v>262</v>
      </c>
      <c r="Y37" s="3" t="s">
        <v>262</v>
      </c>
      <c r="Z37" s="3" t="s">
        <v>262</v>
      </c>
      <c r="AA37" s="3" t="s">
        <v>262</v>
      </c>
      <c r="AB37" s="3" t="s">
        <v>262</v>
      </c>
      <c r="AC37" s="3" t="s">
        <v>262</v>
      </c>
      <c r="AD37" s="3" t="s">
        <v>262</v>
      </c>
      <c r="AE37" s="3" t="s">
        <v>262</v>
      </c>
      <c r="AF37" s="3" t="s">
        <v>100</v>
      </c>
      <c r="AG37" s="3" t="s">
        <v>226</v>
      </c>
      <c r="AH37" s="3" t="s">
        <v>226</v>
      </c>
      <c r="AI37" s="3" t="s">
        <v>102</v>
      </c>
    </row>
    <row r="38" spans="1:35" ht="45" customHeight="1" x14ac:dyDescent="0.25">
      <c r="A38" s="3" t="s">
        <v>263</v>
      </c>
      <c r="B38" s="3" t="s">
        <v>84</v>
      </c>
      <c r="C38" s="3" t="s">
        <v>264</v>
      </c>
      <c r="D38" s="3" t="s">
        <v>265</v>
      </c>
      <c r="E38" s="3" t="s">
        <v>104</v>
      </c>
      <c r="F38" s="3" t="s">
        <v>105</v>
      </c>
      <c r="G38" s="3" t="s">
        <v>266</v>
      </c>
      <c r="H38" s="3" t="s">
        <v>266</v>
      </c>
      <c r="I38" s="3" t="s">
        <v>267</v>
      </c>
      <c r="J38" s="3" t="s">
        <v>107</v>
      </c>
      <c r="K38" s="3" t="s">
        <v>108</v>
      </c>
      <c r="L38" s="3" t="s">
        <v>109</v>
      </c>
      <c r="M38" s="3" t="s">
        <v>188</v>
      </c>
      <c r="N38" s="3" t="s">
        <v>95</v>
      </c>
      <c r="O38" s="3" t="s">
        <v>110</v>
      </c>
      <c r="P38" s="3" t="s">
        <v>228</v>
      </c>
      <c r="Q38" s="3" t="s">
        <v>111</v>
      </c>
      <c r="R38" s="3" t="s">
        <v>228</v>
      </c>
      <c r="S38" s="3" t="s">
        <v>268</v>
      </c>
      <c r="T38" s="3" t="s">
        <v>268</v>
      </c>
      <c r="U38" s="3" t="s">
        <v>268</v>
      </c>
      <c r="V38" s="3" t="s">
        <v>268</v>
      </c>
      <c r="W38" s="3" t="s">
        <v>268</v>
      </c>
      <c r="X38" s="3" t="s">
        <v>268</v>
      </c>
      <c r="Y38" s="3" t="s">
        <v>268</v>
      </c>
      <c r="Z38" s="3" t="s">
        <v>268</v>
      </c>
      <c r="AA38" s="3" t="s">
        <v>268</v>
      </c>
      <c r="AB38" s="3" t="s">
        <v>268</v>
      </c>
      <c r="AC38" s="3" t="s">
        <v>268</v>
      </c>
      <c r="AD38" s="3" t="s">
        <v>268</v>
      </c>
      <c r="AE38" s="3" t="s">
        <v>268</v>
      </c>
      <c r="AF38" s="3" t="s">
        <v>269</v>
      </c>
      <c r="AG38" s="3" t="s">
        <v>270</v>
      </c>
      <c r="AH38" s="3" t="s">
        <v>270</v>
      </c>
      <c r="AI38" s="3" t="s">
        <v>271</v>
      </c>
    </row>
    <row r="39" spans="1:35" ht="45" customHeight="1" x14ac:dyDescent="0.25">
      <c r="A39" s="3" t="s">
        <v>272</v>
      </c>
      <c r="B39" s="3" t="s">
        <v>84</v>
      </c>
      <c r="C39" s="3" t="s">
        <v>264</v>
      </c>
      <c r="D39" s="3" t="s">
        <v>265</v>
      </c>
      <c r="E39" s="3" t="s">
        <v>104</v>
      </c>
      <c r="F39" s="3" t="s">
        <v>170</v>
      </c>
      <c r="G39" s="3" t="s">
        <v>273</v>
      </c>
      <c r="H39" s="3" t="s">
        <v>273</v>
      </c>
      <c r="I39" s="3" t="s">
        <v>267</v>
      </c>
      <c r="J39" s="3" t="s">
        <v>172</v>
      </c>
      <c r="K39" s="3" t="s">
        <v>173</v>
      </c>
      <c r="L39" s="3" t="s">
        <v>174</v>
      </c>
      <c r="M39" s="3" t="s">
        <v>188</v>
      </c>
      <c r="N39" s="3" t="s">
        <v>95</v>
      </c>
      <c r="O39" s="3" t="s">
        <v>157</v>
      </c>
      <c r="P39" s="3" t="s">
        <v>228</v>
      </c>
      <c r="Q39" s="3" t="s">
        <v>158</v>
      </c>
      <c r="R39" s="3" t="s">
        <v>228</v>
      </c>
      <c r="S39" s="3" t="s">
        <v>274</v>
      </c>
      <c r="T39" s="3" t="s">
        <v>274</v>
      </c>
      <c r="U39" s="3" t="s">
        <v>274</v>
      </c>
      <c r="V39" s="3" t="s">
        <v>274</v>
      </c>
      <c r="W39" s="3" t="s">
        <v>274</v>
      </c>
      <c r="X39" s="3" t="s">
        <v>274</v>
      </c>
      <c r="Y39" s="3" t="s">
        <v>274</v>
      </c>
      <c r="Z39" s="3" t="s">
        <v>274</v>
      </c>
      <c r="AA39" s="3" t="s">
        <v>274</v>
      </c>
      <c r="AB39" s="3" t="s">
        <v>274</v>
      </c>
      <c r="AC39" s="3" t="s">
        <v>274</v>
      </c>
      <c r="AD39" s="3" t="s">
        <v>274</v>
      </c>
      <c r="AE39" s="3" t="s">
        <v>274</v>
      </c>
      <c r="AF39" s="3" t="s">
        <v>269</v>
      </c>
      <c r="AG39" s="3" t="s">
        <v>270</v>
      </c>
      <c r="AH39" s="3" t="s">
        <v>270</v>
      </c>
      <c r="AI39" s="3" t="s">
        <v>271</v>
      </c>
    </row>
    <row r="40" spans="1:35" ht="45" customHeight="1" x14ac:dyDescent="0.25">
      <c r="A40" s="3" t="s">
        <v>275</v>
      </c>
      <c r="B40" s="3" t="s">
        <v>84</v>
      </c>
      <c r="C40" s="3" t="s">
        <v>264</v>
      </c>
      <c r="D40" s="3" t="s">
        <v>265</v>
      </c>
      <c r="E40" s="3" t="s">
        <v>104</v>
      </c>
      <c r="F40" s="3" t="s">
        <v>152</v>
      </c>
      <c r="G40" s="3" t="s">
        <v>276</v>
      </c>
      <c r="H40" s="3" t="s">
        <v>276</v>
      </c>
      <c r="I40" s="3" t="s">
        <v>267</v>
      </c>
      <c r="J40" s="3" t="s">
        <v>154</v>
      </c>
      <c r="K40" s="3" t="s">
        <v>155</v>
      </c>
      <c r="L40" s="3" t="s">
        <v>156</v>
      </c>
      <c r="M40" s="3" t="s">
        <v>188</v>
      </c>
      <c r="N40" s="3" t="s">
        <v>129</v>
      </c>
      <c r="O40" s="3" t="s">
        <v>157</v>
      </c>
      <c r="P40" s="3" t="s">
        <v>228</v>
      </c>
      <c r="Q40" s="3" t="s">
        <v>158</v>
      </c>
      <c r="R40" s="3" t="s">
        <v>228</v>
      </c>
      <c r="S40" s="3" t="s">
        <v>277</v>
      </c>
      <c r="T40" s="3" t="s">
        <v>277</v>
      </c>
      <c r="U40" s="3" t="s">
        <v>277</v>
      </c>
      <c r="V40" s="3" t="s">
        <v>277</v>
      </c>
      <c r="W40" s="3" t="s">
        <v>277</v>
      </c>
      <c r="X40" s="3" t="s">
        <v>277</v>
      </c>
      <c r="Y40" s="3" t="s">
        <v>277</v>
      </c>
      <c r="Z40" s="3" t="s">
        <v>277</v>
      </c>
      <c r="AA40" s="3" t="s">
        <v>277</v>
      </c>
      <c r="AB40" s="3" t="s">
        <v>277</v>
      </c>
      <c r="AC40" s="3" t="s">
        <v>277</v>
      </c>
      <c r="AD40" s="3" t="s">
        <v>277</v>
      </c>
      <c r="AE40" s="3" t="s">
        <v>277</v>
      </c>
      <c r="AF40" s="3" t="s">
        <v>269</v>
      </c>
      <c r="AG40" s="3" t="s">
        <v>270</v>
      </c>
      <c r="AH40" s="3" t="s">
        <v>270</v>
      </c>
      <c r="AI40" s="3" t="s">
        <v>271</v>
      </c>
    </row>
    <row r="41" spans="1:35" ht="45" customHeight="1" x14ac:dyDescent="0.25">
      <c r="A41" s="3" t="s">
        <v>278</v>
      </c>
      <c r="B41" s="3" t="s">
        <v>84</v>
      </c>
      <c r="C41" s="3" t="s">
        <v>264</v>
      </c>
      <c r="D41" s="3" t="s">
        <v>265</v>
      </c>
      <c r="E41" s="3" t="s">
        <v>87</v>
      </c>
      <c r="F41" s="3" t="s">
        <v>143</v>
      </c>
      <c r="G41" s="3" t="s">
        <v>240</v>
      </c>
      <c r="H41" s="3" t="s">
        <v>240</v>
      </c>
      <c r="I41" s="3" t="s">
        <v>267</v>
      </c>
      <c r="J41" s="3" t="s">
        <v>145</v>
      </c>
      <c r="K41" s="3" t="s">
        <v>146</v>
      </c>
      <c r="L41" s="3" t="s">
        <v>147</v>
      </c>
      <c r="M41" s="3" t="s">
        <v>188</v>
      </c>
      <c r="N41" s="3" t="s">
        <v>129</v>
      </c>
      <c r="O41" s="3" t="s">
        <v>279</v>
      </c>
      <c r="P41" s="3" t="s">
        <v>228</v>
      </c>
      <c r="Q41" s="3" t="s">
        <v>280</v>
      </c>
      <c r="R41" s="3" t="s">
        <v>228</v>
      </c>
      <c r="S41" s="3" t="s">
        <v>281</v>
      </c>
      <c r="T41" s="3" t="s">
        <v>281</v>
      </c>
      <c r="U41" s="3" t="s">
        <v>281</v>
      </c>
      <c r="V41" s="3" t="s">
        <v>281</v>
      </c>
      <c r="W41" s="3" t="s">
        <v>281</v>
      </c>
      <c r="X41" s="3" t="s">
        <v>281</v>
      </c>
      <c r="Y41" s="3" t="s">
        <v>281</v>
      </c>
      <c r="Z41" s="3" t="s">
        <v>281</v>
      </c>
      <c r="AA41" s="3" t="s">
        <v>281</v>
      </c>
      <c r="AB41" s="3" t="s">
        <v>281</v>
      </c>
      <c r="AC41" s="3" t="s">
        <v>281</v>
      </c>
      <c r="AD41" s="3" t="s">
        <v>281</v>
      </c>
      <c r="AE41" s="3" t="s">
        <v>281</v>
      </c>
      <c r="AF41" s="3" t="s">
        <v>269</v>
      </c>
      <c r="AG41" s="3" t="s">
        <v>270</v>
      </c>
      <c r="AH41" s="3" t="s">
        <v>270</v>
      </c>
      <c r="AI41" s="3" t="s">
        <v>271</v>
      </c>
    </row>
    <row r="42" spans="1:35" ht="45" customHeight="1" x14ac:dyDescent="0.25">
      <c r="A42" s="3" t="s">
        <v>282</v>
      </c>
      <c r="B42" s="3" t="s">
        <v>84</v>
      </c>
      <c r="C42" s="3" t="s">
        <v>264</v>
      </c>
      <c r="D42" s="3" t="s">
        <v>265</v>
      </c>
      <c r="E42" s="3" t="s">
        <v>87</v>
      </c>
      <c r="F42" s="3" t="s">
        <v>88</v>
      </c>
      <c r="G42" s="3" t="s">
        <v>89</v>
      </c>
      <c r="H42" s="3" t="s">
        <v>89</v>
      </c>
      <c r="I42" s="3" t="s">
        <v>267</v>
      </c>
      <c r="J42" s="3" t="s">
        <v>91</v>
      </c>
      <c r="K42" s="3" t="s">
        <v>92</v>
      </c>
      <c r="L42" s="3" t="s">
        <v>93</v>
      </c>
      <c r="M42" s="3" t="s">
        <v>188</v>
      </c>
      <c r="N42" s="3" t="s">
        <v>95</v>
      </c>
      <c r="O42" s="3" t="s">
        <v>283</v>
      </c>
      <c r="P42" s="3" t="s">
        <v>228</v>
      </c>
      <c r="Q42" s="3" t="s">
        <v>284</v>
      </c>
      <c r="R42" s="3" t="s">
        <v>228</v>
      </c>
      <c r="S42" s="3" t="s">
        <v>285</v>
      </c>
      <c r="T42" s="3" t="s">
        <v>285</v>
      </c>
      <c r="U42" s="3" t="s">
        <v>285</v>
      </c>
      <c r="V42" s="3" t="s">
        <v>285</v>
      </c>
      <c r="W42" s="3" t="s">
        <v>285</v>
      </c>
      <c r="X42" s="3" t="s">
        <v>285</v>
      </c>
      <c r="Y42" s="3" t="s">
        <v>285</v>
      </c>
      <c r="Z42" s="3" t="s">
        <v>285</v>
      </c>
      <c r="AA42" s="3" t="s">
        <v>285</v>
      </c>
      <c r="AB42" s="3" t="s">
        <v>285</v>
      </c>
      <c r="AC42" s="3" t="s">
        <v>285</v>
      </c>
      <c r="AD42" s="3" t="s">
        <v>285</v>
      </c>
      <c r="AE42" s="3" t="s">
        <v>285</v>
      </c>
      <c r="AF42" s="3" t="s">
        <v>269</v>
      </c>
      <c r="AG42" s="3" t="s">
        <v>270</v>
      </c>
      <c r="AH42" s="3" t="s">
        <v>270</v>
      </c>
      <c r="AI42" s="3" t="s">
        <v>271</v>
      </c>
    </row>
    <row r="43" spans="1:35" ht="45" customHeight="1" x14ac:dyDescent="0.25">
      <c r="A43" s="3" t="s">
        <v>286</v>
      </c>
      <c r="B43" s="3" t="s">
        <v>84</v>
      </c>
      <c r="C43" s="3" t="s">
        <v>264</v>
      </c>
      <c r="D43" s="3" t="s">
        <v>265</v>
      </c>
      <c r="E43" s="3" t="s">
        <v>87</v>
      </c>
      <c r="F43" s="3" t="s">
        <v>114</v>
      </c>
      <c r="G43" s="3" t="s">
        <v>115</v>
      </c>
      <c r="H43" s="3" t="s">
        <v>115</v>
      </c>
      <c r="I43" s="3" t="s">
        <v>267</v>
      </c>
      <c r="J43" s="3" t="s">
        <v>116</v>
      </c>
      <c r="K43" s="3" t="s">
        <v>117</v>
      </c>
      <c r="L43" s="3" t="s">
        <v>118</v>
      </c>
      <c r="M43" s="3" t="s">
        <v>188</v>
      </c>
      <c r="N43" s="3" t="s">
        <v>95</v>
      </c>
      <c r="O43" s="3" t="s">
        <v>287</v>
      </c>
      <c r="P43" s="3" t="s">
        <v>228</v>
      </c>
      <c r="Q43" s="3" t="s">
        <v>288</v>
      </c>
      <c r="R43" s="3" t="s">
        <v>228</v>
      </c>
      <c r="S43" s="3" t="s">
        <v>289</v>
      </c>
      <c r="T43" s="3" t="s">
        <v>289</v>
      </c>
      <c r="U43" s="3" t="s">
        <v>289</v>
      </c>
      <c r="V43" s="3" t="s">
        <v>289</v>
      </c>
      <c r="W43" s="3" t="s">
        <v>289</v>
      </c>
      <c r="X43" s="3" t="s">
        <v>289</v>
      </c>
      <c r="Y43" s="3" t="s">
        <v>289</v>
      </c>
      <c r="Z43" s="3" t="s">
        <v>289</v>
      </c>
      <c r="AA43" s="3" t="s">
        <v>289</v>
      </c>
      <c r="AB43" s="3" t="s">
        <v>289</v>
      </c>
      <c r="AC43" s="3" t="s">
        <v>289</v>
      </c>
      <c r="AD43" s="3" t="s">
        <v>289</v>
      </c>
      <c r="AE43" s="3" t="s">
        <v>289</v>
      </c>
      <c r="AF43" s="3" t="s">
        <v>269</v>
      </c>
      <c r="AG43" s="3" t="s">
        <v>270</v>
      </c>
      <c r="AH43" s="3" t="s">
        <v>270</v>
      </c>
      <c r="AI43" s="3" t="s">
        <v>271</v>
      </c>
    </row>
    <row r="44" spans="1:35" ht="45" customHeight="1" x14ac:dyDescent="0.25">
      <c r="A44" s="3" t="s">
        <v>290</v>
      </c>
      <c r="B44" s="3" t="s">
        <v>84</v>
      </c>
      <c r="C44" s="3" t="s">
        <v>264</v>
      </c>
      <c r="D44" s="3" t="s">
        <v>265</v>
      </c>
      <c r="E44" s="3" t="s">
        <v>87</v>
      </c>
      <c r="F44" s="3" t="s">
        <v>134</v>
      </c>
      <c r="G44" s="3" t="s">
        <v>135</v>
      </c>
      <c r="H44" s="3" t="s">
        <v>135</v>
      </c>
      <c r="I44" s="3" t="s">
        <v>267</v>
      </c>
      <c r="J44" s="3" t="s">
        <v>136</v>
      </c>
      <c r="K44" s="3" t="s">
        <v>137</v>
      </c>
      <c r="L44" s="3" t="s">
        <v>138</v>
      </c>
      <c r="M44" s="3" t="s">
        <v>188</v>
      </c>
      <c r="N44" s="3" t="s">
        <v>129</v>
      </c>
      <c r="O44" s="3" t="s">
        <v>291</v>
      </c>
      <c r="P44" s="3" t="s">
        <v>228</v>
      </c>
      <c r="Q44" s="3" t="s">
        <v>292</v>
      </c>
      <c r="R44" s="3" t="s">
        <v>228</v>
      </c>
      <c r="S44" s="3" t="s">
        <v>293</v>
      </c>
      <c r="T44" s="3" t="s">
        <v>293</v>
      </c>
      <c r="U44" s="3" t="s">
        <v>293</v>
      </c>
      <c r="V44" s="3" t="s">
        <v>293</v>
      </c>
      <c r="W44" s="3" t="s">
        <v>293</v>
      </c>
      <c r="X44" s="3" t="s">
        <v>293</v>
      </c>
      <c r="Y44" s="3" t="s">
        <v>293</v>
      </c>
      <c r="Z44" s="3" t="s">
        <v>293</v>
      </c>
      <c r="AA44" s="3" t="s">
        <v>293</v>
      </c>
      <c r="AB44" s="3" t="s">
        <v>293</v>
      </c>
      <c r="AC44" s="3" t="s">
        <v>293</v>
      </c>
      <c r="AD44" s="3" t="s">
        <v>293</v>
      </c>
      <c r="AE44" s="3" t="s">
        <v>293</v>
      </c>
      <c r="AF44" s="3" t="s">
        <v>269</v>
      </c>
      <c r="AG44" s="3" t="s">
        <v>270</v>
      </c>
      <c r="AH44" s="3" t="s">
        <v>270</v>
      </c>
      <c r="AI44" s="3" t="s">
        <v>271</v>
      </c>
    </row>
    <row r="45" spans="1:35" ht="45" customHeight="1" x14ac:dyDescent="0.25">
      <c r="A45" s="3" t="s">
        <v>294</v>
      </c>
      <c r="B45" s="3" t="s">
        <v>84</v>
      </c>
      <c r="C45" s="3" t="s">
        <v>264</v>
      </c>
      <c r="D45" s="3" t="s">
        <v>265</v>
      </c>
      <c r="E45" s="3" t="s">
        <v>87</v>
      </c>
      <c r="F45" s="3" t="s">
        <v>161</v>
      </c>
      <c r="G45" s="3" t="s">
        <v>162</v>
      </c>
      <c r="H45" s="3" t="s">
        <v>162</v>
      </c>
      <c r="I45" s="3" t="s">
        <v>267</v>
      </c>
      <c r="J45" s="3" t="s">
        <v>163</v>
      </c>
      <c r="K45" s="3" t="s">
        <v>164</v>
      </c>
      <c r="L45" s="3" t="s">
        <v>165</v>
      </c>
      <c r="M45" s="3" t="s">
        <v>188</v>
      </c>
      <c r="N45" s="3" t="s">
        <v>129</v>
      </c>
      <c r="O45" s="3" t="s">
        <v>295</v>
      </c>
      <c r="P45" s="3" t="s">
        <v>228</v>
      </c>
      <c r="Q45" s="3" t="s">
        <v>296</v>
      </c>
      <c r="R45" s="3" t="s">
        <v>228</v>
      </c>
      <c r="S45" s="3" t="s">
        <v>297</v>
      </c>
      <c r="T45" s="3" t="s">
        <v>297</v>
      </c>
      <c r="U45" s="3" t="s">
        <v>297</v>
      </c>
      <c r="V45" s="3" t="s">
        <v>297</v>
      </c>
      <c r="W45" s="3" t="s">
        <v>297</v>
      </c>
      <c r="X45" s="3" t="s">
        <v>297</v>
      </c>
      <c r="Y45" s="3" t="s">
        <v>297</v>
      </c>
      <c r="Z45" s="3" t="s">
        <v>297</v>
      </c>
      <c r="AA45" s="3" t="s">
        <v>297</v>
      </c>
      <c r="AB45" s="3" t="s">
        <v>297</v>
      </c>
      <c r="AC45" s="3" t="s">
        <v>297</v>
      </c>
      <c r="AD45" s="3" t="s">
        <v>297</v>
      </c>
      <c r="AE45" s="3" t="s">
        <v>297</v>
      </c>
      <c r="AF45" s="3" t="s">
        <v>269</v>
      </c>
      <c r="AG45" s="3" t="s">
        <v>270</v>
      </c>
      <c r="AH45" s="3" t="s">
        <v>270</v>
      </c>
      <c r="AI45" s="3" t="s">
        <v>271</v>
      </c>
    </row>
    <row r="46" spans="1:35" ht="45" customHeight="1" x14ac:dyDescent="0.25">
      <c r="A46" s="3" t="s">
        <v>298</v>
      </c>
      <c r="B46" s="3" t="s">
        <v>84</v>
      </c>
      <c r="C46" s="3" t="s">
        <v>264</v>
      </c>
      <c r="D46" s="3" t="s">
        <v>265</v>
      </c>
      <c r="E46" s="3" t="s">
        <v>104</v>
      </c>
      <c r="F46" s="3" t="s">
        <v>177</v>
      </c>
      <c r="G46" s="3" t="s">
        <v>299</v>
      </c>
      <c r="H46" s="3" t="s">
        <v>299</v>
      </c>
      <c r="I46" s="3" t="s">
        <v>267</v>
      </c>
      <c r="J46" s="3" t="s">
        <v>179</v>
      </c>
      <c r="K46" s="3" t="s">
        <v>180</v>
      </c>
      <c r="L46" s="3" t="s">
        <v>181</v>
      </c>
      <c r="M46" s="3" t="s">
        <v>188</v>
      </c>
      <c r="N46" s="3" t="s">
        <v>95</v>
      </c>
      <c r="O46" s="3" t="s">
        <v>182</v>
      </c>
      <c r="P46" s="3" t="s">
        <v>228</v>
      </c>
      <c r="Q46" s="3" t="s">
        <v>183</v>
      </c>
      <c r="R46" s="3" t="s">
        <v>228</v>
      </c>
      <c r="S46" s="3" t="s">
        <v>300</v>
      </c>
      <c r="T46" s="3" t="s">
        <v>300</v>
      </c>
      <c r="U46" s="3" t="s">
        <v>300</v>
      </c>
      <c r="V46" s="3" t="s">
        <v>300</v>
      </c>
      <c r="W46" s="3" t="s">
        <v>300</v>
      </c>
      <c r="X46" s="3" t="s">
        <v>300</v>
      </c>
      <c r="Y46" s="3" t="s">
        <v>300</v>
      </c>
      <c r="Z46" s="3" t="s">
        <v>300</v>
      </c>
      <c r="AA46" s="3" t="s">
        <v>300</v>
      </c>
      <c r="AB46" s="3" t="s">
        <v>300</v>
      </c>
      <c r="AC46" s="3" t="s">
        <v>300</v>
      </c>
      <c r="AD46" s="3" t="s">
        <v>300</v>
      </c>
      <c r="AE46" s="3" t="s">
        <v>300</v>
      </c>
      <c r="AF46" s="3" t="s">
        <v>269</v>
      </c>
      <c r="AG46" s="3" t="s">
        <v>270</v>
      </c>
      <c r="AH46" s="3" t="s">
        <v>270</v>
      </c>
      <c r="AI46" s="3" t="s">
        <v>271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431</v>
      </c>
      <c r="D2" t="s">
        <v>432</v>
      </c>
      <c r="E2" t="s">
        <v>433</v>
      </c>
      <c r="F2" t="s">
        <v>434</v>
      </c>
      <c r="G2" t="s">
        <v>435</v>
      </c>
    </row>
    <row r="3" spans="1:7" x14ac:dyDescent="0.25">
      <c r="A3" s="1" t="s">
        <v>315</v>
      </c>
      <c r="B3" s="1"/>
      <c r="C3" s="1" t="s">
        <v>436</v>
      </c>
      <c r="D3" s="1" t="s">
        <v>437</v>
      </c>
      <c r="E3" s="1" t="s">
        <v>438</v>
      </c>
      <c r="F3" s="1" t="s">
        <v>439</v>
      </c>
      <c r="G3" s="1" t="s">
        <v>440</v>
      </c>
    </row>
    <row r="4" spans="1:7" ht="45" customHeight="1" x14ac:dyDescent="0.25">
      <c r="A4" s="3" t="s">
        <v>99</v>
      </c>
      <c r="B4" s="3" t="s">
        <v>441</v>
      </c>
      <c r="C4" s="3" t="s">
        <v>442</v>
      </c>
      <c r="D4" s="3" t="s">
        <v>443</v>
      </c>
      <c r="E4" s="3" t="s">
        <v>443</v>
      </c>
      <c r="F4" s="3" t="s">
        <v>97</v>
      </c>
      <c r="G4" s="3" t="s">
        <v>324</v>
      </c>
    </row>
    <row r="5" spans="1:7" ht="45" customHeight="1" x14ac:dyDescent="0.25">
      <c r="A5" s="3" t="s">
        <v>112</v>
      </c>
      <c r="B5" s="3" t="s">
        <v>444</v>
      </c>
      <c r="C5" s="3" t="s">
        <v>442</v>
      </c>
      <c r="D5" s="3" t="s">
        <v>443</v>
      </c>
      <c r="E5" s="3" t="s">
        <v>443</v>
      </c>
      <c r="F5" s="3" t="s">
        <v>97</v>
      </c>
      <c r="G5" s="3" t="s">
        <v>324</v>
      </c>
    </row>
    <row r="6" spans="1:7" ht="45" customHeight="1" x14ac:dyDescent="0.25">
      <c r="A6" s="3" t="s">
        <v>121</v>
      </c>
      <c r="B6" s="3" t="s">
        <v>445</v>
      </c>
      <c r="C6" s="3" t="s">
        <v>442</v>
      </c>
      <c r="D6" s="3" t="s">
        <v>443</v>
      </c>
      <c r="E6" s="3" t="s">
        <v>443</v>
      </c>
      <c r="F6" s="3" t="s">
        <v>97</v>
      </c>
      <c r="G6" s="3" t="s">
        <v>324</v>
      </c>
    </row>
    <row r="7" spans="1:7" ht="45" customHeight="1" x14ac:dyDescent="0.25">
      <c r="A7" s="3" t="s">
        <v>132</v>
      </c>
      <c r="B7" s="3" t="s">
        <v>446</v>
      </c>
      <c r="C7" s="3" t="s">
        <v>442</v>
      </c>
      <c r="D7" s="3" t="s">
        <v>443</v>
      </c>
      <c r="E7" s="3" t="s">
        <v>443</v>
      </c>
      <c r="F7" s="3" t="s">
        <v>97</v>
      </c>
      <c r="G7" s="3" t="s">
        <v>324</v>
      </c>
    </row>
    <row r="8" spans="1:7" ht="45" customHeight="1" x14ac:dyDescent="0.25">
      <c r="A8" s="3" t="s">
        <v>141</v>
      </c>
      <c r="B8" s="3" t="s">
        <v>447</v>
      </c>
      <c r="C8" s="3" t="s">
        <v>442</v>
      </c>
      <c r="D8" s="3" t="s">
        <v>443</v>
      </c>
      <c r="E8" s="3" t="s">
        <v>443</v>
      </c>
      <c r="F8" s="3" t="s">
        <v>97</v>
      </c>
      <c r="G8" s="3" t="s">
        <v>324</v>
      </c>
    </row>
    <row r="9" spans="1:7" ht="45" customHeight="1" x14ac:dyDescent="0.25">
      <c r="A9" s="3" t="s">
        <v>150</v>
      </c>
      <c r="B9" s="3" t="s">
        <v>448</v>
      </c>
      <c r="C9" s="3" t="s">
        <v>442</v>
      </c>
      <c r="D9" s="3" t="s">
        <v>443</v>
      </c>
      <c r="E9" s="3" t="s">
        <v>443</v>
      </c>
      <c r="F9" s="3" t="s">
        <v>97</v>
      </c>
      <c r="G9" s="3" t="s">
        <v>324</v>
      </c>
    </row>
    <row r="10" spans="1:7" ht="45" customHeight="1" x14ac:dyDescent="0.25">
      <c r="A10" s="3" t="s">
        <v>159</v>
      </c>
      <c r="B10" s="3" t="s">
        <v>449</v>
      </c>
      <c r="C10" s="3" t="s">
        <v>442</v>
      </c>
      <c r="D10" s="3" t="s">
        <v>443</v>
      </c>
      <c r="E10" s="3" t="s">
        <v>443</v>
      </c>
      <c r="F10" s="3" t="s">
        <v>97</v>
      </c>
      <c r="G10" s="3" t="s">
        <v>324</v>
      </c>
    </row>
    <row r="11" spans="1:7" ht="45" customHeight="1" x14ac:dyDescent="0.25">
      <c r="A11" s="3" t="s">
        <v>168</v>
      </c>
      <c r="B11" s="3" t="s">
        <v>450</v>
      </c>
      <c r="C11" s="3" t="s">
        <v>442</v>
      </c>
      <c r="D11" s="3" t="s">
        <v>443</v>
      </c>
      <c r="E11" s="3" t="s">
        <v>443</v>
      </c>
      <c r="F11" s="3" t="s">
        <v>97</v>
      </c>
      <c r="G11" s="3" t="s">
        <v>324</v>
      </c>
    </row>
    <row r="12" spans="1:7" ht="45" customHeight="1" x14ac:dyDescent="0.25">
      <c r="A12" s="3" t="s">
        <v>175</v>
      </c>
      <c r="B12" s="3" t="s">
        <v>451</v>
      </c>
      <c r="C12" s="3" t="s">
        <v>442</v>
      </c>
      <c r="D12" s="3" t="s">
        <v>443</v>
      </c>
      <c r="E12" s="3" t="s">
        <v>443</v>
      </c>
      <c r="F12" s="3" t="s">
        <v>97</v>
      </c>
      <c r="G12" s="3" t="s">
        <v>324</v>
      </c>
    </row>
    <row r="13" spans="1:7" ht="45" customHeight="1" x14ac:dyDescent="0.25">
      <c r="A13" s="3" t="s">
        <v>184</v>
      </c>
      <c r="B13" s="3" t="s">
        <v>452</v>
      </c>
      <c r="C13" s="3" t="s">
        <v>442</v>
      </c>
      <c r="D13" s="3" t="s">
        <v>443</v>
      </c>
      <c r="E13" s="3" t="s">
        <v>443</v>
      </c>
      <c r="F13" s="3" t="s">
        <v>97</v>
      </c>
      <c r="G13" s="3" t="s">
        <v>324</v>
      </c>
    </row>
    <row r="14" spans="1:7" ht="45" customHeight="1" x14ac:dyDescent="0.25">
      <c r="A14" s="3" t="s">
        <v>230</v>
      </c>
      <c r="B14" s="3" t="s">
        <v>453</v>
      </c>
      <c r="C14" s="3" t="s">
        <v>442</v>
      </c>
      <c r="D14" s="3" t="s">
        <v>454</v>
      </c>
      <c r="E14" s="3" t="s">
        <v>454</v>
      </c>
      <c r="F14" s="3" t="s">
        <v>97</v>
      </c>
      <c r="G14" s="3" t="s">
        <v>324</v>
      </c>
    </row>
    <row r="15" spans="1:7" ht="45" customHeight="1" x14ac:dyDescent="0.25">
      <c r="A15" s="3" t="s">
        <v>233</v>
      </c>
      <c r="B15" s="3" t="s">
        <v>455</v>
      </c>
      <c r="C15" s="3" t="s">
        <v>442</v>
      </c>
      <c r="D15" s="3" t="s">
        <v>454</v>
      </c>
      <c r="E15" s="3" t="s">
        <v>454</v>
      </c>
      <c r="F15" s="3" t="s">
        <v>97</v>
      </c>
      <c r="G15" s="3" t="s">
        <v>324</v>
      </c>
    </row>
    <row r="16" spans="1:7" ht="45" customHeight="1" x14ac:dyDescent="0.25">
      <c r="A16" s="3" t="s">
        <v>235</v>
      </c>
      <c r="B16" s="3" t="s">
        <v>456</v>
      </c>
      <c r="C16" s="3" t="s">
        <v>442</v>
      </c>
      <c r="D16" s="3" t="s">
        <v>454</v>
      </c>
      <c r="E16" s="3" t="s">
        <v>454</v>
      </c>
      <c r="F16" s="3" t="s">
        <v>97</v>
      </c>
      <c r="G16" s="3" t="s">
        <v>324</v>
      </c>
    </row>
    <row r="17" spans="1:7" ht="45" customHeight="1" x14ac:dyDescent="0.25">
      <c r="A17" s="3" t="s">
        <v>238</v>
      </c>
      <c r="B17" s="3" t="s">
        <v>457</v>
      </c>
      <c r="C17" s="3" t="s">
        <v>442</v>
      </c>
      <c r="D17" s="3" t="s">
        <v>454</v>
      </c>
      <c r="E17" s="3" t="s">
        <v>454</v>
      </c>
      <c r="F17" s="3" t="s">
        <v>97</v>
      </c>
      <c r="G17" s="3" t="s">
        <v>324</v>
      </c>
    </row>
    <row r="18" spans="1:7" ht="45" customHeight="1" x14ac:dyDescent="0.25">
      <c r="A18" s="3" t="s">
        <v>238</v>
      </c>
      <c r="B18" s="3" t="s">
        <v>458</v>
      </c>
      <c r="C18" s="3" t="s">
        <v>442</v>
      </c>
      <c r="D18" s="3" t="s">
        <v>454</v>
      </c>
      <c r="E18" s="3" t="s">
        <v>454</v>
      </c>
      <c r="F18" s="3" t="s">
        <v>97</v>
      </c>
      <c r="G18" s="3" t="s">
        <v>324</v>
      </c>
    </row>
    <row r="19" spans="1:7" ht="45" customHeight="1" x14ac:dyDescent="0.25">
      <c r="A19" s="3" t="s">
        <v>243</v>
      </c>
      <c r="B19" s="3" t="s">
        <v>459</v>
      </c>
      <c r="C19" s="3" t="s">
        <v>442</v>
      </c>
      <c r="D19" s="3" t="s">
        <v>460</v>
      </c>
      <c r="E19" s="3" t="s">
        <v>460</v>
      </c>
      <c r="F19" s="3" t="s">
        <v>97</v>
      </c>
      <c r="G19" s="3" t="s">
        <v>324</v>
      </c>
    </row>
    <row r="20" spans="1:7" ht="45" customHeight="1" x14ac:dyDescent="0.25">
      <c r="A20" s="3" t="s">
        <v>247</v>
      </c>
      <c r="B20" s="3" t="s">
        <v>461</v>
      </c>
      <c r="C20" s="3" t="s">
        <v>442</v>
      </c>
      <c r="D20" s="3" t="s">
        <v>462</v>
      </c>
      <c r="E20" s="3" t="s">
        <v>462</v>
      </c>
      <c r="F20" s="3" t="s">
        <v>97</v>
      </c>
      <c r="G20" s="3" t="s">
        <v>324</v>
      </c>
    </row>
    <row r="21" spans="1:7" ht="45" customHeight="1" x14ac:dyDescent="0.25">
      <c r="A21" s="3" t="s">
        <v>251</v>
      </c>
      <c r="B21" s="3" t="s">
        <v>463</v>
      </c>
      <c r="C21" s="3" t="s">
        <v>442</v>
      </c>
      <c r="D21" s="3" t="s">
        <v>464</v>
      </c>
      <c r="E21" s="3" t="s">
        <v>464</v>
      </c>
      <c r="F21" s="3" t="s">
        <v>97</v>
      </c>
      <c r="G21" s="3" t="s">
        <v>324</v>
      </c>
    </row>
    <row r="22" spans="1:7" ht="45" customHeight="1" x14ac:dyDescent="0.25">
      <c r="A22" s="3" t="s">
        <v>255</v>
      </c>
      <c r="B22" s="3" t="s">
        <v>465</v>
      </c>
      <c r="C22" s="3" t="s">
        <v>442</v>
      </c>
      <c r="D22" s="3" t="s">
        <v>466</v>
      </c>
      <c r="E22" s="3" t="s">
        <v>466</v>
      </c>
      <c r="F22" s="3" t="s">
        <v>97</v>
      </c>
      <c r="G22" s="3" t="s">
        <v>324</v>
      </c>
    </row>
    <row r="23" spans="1:7" ht="45" customHeight="1" x14ac:dyDescent="0.25">
      <c r="A23" s="3" t="s">
        <v>259</v>
      </c>
      <c r="B23" s="3" t="s">
        <v>467</v>
      </c>
      <c r="C23" s="3" t="s">
        <v>442</v>
      </c>
      <c r="D23" s="3" t="s">
        <v>468</v>
      </c>
      <c r="E23" s="3" t="s">
        <v>468</v>
      </c>
      <c r="F23" s="3" t="s">
        <v>97</v>
      </c>
      <c r="G23" s="3" t="s">
        <v>324</v>
      </c>
    </row>
    <row r="24" spans="1:7" ht="45" customHeight="1" x14ac:dyDescent="0.25">
      <c r="A24" s="3" t="s">
        <v>262</v>
      </c>
      <c r="B24" s="3" t="s">
        <v>469</v>
      </c>
      <c r="C24" s="3" t="s">
        <v>442</v>
      </c>
      <c r="D24" s="3" t="s">
        <v>454</v>
      </c>
      <c r="E24" s="3" t="s">
        <v>454</v>
      </c>
      <c r="F24" s="3" t="s">
        <v>97</v>
      </c>
      <c r="G24" s="3" t="s">
        <v>324</v>
      </c>
    </row>
    <row r="25" spans="1:7" ht="45" customHeight="1" x14ac:dyDescent="0.25">
      <c r="A25" s="3" t="s">
        <v>268</v>
      </c>
      <c r="B25" s="3" t="s">
        <v>470</v>
      </c>
      <c r="C25" s="3" t="s">
        <v>442</v>
      </c>
      <c r="D25" s="3" t="s">
        <v>454</v>
      </c>
      <c r="E25" s="3" t="s">
        <v>454</v>
      </c>
      <c r="F25" s="3" t="s">
        <v>97</v>
      </c>
      <c r="G25" s="3" t="s">
        <v>324</v>
      </c>
    </row>
    <row r="26" spans="1:7" ht="45" customHeight="1" x14ac:dyDescent="0.25">
      <c r="A26" s="3" t="s">
        <v>274</v>
      </c>
      <c r="B26" s="3" t="s">
        <v>471</v>
      </c>
      <c r="C26" s="3" t="s">
        <v>442</v>
      </c>
      <c r="D26" s="3" t="s">
        <v>454</v>
      </c>
      <c r="E26" s="3" t="s">
        <v>454</v>
      </c>
      <c r="F26" s="3" t="s">
        <v>97</v>
      </c>
      <c r="G26" s="3" t="s">
        <v>324</v>
      </c>
    </row>
    <row r="27" spans="1:7" ht="45" customHeight="1" x14ac:dyDescent="0.25">
      <c r="A27" s="3" t="s">
        <v>277</v>
      </c>
      <c r="B27" s="3" t="s">
        <v>472</v>
      </c>
      <c r="C27" s="3" t="s">
        <v>442</v>
      </c>
      <c r="D27" s="3" t="s">
        <v>454</v>
      </c>
      <c r="E27" s="3" t="s">
        <v>454</v>
      </c>
      <c r="F27" s="3" t="s">
        <v>97</v>
      </c>
      <c r="G27" s="3" t="s">
        <v>324</v>
      </c>
    </row>
    <row r="28" spans="1:7" ht="45" customHeight="1" x14ac:dyDescent="0.25">
      <c r="A28" s="3" t="s">
        <v>281</v>
      </c>
      <c r="B28" s="3" t="s">
        <v>473</v>
      </c>
      <c r="C28" s="3" t="s">
        <v>442</v>
      </c>
      <c r="D28" s="3" t="s">
        <v>460</v>
      </c>
      <c r="E28" s="3" t="s">
        <v>460</v>
      </c>
      <c r="F28" s="3" t="s">
        <v>97</v>
      </c>
      <c r="G28" s="3" t="s">
        <v>324</v>
      </c>
    </row>
    <row r="29" spans="1:7" ht="45" customHeight="1" x14ac:dyDescent="0.25">
      <c r="A29" s="3" t="s">
        <v>285</v>
      </c>
      <c r="B29" s="3" t="s">
        <v>474</v>
      </c>
      <c r="C29" s="3" t="s">
        <v>442</v>
      </c>
      <c r="D29" s="3" t="s">
        <v>462</v>
      </c>
      <c r="E29" s="3" t="s">
        <v>462</v>
      </c>
      <c r="F29" s="3" t="s">
        <v>97</v>
      </c>
      <c r="G29" s="3" t="s">
        <v>324</v>
      </c>
    </row>
    <row r="30" spans="1:7" ht="45" customHeight="1" x14ac:dyDescent="0.25">
      <c r="A30" s="3" t="s">
        <v>289</v>
      </c>
      <c r="B30" s="3" t="s">
        <v>475</v>
      </c>
      <c r="C30" s="3" t="s">
        <v>442</v>
      </c>
      <c r="D30" s="3" t="s">
        <v>464</v>
      </c>
      <c r="E30" s="3" t="s">
        <v>464</v>
      </c>
      <c r="F30" s="3" t="s">
        <v>97</v>
      </c>
      <c r="G30" s="3" t="s">
        <v>324</v>
      </c>
    </row>
    <row r="31" spans="1:7" ht="45" customHeight="1" x14ac:dyDescent="0.25">
      <c r="A31" s="3" t="s">
        <v>293</v>
      </c>
      <c r="B31" s="3" t="s">
        <v>476</v>
      </c>
      <c r="C31" s="3" t="s">
        <v>442</v>
      </c>
      <c r="D31" s="3" t="s">
        <v>466</v>
      </c>
      <c r="E31" s="3" t="s">
        <v>466</v>
      </c>
      <c r="F31" s="3" t="s">
        <v>97</v>
      </c>
      <c r="G31" s="3" t="s">
        <v>324</v>
      </c>
    </row>
    <row r="32" spans="1:7" ht="45" customHeight="1" x14ac:dyDescent="0.25">
      <c r="A32" s="3" t="s">
        <v>297</v>
      </c>
      <c r="B32" s="3" t="s">
        <v>477</v>
      </c>
      <c r="C32" s="3" t="s">
        <v>442</v>
      </c>
      <c r="D32" s="3" t="s">
        <v>468</v>
      </c>
      <c r="E32" s="3" t="s">
        <v>468</v>
      </c>
      <c r="F32" s="3" t="s">
        <v>97</v>
      </c>
      <c r="G32" s="3" t="s">
        <v>324</v>
      </c>
    </row>
    <row r="33" spans="1:7" ht="45" customHeight="1" x14ac:dyDescent="0.25">
      <c r="A33" s="3" t="s">
        <v>300</v>
      </c>
      <c r="B33" s="3" t="s">
        <v>478</v>
      </c>
      <c r="C33" s="3" t="s">
        <v>442</v>
      </c>
      <c r="D33" s="3" t="s">
        <v>454</v>
      </c>
      <c r="E33" s="3" t="s">
        <v>454</v>
      </c>
      <c r="F33" s="3" t="s">
        <v>97</v>
      </c>
      <c r="G33" s="3" t="s">
        <v>324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479</v>
      </c>
      <c r="D2" t="s">
        <v>480</v>
      </c>
      <c r="E2" t="s">
        <v>481</v>
      </c>
      <c r="F2" t="s">
        <v>482</v>
      </c>
      <c r="G2" t="s">
        <v>483</v>
      </c>
    </row>
    <row r="3" spans="1:7" x14ac:dyDescent="0.25">
      <c r="A3" s="1" t="s">
        <v>315</v>
      </c>
      <c r="B3" s="1"/>
      <c r="C3" s="1" t="s">
        <v>484</v>
      </c>
      <c r="D3" s="1" t="s">
        <v>485</v>
      </c>
      <c r="E3" s="1" t="s">
        <v>486</v>
      </c>
      <c r="F3" s="1" t="s">
        <v>487</v>
      </c>
      <c r="G3" s="1" t="s">
        <v>488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489</v>
      </c>
      <c r="D2" t="s">
        <v>490</v>
      </c>
      <c r="E2" t="s">
        <v>491</v>
      </c>
      <c r="F2" t="s">
        <v>492</v>
      </c>
      <c r="G2" t="s">
        <v>493</v>
      </c>
    </row>
    <row r="3" spans="1:7" x14ac:dyDescent="0.25">
      <c r="A3" s="1" t="s">
        <v>315</v>
      </c>
      <c r="B3" s="1"/>
      <c r="C3" s="1" t="s">
        <v>494</v>
      </c>
      <c r="D3" s="1" t="s">
        <v>495</v>
      </c>
      <c r="E3" s="1" t="s">
        <v>496</v>
      </c>
      <c r="F3" s="1" t="s">
        <v>497</v>
      </c>
      <c r="G3" s="1" t="s">
        <v>498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499</v>
      </c>
      <c r="D2" t="s">
        <v>500</v>
      </c>
      <c r="E2" t="s">
        <v>501</v>
      </c>
      <c r="F2" t="s">
        <v>502</v>
      </c>
      <c r="G2" t="s">
        <v>503</v>
      </c>
    </row>
    <row r="3" spans="1:7" x14ac:dyDescent="0.25">
      <c r="A3" s="1" t="s">
        <v>315</v>
      </c>
      <c r="B3" s="1"/>
      <c r="C3" s="1" t="s">
        <v>504</v>
      </c>
      <c r="D3" s="1" t="s">
        <v>505</v>
      </c>
      <c r="E3" s="1" t="s">
        <v>506</v>
      </c>
      <c r="F3" s="1" t="s">
        <v>507</v>
      </c>
      <c r="G3" s="1" t="s">
        <v>508</v>
      </c>
    </row>
    <row r="4" spans="1:7" ht="45" customHeight="1" x14ac:dyDescent="0.25">
      <c r="A4" s="3" t="s">
        <v>99</v>
      </c>
      <c r="B4" s="3" t="s">
        <v>509</v>
      </c>
      <c r="C4" s="3" t="s">
        <v>510</v>
      </c>
      <c r="D4" s="3" t="s">
        <v>511</v>
      </c>
      <c r="E4" s="3" t="s">
        <v>511</v>
      </c>
      <c r="F4" s="3" t="s">
        <v>97</v>
      </c>
      <c r="G4" s="3" t="s">
        <v>324</v>
      </c>
    </row>
    <row r="5" spans="1:7" ht="45" customHeight="1" x14ac:dyDescent="0.25">
      <c r="A5" s="3" t="s">
        <v>99</v>
      </c>
      <c r="B5" s="3" t="s">
        <v>512</v>
      </c>
      <c r="C5" s="3" t="s">
        <v>513</v>
      </c>
      <c r="D5" s="3" t="s">
        <v>514</v>
      </c>
      <c r="E5" s="3" t="s">
        <v>514</v>
      </c>
      <c r="F5" s="3" t="s">
        <v>97</v>
      </c>
      <c r="G5" s="3" t="s">
        <v>324</v>
      </c>
    </row>
    <row r="6" spans="1:7" ht="45" customHeight="1" x14ac:dyDescent="0.25">
      <c r="A6" s="3" t="s">
        <v>99</v>
      </c>
      <c r="B6" s="3" t="s">
        <v>515</v>
      </c>
      <c r="C6" s="3" t="s">
        <v>516</v>
      </c>
      <c r="D6" s="3" t="s">
        <v>517</v>
      </c>
      <c r="E6" s="3" t="s">
        <v>517</v>
      </c>
      <c r="F6" s="3" t="s">
        <v>97</v>
      </c>
      <c r="G6" s="3" t="s">
        <v>324</v>
      </c>
    </row>
    <row r="7" spans="1:7" ht="45" customHeight="1" x14ac:dyDescent="0.25">
      <c r="A7" s="3" t="s">
        <v>99</v>
      </c>
      <c r="B7" s="3" t="s">
        <v>518</v>
      </c>
      <c r="C7" s="3" t="s">
        <v>519</v>
      </c>
      <c r="D7" s="3" t="s">
        <v>517</v>
      </c>
      <c r="E7" s="3" t="s">
        <v>517</v>
      </c>
      <c r="F7" s="3" t="s">
        <v>97</v>
      </c>
      <c r="G7" s="3" t="s">
        <v>324</v>
      </c>
    </row>
    <row r="8" spans="1:7" ht="45" customHeight="1" x14ac:dyDescent="0.25">
      <c r="A8" s="3" t="s">
        <v>99</v>
      </c>
      <c r="B8" s="3" t="s">
        <v>520</v>
      </c>
      <c r="C8" s="3" t="s">
        <v>521</v>
      </c>
      <c r="D8" s="3" t="s">
        <v>522</v>
      </c>
      <c r="E8" s="3" t="s">
        <v>522</v>
      </c>
      <c r="F8" s="3" t="s">
        <v>97</v>
      </c>
      <c r="G8" s="3" t="s">
        <v>324</v>
      </c>
    </row>
    <row r="9" spans="1:7" ht="45" customHeight="1" x14ac:dyDescent="0.25">
      <c r="A9" s="3" t="s">
        <v>99</v>
      </c>
      <c r="B9" s="3" t="s">
        <v>523</v>
      </c>
      <c r="C9" s="3" t="s">
        <v>524</v>
      </c>
      <c r="D9" s="3" t="s">
        <v>522</v>
      </c>
      <c r="E9" s="3" t="s">
        <v>522</v>
      </c>
      <c r="F9" s="3" t="s">
        <v>97</v>
      </c>
      <c r="G9" s="3" t="s">
        <v>324</v>
      </c>
    </row>
    <row r="10" spans="1:7" ht="45" customHeight="1" x14ac:dyDescent="0.25">
      <c r="A10" s="3" t="s">
        <v>121</v>
      </c>
      <c r="B10" s="3" t="s">
        <v>525</v>
      </c>
      <c r="C10" s="3" t="s">
        <v>510</v>
      </c>
      <c r="D10" s="3" t="s">
        <v>511</v>
      </c>
      <c r="E10" s="3" t="s">
        <v>511</v>
      </c>
      <c r="F10" s="3" t="s">
        <v>97</v>
      </c>
      <c r="G10" s="3" t="s">
        <v>324</v>
      </c>
    </row>
    <row r="11" spans="1:7" ht="45" customHeight="1" x14ac:dyDescent="0.25">
      <c r="A11" s="3" t="s">
        <v>121</v>
      </c>
      <c r="B11" s="3" t="s">
        <v>526</v>
      </c>
      <c r="C11" s="3" t="s">
        <v>513</v>
      </c>
      <c r="D11" s="3" t="s">
        <v>514</v>
      </c>
      <c r="E11" s="3" t="s">
        <v>514</v>
      </c>
      <c r="F11" s="3" t="s">
        <v>97</v>
      </c>
      <c r="G11" s="3" t="s">
        <v>324</v>
      </c>
    </row>
    <row r="12" spans="1:7" ht="45" customHeight="1" x14ac:dyDescent="0.25">
      <c r="A12" s="3" t="s">
        <v>121</v>
      </c>
      <c r="B12" s="3" t="s">
        <v>527</v>
      </c>
      <c r="C12" s="3" t="s">
        <v>516</v>
      </c>
      <c r="D12" s="3" t="s">
        <v>517</v>
      </c>
      <c r="E12" s="3" t="s">
        <v>517</v>
      </c>
      <c r="F12" s="3" t="s">
        <v>97</v>
      </c>
      <c r="G12" s="3" t="s">
        <v>324</v>
      </c>
    </row>
    <row r="13" spans="1:7" ht="45" customHeight="1" x14ac:dyDescent="0.25">
      <c r="A13" s="3" t="s">
        <v>121</v>
      </c>
      <c r="B13" s="3" t="s">
        <v>528</v>
      </c>
      <c r="C13" s="3" t="s">
        <v>519</v>
      </c>
      <c r="D13" s="3" t="s">
        <v>517</v>
      </c>
      <c r="E13" s="3" t="s">
        <v>517</v>
      </c>
      <c r="F13" s="3" t="s">
        <v>97</v>
      </c>
      <c r="G13" s="3" t="s">
        <v>324</v>
      </c>
    </row>
    <row r="14" spans="1:7" ht="45" customHeight="1" x14ac:dyDescent="0.25">
      <c r="A14" s="3" t="s">
        <v>121</v>
      </c>
      <c r="B14" s="3" t="s">
        <v>529</v>
      </c>
      <c r="C14" s="3" t="s">
        <v>521</v>
      </c>
      <c r="D14" s="3" t="s">
        <v>522</v>
      </c>
      <c r="E14" s="3" t="s">
        <v>522</v>
      </c>
      <c r="F14" s="3" t="s">
        <v>97</v>
      </c>
      <c r="G14" s="3" t="s">
        <v>324</v>
      </c>
    </row>
    <row r="15" spans="1:7" ht="45" customHeight="1" x14ac:dyDescent="0.25">
      <c r="A15" s="3" t="s">
        <v>121</v>
      </c>
      <c r="B15" s="3" t="s">
        <v>530</v>
      </c>
      <c r="C15" s="3" t="s">
        <v>524</v>
      </c>
      <c r="D15" s="3" t="s">
        <v>522</v>
      </c>
      <c r="E15" s="3" t="s">
        <v>522</v>
      </c>
      <c r="F15" s="3" t="s">
        <v>97</v>
      </c>
      <c r="G15" s="3" t="s">
        <v>324</v>
      </c>
    </row>
    <row r="16" spans="1:7" ht="45" customHeight="1" x14ac:dyDescent="0.25">
      <c r="A16" s="3" t="s">
        <v>141</v>
      </c>
      <c r="B16" s="3" t="s">
        <v>531</v>
      </c>
      <c r="C16" s="3" t="s">
        <v>510</v>
      </c>
      <c r="D16" s="3" t="s">
        <v>511</v>
      </c>
      <c r="E16" s="3" t="s">
        <v>511</v>
      </c>
      <c r="F16" s="3" t="s">
        <v>97</v>
      </c>
      <c r="G16" s="3" t="s">
        <v>324</v>
      </c>
    </row>
    <row r="17" spans="1:7" ht="45" customHeight="1" x14ac:dyDescent="0.25">
      <c r="A17" s="3" t="s">
        <v>141</v>
      </c>
      <c r="B17" s="3" t="s">
        <v>532</v>
      </c>
      <c r="C17" s="3" t="s">
        <v>513</v>
      </c>
      <c r="D17" s="3" t="s">
        <v>514</v>
      </c>
      <c r="E17" s="3" t="s">
        <v>514</v>
      </c>
      <c r="F17" s="3" t="s">
        <v>97</v>
      </c>
      <c r="G17" s="3" t="s">
        <v>324</v>
      </c>
    </row>
    <row r="18" spans="1:7" ht="45" customHeight="1" x14ac:dyDescent="0.25">
      <c r="A18" s="3" t="s">
        <v>141</v>
      </c>
      <c r="B18" s="3" t="s">
        <v>533</v>
      </c>
      <c r="C18" s="3" t="s">
        <v>516</v>
      </c>
      <c r="D18" s="3" t="s">
        <v>517</v>
      </c>
      <c r="E18" s="3" t="s">
        <v>517</v>
      </c>
      <c r="F18" s="3" t="s">
        <v>97</v>
      </c>
      <c r="G18" s="3" t="s">
        <v>324</v>
      </c>
    </row>
    <row r="19" spans="1:7" ht="45" customHeight="1" x14ac:dyDescent="0.25">
      <c r="A19" s="3" t="s">
        <v>141</v>
      </c>
      <c r="B19" s="3" t="s">
        <v>534</v>
      </c>
      <c r="C19" s="3" t="s">
        <v>519</v>
      </c>
      <c r="D19" s="3" t="s">
        <v>517</v>
      </c>
      <c r="E19" s="3" t="s">
        <v>517</v>
      </c>
      <c r="F19" s="3" t="s">
        <v>97</v>
      </c>
      <c r="G19" s="3" t="s">
        <v>324</v>
      </c>
    </row>
    <row r="20" spans="1:7" ht="45" customHeight="1" x14ac:dyDescent="0.25">
      <c r="A20" s="3" t="s">
        <v>141</v>
      </c>
      <c r="B20" s="3" t="s">
        <v>535</v>
      </c>
      <c r="C20" s="3" t="s">
        <v>521</v>
      </c>
      <c r="D20" s="3" t="s">
        <v>522</v>
      </c>
      <c r="E20" s="3" t="s">
        <v>522</v>
      </c>
      <c r="F20" s="3" t="s">
        <v>97</v>
      </c>
      <c r="G20" s="3" t="s">
        <v>324</v>
      </c>
    </row>
    <row r="21" spans="1:7" ht="45" customHeight="1" x14ac:dyDescent="0.25">
      <c r="A21" s="3" t="s">
        <v>141</v>
      </c>
      <c r="B21" s="3" t="s">
        <v>536</v>
      </c>
      <c r="C21" s="3" t="s">
        <v>524</v>
      </c>
      <c r="D21" s="3" t="s">
        <v>522</v>
      </c>
      <c r="E21" s="3" t="s">
        <v>522</v>
      </c>
      <c r="F21" s="3" t="s">
        <v>97</v>
      </c>
      <c r="G21" s="3" t="s">
        <v>324</v>
      </c>
    </row>
    <row r="22" spans="1:7" ht="45" customHeight="1" x14ac:dyDescent="0.25">
      <c r="A22" s="3" t="s">
        <v>150</v>
      </c>
      <c r="B22" s="3" t="s">
        <v>537</v>
      </c>
      <c r="C22" s="3" t="s">
        <v>513</v>
      </c>
      <c r="D22" s="3" t="s">
        <v>514</v>
      </c>
      <c r="E22" s="3" t="s">
        <v>514</v>
      </c>
      <c r="F22" s="3" t="s">
        <v>97</v>
      </c>
      <c r="G22" s="3" t="s">
        <v>324</v>
      </c>
    </row>
    <row r="23" spans="1:7" ht="45" customHeight="1" x14ac:dyDescent="0.25">
      <c r="A23" s="3" t="s">
        <v>150</v>
      </c>
      <c r="B23" s="3" t="s">
        <v>538</v>
      </c>
      <c r="C23" s="3" t="s">
        <v>516</v>
      </c>
      <c r="D23" s="3" t="s">
        <v>517</v>
      </c>
      <c r="E23" s="3" t="s">
        <v>517</v>
      </c>
      <c r="F23" s="3" t="s">
        <v>97</v>
      </c>
      <c r="G23" s="3" t="s">
        <v>324</v>
      </c>
    </row>
    <row r="24" spans="1:7" ht="45" customHeight="1" x14ac:dyDescent="0.25">
      <c r="A24" s="3" t="s">
        <v>150</v>
      </c>
      <c r="B24" s="3" t="s">
        <v>539</v>
      </c>
      <c r="C24" s="3" t="s">
        <v>519</v>
      </c>
      <c r="D24" s="3" t="s">
        <v>517</v>
      </c>
      <c r="E24" s="3" t="s">
        <v>517</v>
      </c>
      <c r="F24" s="3" t="s">
        <v>97</v>
      </c>
      <c r="G24" s="3" t="s">
        <v>324</v>
      </c>
    </row>
    <row r="25" spans="1:7" ht="45" customHeight="1" x14ac:dyDescent="0.25">
      <c r="A25" s="3" t="s">
        <v>150</v>
      </c>
      <c r="B25" s="3" t="s">
        <v>540</v>
      </c>
      <c r="C25" s="3" t="s">
        <v>521</v>
      </c>
      <c r="D25" s="3" t="s">
        <v>522</v>
      </c>
      <c r="E25" s="3" t="s">
        <v>522</v>
      </c>
      <c r="F25" s="3" t="s">
        <v>97</v>
      </c>
      <c r="G25" s="3" t="s">
        <v>324</v>
      </c>
    </row>
    <row r="26" spans="1:7" ht="45" customHeight="1" x14ac:dyDescent="0.25">
      <c r="A26" s="3" t="s">
        <v>150</v>
      </c>
      <c r="B26" s="3" t="s">
        <v>541</v>
      </c>
      <c r="C26" s="3" t="s">
        <v>524</v>
      </c>
      <c r="D26" s="3" t="s">
        <v>522</v>
      </c>
      <c r="E26" s="3" t="s">
        <v>522</v>
      </c>
      <c r="F26" s="3" t="s">
        <v>97</v>
      </c>
      <c r="G26" s="3" t="s">
        <v>324</v>
      </c>
    </row>
    <row r="27" spans="1:7" ht="45" customHeight="1" x14ac:dyDescent="0.25">
      <c r="A27" s="3" t="s">
        <v>150</v>
      </c>
      <c r="B27" s="3" t="s">
        <v>542</v>
      </c>
      <c r="C27" s="3" t="s">
        <v>510</v>
      </c>
      <c r="D27" s="3" t="s">
        <v>511</v>
      </c>
      <c r="E27" s="3" t="s">
        <v>511</v>
      </c>
      <c r="F27" s="3" t="s">
        <v>97</v>
      </c>
      <c r="G27" s="3" t="s">
        <v>324</v>
      </c>
    </row>
    <row r="28" spans="1:7" ht="45" customHeight="1" x14ac:dyDescent="0.25">
      <c r="A28" s="3" t="s">
        <v>168</v>
      </c>
      <c r="B28" s="3" t="s">
        <v>543</v>
      </c>
      <c r="C28" s="3" t="s">
        <v>516</v>
      </c>
      <c r="D28" s="3" t="s">
        <v>517</v>
      </c>
      <c r="E28" s="3" t="s">
        <v>517</v>
      </c>
      <c r="F28" s="3" t="s">
        <v>97</v>
      </c>
      <c r="G28" s="3" t="s">
        <v>324</v>
      </c>
    </row>
    <row r="29" spans="1:7" ht="45" customHeight="1" x14ac:dyDescent="0.25">
      <c r="A29" s="3" t="s">
        <v>168</v>
      </c>
      <c r="B29" s="3" t="s">
        <v>544</v>
      </c>
      <c r="C29" s="3" t="s">
        <v>519</v>
      </c>
      <c r="D29" s="3" t="s">
        <v>517</v>
      </c>
      <c r="E29" s="3" t="s">
        <v>517</v>
      </c>
      <c r="F29" s="3" t="s">
        <v>97</v>
      </c>
      <c r="G29" s="3" t="s">
        <v>324</v>
      </c>
    </row>
    <row r="30" spans="1:7" ht="45" customHeight="1" x14ac:dyDescent="0.25">
      <c r="A30" s="3" t="s">
        <v>168</v>
      </c>
      <c r="B30" s="3" t="s">
        <v>545</v>
      </c>
      <c r="C30" s="3" t="s">
        <v>521</v>
      </c>
      <c r="D30" s="3" t="s">
        <v>522</v>
      </c>
      <c r="E30" s="3" t="s">
        <v>522</v>
      </c>
      <c r="F30" s="3" t="s">
        <v>97</v>
      </c>
      <c r="G30" s="3" t="s">
        <v>324</v>
      </c>
    </row>
    <row r="31" spans="1:7" ht="45" customHeight="1" x14ac:dyDescent="0.25">
      <c r="A31" s="3" t="s">
        <v>168</v>
      </c>
      <c r="B31" s="3" t="s">
        <v>546</v>
      </c>
      <c r="C31" s="3" t="s">
        <v>524</v>
      </c>
      <c r="D31" s="3" t="s">
        <v>522</v>
      </c>
      <c r="E31" s="3" t="s">
        <v>522</v>
      </c>
      <c r="F31" s="3" t="s">
        <v>97</v>
      </c>
      <c r="G31" s="3" t="s">
        <v>324</v>
      </c>
    </row>
    <row r="32" spans="1:7" ht="45" customHeight="1" x14ac:dyDescent="0.25">
      <c r="A32" s="3" t="s">
        <v>168</v>
      </c>
      <c r="B32" s="3" t="s">
        <v>547</v>
      </c>
      <c r="C32" s="3" t="s">
        <v>510</v>
      </c>
      <c r="D32" s="3" t="s">
        <v>511</v>
      </c>
      <c r="E32" s="3" t="s">
        <v>511</v>
      </c>
      <c r="F32" s="3" t="s">
        <v>97</v>
      </c>
      <c r="G32" s="3" t="s">
        <v>324</v>
      </c>
    </row>
    <row r="33" spans="1:7" ht="45" customHeight="1" x14ac:dyDescent="0.25">
      <c r="A33" s="3" t="s">
        <v>168</v>
      </c>
      <c r="B33" s="3" t="s">
        <v>548</v>
      </c>
      <c r="C33" s="3" t="s">
        <v>513</v>
      </c>
      <c r="D33" s="3" t="s">
        <v>514</v>
      </c>
      <c r="E33" s="3" t="s">
        <v>514</v>
      </c>
      <c r="F33" s="3" t="s">
        <v>97</v>
      </c>
      <c r="G33" s="3" t="s">
        <v>324</v>
      </c>
    </row>
    <row r="34" spans="1:7" ht="45" customHeight="1" x14ac:dyDescent="0.25">
      <c r="A34" s="3" t="s">
        <v>191</v>
      </c>
      <c r="B34" s="3" t="s">
        <v>549</v>
      </c>
      <c r="C34" s="3" t="s">
        <v>521</v>
      </c>
      <c r="D34" s="3" t="s">
        <v>522</v>
      </c>
      <c r="E34" s="3" t="s">
        <v>522</v>
      </c>
      <c r="F34" s="3" t="s">
        <v>97</v>
      </c>
      <c r="G34" s="3" t="s">
        <v>324</v>
      </c>
    </row>
    <row r="35" spans="1:7" ht="45" customHeight="1" x14ac:dyDescent="0.25">
      <c r="A35" s="3" t="s">
        <v>191</v>
      </c>
      <c r="B35" s="3" t="s">
        <v>550</v>
      </c>
      <c r="C35" s="3" t="s">
        <v>551</v>
      </c>
      <c r="D35" s="3" t="s">
        <v>552</v>
      </c>
      <c r="E35" s="3" t="s">
        <v>552</v>
      </c>
      <c r="F35" s="3" t="s">
        <v>97</v>
      </c>
      <c r="G35" s="3" t="s">
        <v>324</v>
      </c>
    </row>
    <row r="36" spans="1:7" ht="45" customHeight="1" x14ac:dyDescent="0.25">
      <c r="A36" s="3" t="s">
        <v>191</v>
      </c>
      <c r="B36" s="3" t="s">
        <v>553</v>
      </c>
      <c r="C36" s="3" t="s">
        <v>554</v>
      </c>
      <c r="D36" s="3" t="s">
        <v>555</v>
      </c>
      <c r="E36" s="3" t="s">
        <v>555</v>
      </c>
      <c r="F36" s="3" t="s">
        <v>97</v>
      </c>
      <c r="G36" s="3" t="s">
        <v>324</v>
      </c>
    </row>
    <row r="37" spans="1:7" ht="45" customHeight="1" x14ac:dyDescent="0.25">
      <c r="A37" s="3" t="s">
        <v>191</v>
      </c>
      <c r="B37" s="3" t="s">
        <v>556</v>
      </c>
      <c r="C37" s="3" t="s">
        <v>557</v>
      </c>
      <c r="D37" s="3" t="s">
        <v>555</v>
      </c>
      <c r="E37" s="3" t="s">
        <v>555</v>
      </c>
      <c r="F37" s="3" t="s">
        <v>97</v>
      </c>
      <c r="G37" s="3" t="s">
        <v>324</v>
      </c>
    </row>
    <row r="38" spans="1:7" ht="45" customHeight="1" x14ac:dyDescent="0.25">
      <c r="A38" s="3" t="s">
        <v>191</v>
      </c>
      <c r="B38" s="3" t="s">
        <v>558</v>
      </c>
      <c r="C38" s="3" t="s">
        <v>559</v>
      </c>
      <c r="D38" s="3" t="s">
        <v>555</v>
      </c>
      <c r="E38" s="3" t="s">
        <v>555</v>
      </c>
      <c r="F38" s="3" t="s">
        <v>97</v>
      </c>
      <c r="G38" s="3" t="s">
        <v>324</v>
      </c>
    </row>
    <row r="39" spans="1:7" ht="45" customHeight="1" x14ac:dyDescent="0.25">
      <c r="A39" s="3" t="s">
        <v>191</v>
      </c>
      <c r="B39" s="3" t="s">
        <v>560</v>
      </c>
      <c r="C39" s="3" t="s">
        <v>561</v>
      </c>
      <c r="D39" s="3" t="s">
        <v>555</v>
      </c>
      <c r="E39" s="3" t="s">
        <v>555</v>
      </c>
      <c r="F39" s="3" t="s">
        <v>97</v>
      </c>
      <c r="G39" s="3" t="s">
        <v>324</v>
      </c>
    </row>
    <row r="40" spans="1:7" ht="45" customHeight="1" x14ac:dyDescent="0.25">
      <c r="A40" s="3" t="s">
        <v>191</v>
      </c>
      <c r="B40" s="3" t="s">
        <v>562</v>
      </c>
      <c r="C40" s="3" t="s">
        <v>563</v>
      </c>
      <c r="D40" s="3" t="s">
        <v>555</v>
      </c>
      <c r="E40" s="3" t="s">
        <v>555</v>
      </c>
      <c r="F40" s="3" t="s">
        <v>97</v>
      </c>
      <c r="G40" s="3" t="s">
        <v>324</v>
      </c>
    </row>
    <row r="41" spans="1:7" ht="45" customHeight="1" x14ac:dyDescent="0.25">
      <c r="A41" s="3" t="s">
        <v>205</v>
      </c>
      <c r="B41" s="3" t="s">
        <v>564</v>
      </c>
      <c r="C41" s="3" t="s">
        <v>521</v>
      </c>
      <c r="D41" s="3" t="s">
        <v>522</v>
      </c>
      <c r="E41" s="3" t="s">
        <v>522</v>
      </c>
      <c r="F41" s="3" t="s">
        <v>97</v>
      </c>
      <c r="G41" s="3" t="s">
        <v>324</v>
      </c>
    </row>
    <row r="42" spans="1:7" ht="45" customHeight="1" x14ac:dyDescent="0.25">
      <c r="A42" s="3" t="s">
        <v>205</v>
      </c>
      <c r="B42" s="3" t="s">
        <v>565</v>
      </c>
      <c r="C42" s="3" t="s">
        <v>551</v>
      </c>
      <c r="D42" s="3" t="s">
        <v>552</v>
      </c>
      <c r="E42" s="3" t="s">
        <v>552</v>
      </c>
      <c r="F42" s="3" t="s">
        <v>97</v>
      </c>
      <c r="G42" s="3" t="s">
        <v>324</v>
      </c>
    </row>
    <row r="43" spans="1:7" ht="45" customHeight="1" x14ac:dyDescent="0.25">
      <c r="A43" s="3" t="s">
        <v>205</v>
      </c>
      <c r="B43" s="3" t="s">
        <v>566</v>
      </c>
      <c r="C43" s="3" t="s">
        <v>554</v>
      </c>
      <c r="D43" s="3" t="s">
        <v>555</v>
      </c>
      <c r="E43" s="3" t="s">
        <v>555</v>
      </c>
      <c r="F43" s="3" t="s">
        <v>97</v>
      </c>
      <c r="G43" s="3" t="s">
        <v>324</v>
      </c>
    </row>
    <row r="44" spans="1:7" ht="45" customHeight="1" x14ac:dyDescent="0.25">
      <c r="A44" s="3" t="s">
        <v>205</v>
      </c>
      <c r="B44" s="3" t="s">
        <v>567</v>
      </c>
      <c r="C44" s="3" t="s">
        <v>557</v>
      </c>
      <c r="D44" s="3" t="s">
        <v>555</v>
      </c>
      <c r="E44" s="3" t="s">
        <v>555</v>
      </c>
      <c r="F44" s="3" t="s">
        <v>97</v>
      </c>
      <c r="G44" s="3" t="s">
        <v>324</v>
      </c>
    </row>
    <row r="45" spans="1:7" ht="45" customHeight="1" x14ac:dyDescent="0.25">
      <c r="A45" s="3" t="s">
        <v>205</v>
      </c>
      <c r="B45" s="3" t="s">
        <v>568</v>
      </c>
      <c r="C45" s="3" t="s">
        <v>559</v>
      </c>
      <c r="D45" s="3" t="s">
        <v>555</v>
      </c>
      <c r="E45" s="3" t="s">
        <v>555</v>
      </c>
      <c r="F45" s="3" t="s">
        <v>97</v>
      </c>
      <c r="G45" s="3" t="s">
        <v>324</v>
      </c>
    </row>
    <row r="46" spans="1:7" ht="45" customHeight="1" x14ac:dyDescent="0.25">
      <c r="A46" s="3" t="s">
        <v>205</v>
      </c>
      <c r="B46" s="3" t="s">
        <v>569</v>
      </c>
      <c r="C46" s="3" t="s">
        <v>561</v>
      </c>
      <c r="D46" s="3" t="s">
        <v>555</v>
      </c>
      <c r="E46" s="3" t="s">
        <v>555</v>
      </c>
      <c r="F46" s="3" t="s">
        <v>97</v>
      </c>
      <c r="G46" s="3" t="s">
        <v>324</v>
      </c>
    </row>
    <row r="47" spans="1:7" ht="45" customHeight="1" x14ac:dyDescent="0.25">
      <c r="A47" s="3" t="s">
        <v>205</v>
      </c>
      <c r="B47" s="3" t="s">
        <v>570</v>
      </c>
      <c r="C47" s="3" t="s">
        <v>563</v>
      </c>
      <c r="D47" s="3" t="s">
        <v>555</v>
      </c>
      <c r="E47" s="3" t="s">
        <v>555</v>
      </c>
      <c r="F47" s="3" t="s">
        <v>97</v>
      </c>
      <c r="G47" s="3" t="s">
        <v>324</v>
      </c>
    </row>
    <row r="48" spans="1:7" ht="45" customHeight="1" x14ac:dyDescent="0.25">
      <c r="A48" s="3" t="s">
        <v>209</v>
      </c>
      <c r="B48" s="3" t="s">
        <v>571</v>
      </c>
      <c r="C48" s="3" t="s">
        <v>521</v>
      </c>
      <c r="D48" s="3" t="s">
        <v>522</v>
      </c>
      <c r="E48" s="3" t="s">
        <v>522</v>
      </c>
      <c r="F48" s="3" t="s">
        <v>97</v>
      </c>
      <c r="G48" s="3" t="s">
        <v>324</v>
      </c>
    </row>
    <row r="49" spans="1:7" ht="45" customHeight="1" x14ac:dyDescent="0.25">
      <c r="A49" s="3" t="s">
        <v>209</v>
      </c>
      <c r="B49" s="3" t="s">
        <v>572</v>
      </c>
      <c r="C49" s="3" t="s">
        <v>551</v>
      </c>
      <c r="D49" s="3" t="s">
        <v>552</v>
      </c>
      <c r="E49" s="3" t="s">
        <v>552</v>
      </c>
      <c r="F49" s="3" t="s">
        <v>97</v>
      </c>
      <c r="G49" s="3" t="s">
        <v>324</v>
      </c>
    </row>
    <row r="50" spans="1:7" ht="45" customHeight="1" x14ac:dyDescent="0.25">
      <c r="A50" s="3" t="s">
        <v>209</v>
      </c>
      <c r="B50" s="3" t="s">
        <v>573</v>
      </c>
      <c r="C50" s="3" t="s">
        <v>554</v>
      </c>
      <c r="D50" s="3" t="s">
        <v>555</v>
      </c>
      <c r="E50" s="3" t="s">
        <v>555</v>
      </c>
      <c r="F50" s="3" t="s">
        <v>97</v>
      </c>
      <c r="G50" s="3" t="s">
        <v>324</v>
      </c>
    </row>
    <row r="51" spans="1:7" ht="45" customHeight="1" x14ac:dyDescent="0.25">
      <c r="A51" s="3" t="s">
        <v>209</v>
      </c>
      <c r="B51" s="3" t="s">
        <v>574</v>
      </c>
      <c r="C51" s="3" t="s">
        <v>557</v>
      </c>
      <c r="D51" s="3" t="s">
        <v>555</v>
      </c>
      <c r="E51" s="3" t="s">
        <v>555</v>
      </c>
      <c r="F51" s="3" t="s">
        <v>97</v>
      </c>
      <c r="G51" s="3" t="s">
        <v>324</v>
      </c>
    </row>
    <row r="52" spans="1:7" ht="45" customHeight="1" x14ac:dyDescent="0.25">
      <c r="A52" s="3" t="s">
        <v>209</v>
      </c>
      <c r="B52" s="3" t="s">
        <v>575</v>
      </c>
      <c r="C52" s="3" t="s">
        <v>559</v>
      </c>
      <c r="D52" s="3" t="s">
        <v>555</v>
      </c>
      <c r="E52" s="3" t="s">
        <v>555</v>
      </c>
      <c r="F52" s="3" t="s">
        <v>97</v>
      </c>
      <c r="G52" s="3" t="s">
        <v>324</v>
      </c>
    </row>
    <row r="53" spans="1:7" ht="45" customHeight="1" x14ac:dyDescent="0.25">
      <c r="A53" s="3" t="s">
        <v>209</v>
      </c>
      <c r="B53" s="3" t="s">
        <v>576</v>
      </c>
      <c r="C53" s="3" t="s">
        <v>561</v>
      </c>
      <c r="D53" s="3" t="s">
        <v>555</v>
      </c>
      <c r="E53" s="3" t="s">
        <v>555</v>
      </c>
      <c r="F53" s="3" t="s">
        <v>97</v>
      </c>
      <c r="G53" s="3" t="s">
        <v>324</v>
      </c>
    </row>
    <row r="54" spans="1:7" ht="45" customHeight="1" x14ac:dyDescent="0.25">
      <c r="A54" s="3" t="s">
        <v>209</v>
      </c>
      <c r="B54" s="3" t="s">
        <v>577</v>
      </c>
      <c r="C54" s="3" t="s">
        <v>563</v>
      </c>
      <c r="D54" s="3" t="s">
        <v>555</v>
      </c>
      <c r="E54" s="3" t="s">
        <v>555</v>
      </c>
      <c r="F54" s="3" t="s">
        <v>97</v>
      </c>
      <c r="G54" s="3" t="s">
        <v>324</v>
      </c>
    </row>
    <row r="55" spans="1:7" ht="45" customHeight="1" x14ac:dyDescent="0.25">
      <c r="A55" s="3" t="s">
        <v>219</v>
      </c>
      <c r="B55" s="3" t="s">
        <v>578</v>
      </c>
      <c r="C55" s="3" t="s">
        <v>521</v>
      </c>
      <c r="D55" s="3" t="s">
        <v>522</v>
      </c>
      <c r="E55" s="3" t="s">
        <v>522</v>
      </c>
      <c r="F55" s="3" t="s">
        <v>97</v>
      </c>
      <c r="G55" s="3" t="s">
        <v>324</v>
      </c>
    </row>
    <row r="56" spans="1:7" ht="45" customHeight="1" x14ac:dyDescent="0.25">
      <c r="A56" s="3" t="s">
        <v>219</v>
      </c>
      <c r="B56" s="3" t="s">
        <v>579</v>
      </c>
      <c r="C56" s="3" t="s">
        <v>551</v>
      </c>
      <c r="D56" s="3" t="s">
        <v>552</v>
      </c>
      <c r="E56" s="3" t="s">
        <v>552</v>
      </c>
      <c r="F56" s="3" t="s">
        <v>97</v>
      </c>
      <c r="G56" s="3" t="s">
        <v>324</v>
      </c>
    </row>
    <row r="57" spans="1:7" ht="45" customHeight="1" x14ac:dyDescent="0.25">
      <c r="A57" s="3" t="s">
        <v>219</v>
      </c>
      <c r="B57" s="3" t="s">
        <v>580</v>
      </c>
      <c r="C57" s="3" t="s">
        <v>554</v>
      </c>
      <c r="D57" s="3" t="s">
        <v>555</v>
      </c>
      <c r="E57" s="3" t="s">
        <v>555</v>
      </c>
      <c r="F57" s="3" t="s">
        <v>97</v>
      </c>
      <c r="G57" s="3" t="s">
        <v>324</v>
      </c>
    </row>
    <row r="58" spans="1:7" ht="45" customHeight="1" x14ac:dyDescent="0.25">
      <c r="A58" s="3" t="s">
        <v>219</v>
      </c>
      <c r="B58" s="3" t="s">
        <v>581</v>
      </c>
      <c r="C58" s="3" t="s">
        <v>557</v>
      </c>
      <c r="D58" s="3" t="s">
        <v>555</v>
      </c>
      <c r="E58" s="3" t="s">
        <v>555</v>
      </c>
      <c r="F58" s="3" t="s">
        <v>97</v>
      </c>
      <c r="G58" s="3" t="s">
        <v>324</v>
      </c>
    </row>
    <row r="59" spans="1:7" ht="45" customHeight="1" x14ac:dyDescent="0.25">
      <c r="A59" s="3" t="s">
        <v>219</v>
      </c>
      <c r="B59" s="3" t="s">
        <v>582</v>
      </c>
      <c r="C59" s="3" t="s">
        <v>559</v>
      </c>
      <c r="D59" s="3" t="s">
        <v>555</v>
      </c>
      <c r="E59" s="3" t="s">
        <v>555</v>
      </c>
      <c r="F59" s="3" t="s">
        <v>97</v>
      </c>
      <c r="G59" s="3" t="s">
        <v>324</v>
      </c>
    </row>
    <row r="60" spans="1:7" ht="45" customHeight="1" x14ac:dyDescent="0.25">
      <c r="A60" s="3" t="s">
        <v>219</v>
      </c>
      <c r="B60" s="3" t="s">
        <v>583</v>
      </c>
      <c r="C60" s="3" t="s">
        <v>561</v>
      </c>
      <c r="D60" s="3" t="s">
        <v>555</v>
      </c>
      <c r="E60" s="3" t="s">
        <v>555</v>
      </c>
      <c r="F60" s="3" t="s">
        <v>97</v>
      </c>
      <c r="G60" s="3" t="s">
        <v>324</v>
      </c>
    </row>
    <row r="61" spans="1:7" ht="45" customHeight="1" x14ac:dyDescent="0.25">
      <c r="A61" s="3" t="s">
        <v>219</v>
      </c>
      <c r="B61" s="3" t="s">
        <v>584</v>
      </c>
      <c r="C61" s="3" t="s">
        <v>563</v>
      </c>
      <c r="D61" s="3" t="s">
        <v>555</v>
      </c>
      <c r="E61" s="3" t="s">
        <v>555</v>
      </c>
      <c r="F61" s="3" t="s">
        <v>97</v>
      </c>
      <c r="G61" s="3" t="s">
        <v>324</v>
      </c>
    </row>
    <row r="62" spans="1:7" ht="45" customHeight="1" x14ac:dyDescent="0.25">
      <c r="A62" s="3" t="s">
        <v>223</v>
      </c>
      <c r="B62" s="3" t="s">
        <v>585</v>
      </c>
      <c r="C62" s="3" t="s">
        <v>521</v>
      </c>
      <c r="D62" s="3" t="s">
        <v>522</v>
      </c>
      <c r="E62" s="3" t="s">
        <v>522</v>
      </c>
      <c r="F62" s="3" t="s">
        <v>97</v>
      </c>
      <c r="G62" s="3" t="s">
        <v>324</v>
      </c>
    </row>
    <row r="63" spans="1:7" ht="45" customHeight="1" x14ac:dyDescent="0.25">
      <c r="A63" s="3" t="s">
        <v>223</v>
      </c>
      <c r="B63" s="3" t="s">
        <v>586</v>
      </c>
      <c r="C63" s="3" t="s">
        <v>551</v>
      </c>
      <c r="D63" s="3" t="s">
        <v>552</v>
      </c>
      <c r="E63" s="3" t="s">
        <v>552</v>
      </c>
      <c r="F63" s="3" t="s">
        <v>97</v>
      </c>
      <c r="G63" s="3" t="s">
        <v>324</v>
      </c>
    </row>
    <row r="64" spans="1:7" ht="45" customHeight="1" x14ac:dyDescent="0.25">
      <c r="A64" s="3" t="s">
        <v>223</v>
      </c>
      <c r="B64" s="3" t="s">
        <v>587</v>
      </c>
      <c r="C64" s="3" t="s">
        <v>554</v>
      </c>
      <c r="D64" s="3" t="s">
        <v>555</v>
      </c>
      <c r="E64" s="3" t="s">
        <v>555</v>
      </c>
      <c r="F64" s="3" t="s">
        <v>97</v>
      </c>
      <c r="G64" s="3" t="s">
        <v>324</v>
      </c>
    </row>
    <row r="65" spans="1:7" ht="45" customHeight="1" x14ac:dyDescent="0.25">
      <c r="A65" s="3" t="s">
        <v>223</v>
      </c>
      <c r="B65" s="3" t="s">
        <v>588</v>
      </c>
      <c r="C65" s="3" t="s">
        <v>557</v>
      </c>
      <c r="D65" s="3" t="s">
        <v>555</v>
      </c>
      <c r="E65" s="3" t="s">
        <v>555</v>
      </c>
      <c r="F65" s="3" t="s">
        <v>97</v>
      </c>
      <c r="G65" s="3" t="s">
        <v>324</v>
      </c>
    </row>
    <row r="66" spans="1:7" ht="45" customHeight="1" x14ac:dyDescent="0.25">
      <c r="A66" s="3" t="s">
        <v>223</v>
      </c>
      <c r="B66" s="3" t="s">
        <v>589</v>
      </c>
      <c r="C66" s="3" t="s">
        <v>559</v>
      </c>
      <c r="D66" s="3" t="s">
        <v>555</v>
      </c>
      <c r="E66" s="3" t="s">
        <v>555</v>
      </c>
      <c r="F66" s="3" t="s">
        <v>97</v>
      </c>
      <c r="G66" s="3" t="s">
        <v>324</v>
      </c>
    </row>
    <row r="67" spans="1:7" ht="45" customHeight="1" x14ac:dyDescent="0.25">
      <c r="A67" s="3" t="s">
        <v>223</v>
      </c>
      <c r="B67" s="3" t="s">
        <v>590</v>
      </c>
      <c r="C67" s="3" t="s">
        <v>561</v>
      </c>
      <c r="D67" s="3" t="s">
        <v>555</v>
      </c>
      <c r="E67" s="3" t="s">
        <v>555</v>
      </c>
      <c r="F67" s="3" t="s">
        <v>97</v>
      </c>
      <c r="G67" s="3" t="s">
        <v>324</v>
      </c>
    </row>
    <row r="68" spans="1:7" ht="45" customHeight="1" x14ac:dyDescent="0.25">
      <c r="A68" s="3" t="s">
        <v>223</v>
      </c>
      <c r="B68" s="3" t="s">
        <v>591</v>
      </c>
      <c r="C68" s="3" t="s">
        <v>563</v>
      </c>
      <c r="D68" s="3" t="s">
        <v>555</v>
      </c>
      <c r="E68" s="3" t="s">
        <v>555</v>
      </c>
      <c r="F68" s="3" t="s">
        <v>97</v>
      </c>
      <c r="G68" s="3" t="s">
        <v>324</v>
      </c>
    </row>
    <row r="69" spans="1:7" ht="45" customHeight="1" x14ac:dyDescent="0.25">
      <c r="A69" s="3" t="s">
        <v>230</v>
      </c>
      <c r="B69" s="3" t="s">
        <v>592</v>
      </c>
      <c r="C69" s="3" t="s">
        <v>593</v>
      </c>
      <c r="D69" s="3" t="s">
        <v>594</v>
      </c>
      <c r="E69" s="3" t="s">
        <v>594</v>
      </c>
      <c r="F69" s="3" t="s">
        <v>97</v>
      </c>
      <c r="G69" s="3" t="s">
        <v>324</v>
      </c>
    </row>
    <row r="70" spans="1:7" ht="45" customHeight="1" x14ac:dyDescent="0.25">
      <c r="A70" s="3" t="s">
        <v>230</v>
      </c>
      <c r="B70" s="3" t="s">
        <v>595</v>
      </c>
      <c r="C70" s="3" t="s">
        <v>593</v>
      </c>
      <c r="D70" s="3" t="s">
        <v>594</v>
      </c>
      <c r="E70" s="3" t="s">
        <v>594</v>
      </c>
      <c r="F70" s="3" t="s">
        <v>97</v>
      </c>
      <c r="G70" s="3" t="s">
        <v>324</v>
      </c>
    </row>
    <row r="71" spans="1:7" ht="45" customHeight="1" x14ac:dyDescent="0.25">
      <c r="A71" s="3" t="s">
        <v>233</v>
      </c>
      <c r="B71" s="3" t="s">
        <v>596</v>
      </c>
      <c r="C71" s="3" t="s">
        <v>593</v>
      </c>
      <c r="D71" s="3" t="s">
        <v>594</v>
      </c>
      <c r="E71" s="3" t="s">
        <v>594</v>
      </c>
      <c r="F71" s="3" t="s">
        <v>97</v>
      </c>
      <c r="G71" s="3" t="s">
        <v>324</v>
      </c>
    </row>
    <row r="72" spans="1:7" ht="45" customHeight="1" x14ac:dyDescent="0.25">
      <c r="A72" s="3" t="s">
        <v>233</v>
      </c>
      <c r="B72" s="3" t="s">
        <v>597</v>
      </c>
      <c r="C72" s="3" t="s">
        <v>593</v>
      </c>
      <c r="D72" s="3" t="s">
        <v>594</v>
      </c>
      <c r="E72" s="3" t="s">
        <v>594</v>
      </c>
      <c r="F72" s="3" t="s">
        <v>97</v>
      </c>
      <c r="G72" s="3" t="s">
        <v>324</v>
      </c>
    </row>
    <row r="73" spans="1:7" ht="45" customHeight="1" x14ac:dyDescent="0.25">
      <c r="A73" s="3" t="s">
        <v>235</v>
      </c>
      <c r="B73" s="3" t="s">
        <v>598</v>
      </c>
      <c r="C73" s="3" t="s">
        <v>593</v>
      </c>
      <c r="D73" s="3" t="s">
        <v>594</v>
      </c>
      <c r="E73" s="3" t="s">
        <v>594</v>
      </c>
      <c r="F73" s="3" t="s">
        <v>97</v>
      </c>
      <c r="G73" s="3" t="s">
        <v>324</v>
      </c>
    </row>
    <row r="74" spans="1:7" ht="45" customHeight="1" x14ac:dyDescent="0.25">
      <c r="A74" s="3" t="s">
        <v>235</v>
      </c>
      <c r="B74" s="3" t="s">
        <v>599</v>
      </c>
      <c r="C74" s="3" t="s">
        <v>593</v>
      </c>
      <c r="D74" s="3" t="s">
        <v>594</v>
      </c>
      <c r="E74" s="3" t="s">
        <v>594</v>
      </c>
      <c r="F74" s="3" t="s">
        <v>97</v>
      </c>
      <c r="G74" s="3" t="s">
        <v>324</v>
      </c>
    </row>
    <row r="75" spans="1:7" ht="45" customHeight="1" x14ac:dyDescent="0.25">
      <c r="A75" s="3" t="s">
        <v>238</v>
      </c>
      <c r="B75" s="3" t="s">
        <v>600</v>
      </c>
      <c r="C75" s="3" t="s">
        <v>593</v>
      </c>
      <c r="D75" s="3" t="s">
        <v>594</v>
      </c>
      <c r="E75" s="3" t="s">
        <v>594</v>
      </c>
      <c r="F75" s="3" t="s">
        <v>97</v>
      </c>
      <c r="G75" s="3" t="s">
        <v>324</v>
      </c>
    </row>
    <row r="76" spans="1:7" ht="45" customHeight="1" x14ac:dyDescent="0.25">
      <c r="A76" s="3" t="s">
        <v>238</v>
      </c>
      <c r="B76" s="3" t="s">
        <v>601</v>
      </c>
      <c r="C76" s="3" t="s">
        <v>593</v>
      </c>
      <c r="D76" s="3" t="s">
        <v>594</v>
      </c>
      <c r="E76" s="3" t="s">
        <v>594</v>
      </c>
      <c r="F76" s="3" t="s">
        <v>97</v>
      </c>
      <c r="G76" s="3" t="s">
        <v>324</v>
      </c>
    </row>
    <row r="77" spans="1:7" ht="45" customHeight="1" x14ac:dyDescent="0.25">
      <c r="A77" s="3" t="s">
        <v>238</v>
      </c>
      <c r="B77" s="3" t="s">
        <v>602</v>
      </c>
      <c r="C77" s="3" t="s">
        <v>593</v>
      </c>
      <c r="D77" s="3" t="s">
        <v>594</v>
      </c>
      <c r="E77" s="3" t="s">
        <v>594</v>
      </c>
      <c r="F77" s="3" t="s">
        <v>97</v>
      </c>
      <c r="G77" s="3" t="s">
        <v>324</v>
      </c>
    </row>
    <row r="78" spans="1:7" ht="45" customHeight="1" x14ac:dyDescent="0.25">
      <c r="A78" s="3" t="s">
        <v>238</v>
      </c>
      <c r="B78" s="3" t="s">
        <v>603</v>
      </c>
      <c r="C78" s="3" t="s">
        <v>593</v>
      </c>
      <c r="D78" s="3" t="s">
        <v>594</v>
      </c>
      <c r="E78" s="3" t="s">
        <v>594</v>
      </c>
      <c r="F78" s="3" t="s">
        <v>97</v>
      </c>
      <c r="G78" s="3" t="s">
        <v>324</v>
      </c>
    </row>
    <row r="79" spans="1:7" ht="45" customHeight="1" x14ac:dyDescent="0.25">
      <c r="A79" s="3" t="s">
        <v>243</v>
      </c>
      <c r="B79" s="3" t="s">
        <v>604</v>
      </c>
      <c r="C79" s="3" t="s">
        <v>593</v>
      </c>
      <c r="D79" s="3" t="s">
        <v>605</v>
      </c>
      <c r="E79" s="3" t="s">
        <v>605</v>
      </c>
      <c r="F79" s="3" t="s">
        <v>97</v>
      </c>
      <c r="G79" s="3" t="s">
        <v>324</v>
      </c>
    </row>
    <row r="80" spans="1:7" ht="45" customHeight="1" x14ac:dyDescent="0.25">
      <c r="A80" s="3" t="s">
        <v>243</v>
      </c>
      <c r="B80" s="3" t="s">
        <v>606</v>
      </c>
      <c r="C80" s="3" t="s">
        <v>593</v>
      </c>
      <c r="D80" s="3" t="s">
        <v>605</v>
      </c>
      <c r="E80" s="3" t="s">
        <v>605</v>
      </c>
      <c r="F80" s="3" t="s">
        <v>97</v>
      </c>
      <c r="G80" s="3" t="s">
        <v>324</v>
      </c>
    </row>
    <row r="81" spans="1:7" ht="45" customHeight="1" x14ac:dyDescent="0.25">
      <c r="A81" s="3" t="s">
        <v>243</v>
      </c>
      <c r="B81" s="3" t="s">
        <v>607</v>
      </c>
      <c r="C81" s="3" t="s">
        <v>608</v>
      </c>
      <c r="D81" s="3" t="s">
        <v>555</v>
      </c>
      <c r="E81" s="3" t="s">
        <v>555</v>
      </c>
      <c r="F81" s="3" t="s">
        <v>97</v>
      </c>
      <c r="G81" s="3" t="s">
        <v>324</v>
      </c>
    </row>
    <row r="82" spans="1:7" ht="45" customHeight="1" x14ac:dyDescent="0.25">
      <c r="A82" s="3" t="s">
        <v>243</v>
      </c>
      <c r="B82" s="3" t="s">
        <v>609</v>
      </c>
      <c r="C82" s="3" t="s">
        <v>510</v>
      </c>
      <c r="D82" s="3" t="s">
        <v>610</v>
      </c>
      <c r="E82" s="3" t="s">
        <v>610</v>
      </c>
      <c r="F82" s="3" t="s">
        <v>97</v>
      </c>
      <c r="G82" s="3" t="s">
        <v>324</v>
      </c>
    </row>
    <row r="83" spans="1:7" ht="45" customHeight="1" x14ac:dyDescent="0.25">
      <c r="A83" s="3" t="s">
        <v>247</v>
      </c>
      <c r="B83" s="3" t="s">
        <v>611</v>
      </c>
      <c r="C83" s="3" t="s">
        <v>593</v>
      </c>
      <c r="D83" s="3" t="s">
        <v>612</v>
      </c>
      <c r="E83" s="3" t="s">
        <v>612</v>
      </c>
      <c r="F83" s="3" t="s">
        <v>97</v>
      </c>
      <c r="G83" s="3" t="s">
        <v>324</v>
      </c>
    </row>
    <row r="84" spans="1:7" ht="45" customHeight="1" x14ac:dyDescent="0.25">
      <c r="A84" s="3" t="s">
        <v>247</v>
      </c>
      <c r="B84" s="3" t="s">
        <v>613</v>
      </c>
      <c r="C84" s="3" t="s">
        <v>510</v>
      </c>
      <c r="D84" s="3" t="s">
        <v>610</v>
      </c>
      <c r="E84" s="3" t="s">
        <v>610</v>
      </c>
      <c r="F84" s="3" t="s">
        <v>97</v>
      </c>
      <c r="G84" s="3" t="s">
        <v>324</v>
      </c>
    </row>
    <row r="85" spans="1:7" ht="45" customHeight="1" x14ac:dyDescent="0.25">
      <c r="A85" s="3" t="s">
        <v>247</v>
      </c>
      <c r="B85" s="3" t="s">
        <v>614</v>
      </c>
      <c r="C85" s="3" t="s">
        <v>608</v>
      </c>
      <c r="D85" s="3" t="s">
        <v>555</v>
      </c>
      <c r="E85" s="3" t="s">
        <v>555</v>
      </c>
      <c r="F85" s="3" t="s">
        <v>97</v>
      </c>
      <c r="G85" s="3" t="s">
        <v>324</v>
      </c>
    </row>
    <row r="86" spans="1:7" ht="45" customHeight="1" x14ac:dyDescent="0.25">
      <c r="A86" s="3" t="s">
        <v>247</v>
      </c>
      <c r="B86" s="3" t="s">
        <v>615</v>
      </c>
      <c r="C86" s="3" t="s">
        <v>593</v>
      </c>
      <c r="D86" s="3" t="s">
        <v>612</v>
      </c>
      <c r="E86" s="3" t="s">
        <v>612</v>
      </c>
      <c r="F86" s="3" t="s">
        <v>97</v>
      </c>
      <c r="G86" s="3" t="s">
        <v>324</v>
      </c>
    </row>
    <row r="87" spans="1:7" ht="45" customHeight="1" x14ac:dyDescent="0.25">
      <c r="A87" s="3" t="s">
        <v>251</v>
      </c>
      <c r="B87" s="3" t="s">
        <v>616</v>
      </c>
      <c r="C87" s="3" t="s">
        <v>593</v>
      </c>
      <c r="D87" s="3" t="s">
        <v>617</v>
      </c>
      <c r="E87" s="3" t="s">
        <v>617</v>
      </c>
      <c r="F87" s="3" t="s">
        <v>97</v>
      </c>
      <c r="G87" s="3" t="s">
        <v>324</v>
      </c>
    </row>
    <row r="88" spans="1:7" ht="45" customHeight="1" x14ac:dyDescent="0.25">
      <c r="A88" s="3" t="s">
        <v>251</v>
      </c>
      <c r="B88" s="3" t="s">
        <v>618</v>
      </c>
      <c r="C88" s="3" t="s">
        <v>510</v>
      </c>
      <c r="D88" s="3" t="s">
        <v>610</v>
      </c>
      <c r="E88" s="3" t="s">
        <v>610</v>
      </c>
      <c r="F88" s="3" t="s">
        <v>97</v>
      </c>
      <c r="G88" s="3" t="s">
        <v>324</v>
      </c>
    </row>
    <row r="89" spans="1:7" ht="45" customHeight="1" x14ac:dyDescent="0.25">
      <c r="A89" s="3" t="s">
        <v>251</v>
      </c>
      <c r="B89" s="3" t="s">
        <v>619</v>
      </c>
      <c r="C89" s="3" t="s">
        <v>608</v>
      </c>
      <c r="D89" s="3" t="s">
        <v>555</v>
      </c>
      <c r="E89" s="3" t="s">
        <v>555</v>
      </c>
      <c r="F89" s="3" t="s">
        <v>97</v>
      </c>
      <c r="G89" s="3" t="s">
        <v>324</v>
      </c>
    </row>
    <row r="90" spans="1:7" ht="45" customHeight="1" x14ac:dyDescent="0.25">
      <c r="A90" s="3" t="s">
        <v>251</v>
      </c>
      <c r="B90" s="3" t="s">
        <v>620</v>
      </c>
      <c r="C90" s="3" t="s">
        <v>593</v>
      </c>
      <c r="D90" s="3" t="s">
        <v>617</v>
      </c>
      <c r="E90" s="3" t="s">
        <v>617</v>
      </c>
      <c r="F90" s="3" t="s">
        <v>97</v>
      </c>
      <c r="G90" s="3" t="s">
        <v>324</v>
      </c>
    </row>
    <row r="91" spans="1:7" ht="45" customHeight="1" x14ac:dyDescent="0.25">
      <c r="A91" s="3" t="s">
        <v>255</v>
      </c>
      <c r="B91" s="3" t="s">
        <v>621</v>
      </c>
      <c r="C91" s="3" t="s">
        <v>593</v>
      </c>
      <c r="D91" s="3" t="s">
        <v>622</v>
      </c>
      <c r="E91" s="3" t="s">
        <v>622</v>
      </c>
      <c r="F91" s="3" t="s">
        <v>97</v>
      </c>
      <c r="G91" s="3" t="s">
        <v>324</v>
      </c>
    </row>
    <row r="92" spans="1:7" ht="45" customHeight="1" x14ac:dyDescent="0.25">
      <c r="A92" s="3" t="s">
        <v>255</v>
      </c>
      <c r="B92" s="3" t="s">
        <v>623</v>
      </c>
      <c r="C92" s="3" t="s">
        <v>510</v>
      </c>
      <c r="D92" s="3" t="s">
        <v>610</v>
      </c>
      <c r="E92" s="3" t="s">
        <v>610</v>
      </c>
      <c r="F92" s="3" t="s">
        <v>97</v>
      </c>
      <c r="G92" s="3" t="s">
        <v>324</v>
      </c>
    </row>
    <row r="93" spans="1:7" ht="45" customHeight="1" x14ac:dyDescent="0.25">
      <c r="A93" s="3" t="s">
        <v>255</v>
      </c>
      <c r="B93" s="3" t="s">
        <v>624</v>
      </c>
      <c r="C93" s="3" t="s">
        <v>593</v>
      </c>
      <c r="D93" s="3" t="s">
        <v>622</v>
      </c>
      <c r="E93" s="3" t="s">
        <v>622</v>
      </c>
      <c r="F93" s="3" t="s">
        <v>97</v>
      </c>
      <c r="G93" s="3" t="s">
        <v>324</v>
      </c>
    </row>
    <row r="94" spans="1:7" ht="45" customHeight="1" x14ac:dyDescent="0.25">
      <c r="A94" s="3" t="s">
        <v>255</v>
      </c>
      <c r="B94" s="3" t="s">
        <v>625</v>
      </c>
      <c r="C94" s="3" t="s">
        <v>608</v>
      </c>
      <c r="D94" s="3" t="s">
        <v>555</v>
      </c>
      <c r="E94" s="3" t="s">
        <v>555</v>
      </c>
      <c r="F94" s="3" t="s">
        <v>97</v>
      </c>
      <c r="G94" s="3" t="s">
        <v>324</v>
      </c>
    </row>
    <row r="95" spans="1:7" ht="45" customHeight="1" x14ac:dyDescent="0.25">
      <c r="A95" s="3" t="s">
        <v>259</v>
      </c>
      <c r="B95" s="3" t="s">
        <v>626</v>
      </c>
      <c r="C95" s="3" t="s">
        <v>510</v>
      </c>
      <c r="D95" s="3" t="s">
        <v>610</v>
      </c>
      <c r="E95" s="3" t="s">
        <v>610</v>
      </c>
      <c r="F95" s="3" t="s">
        <v>97</v>
      </c>
      <c r="G95" s="3" t="s">
        <v>324</v>
      </c>
    </row>
    <row r="96" spans="1:7" ht="45" customHeight="1" x14ac:dyDescent="0.25">
      <c r="A96" s="3" t="s">
        <v>259</v>
      </c>
      <c r="B96" s="3" t="s">
        <v>627</v>
      </c>
      <c r="C96" s="3" t="s">
        <v>608</v>
      </c>
      <c r="D96" s="3" t="s">
        <v>555</v>
      </c>
      <c r="E96" s="3" t="s">
        <v>555</v>
      </c>
      <c r="F96" s="3" t="s">
        <v>97</v>
      </c>
      <c r="G96" s="3" t="s">
        <v>324</v>
      </c>
    </row>
    <row r="97" spans="1:7" ht="45" customHeight="1" x14ac:dyDescent="0.25">
      <c r="A97" s="3" t="s">
        <v>259</v>
      </c>
      <c r="B97" s="3" t="s">
        <v>628</v>
      </c>
      <c r="C97" s="3" t="s">
        <v>593</v>
      </c>
      <c r="D97" s="3" t="s">
        <v>629</v>
      </c>
      <c r="E97" s="3" t="s">
        <v>629</v>
      </c>
      <c r="F97" s="3" t="s">
        <v>97</v>
      </c>
      <c r="G97" s="3" t="s">
        <v>324</v>
      </c>
    </row>
    <row r="98" spans="1:7" ht="45" customHeight="1" x14ac:dyDescent="0.25">
      <c r="A98" s="3" t="s">
        <v>259</v>
      </c>
      <c r="B98" s="3" t="s">
        <v>630</v>
      </c>
      <c r="C98" s="3" t="s">
        <v>593</v>
      </c>
      <c r="D98" s="3" t="s">
        <v>629</v>
      </c>
      <c r="E98" s="3" t="s">
        <v>629</v>
      </c>
      <c r="F98" s="3" t="s">
        <v>97</v>
      </c>
      <c r="G98" s="3" t="s">
        <v>324</v>
      </c>
    </row>
    <row r="99" spans="1:7" ht="45" customHeight="1" x14ac:dyDescent="0.25">
      <c r="A99" s="3" t="s">
        <v>262</v>
      </c>
      <c r="B99" s="3" t="s">
        <v>631</v>
      </c>
      <c r="C99" s="3" t="s">
        <v>593</v>
      </c>
      <c r="D99" s="3" t="s">
        <v>594</v>
      </c>
      <c r="E99" s="3" t="s">
        <v>594</v>
      </c>
      <c r="F99" s="3" t="s">
        <v>97</v>
      </c>
      <c r="G99" s="3" t="s">
        <v>324</v>
      </c>
    </row>
    <row r="100" spans="1:7" ht="45" customHeight="1" x14ac:dyDescent="0.25">
      <c r="A100" s="3" t="s">
        <v>262</v>
      </c>
      <c r="B100" s="3" t="s">
        <v>632</v>
      </c>
      <c r="C100" s="3" t="s">
        <v>593</v>
      </c>
      <c r="D100" s="3" t="s">
        <v>594</v>
      </c>
      <c r="E100" s="3" t="s">
        <v>594</v>
      </c>
      <c r="F100" s="3" t="s">
        <v>97</v>
      </c>
      <c r="G100" s="3" t="s">
        <v>324</v>
      </c>
    </row>
    <row r="101" spans="1:7" ht="45" customHeight="1" x14ac:dyDescent="0.25">
      <c r="A101" s="3" t="s">
        <v>281</v>
      </c>
      <c r="B101" s="3" t="s">
        <v>633</v>
      </c>
      <c r="C101" s="3" t="s">
        <v>634</v>
      </c>
      <c r="D101" s="3" t="s">
        <v>555</v>
      </c>
      <c r="E101" s="3" t="s">
        <v>555</v>
      </c>
      <c r="F101" s="3" t="s">
        <v>97</v>
      </c>
      <c r="G101" s="3" t="s">
        <v>635</v>
      </c>
    </row>
    <row r="102" spans="1:7" ht="45" customHeight="1" x14ac:dyDescent="0.25">
      <c r="A102" s="3" t="s">
        <v>281</v>
      </c>
      <c r="B102" s="3" t="s">
        <v>636</v>
      </c>
      <c r="C102" s="3" t="s">
        <v>637</v>
      </c>
      <c r="D102" s="3" t="s">
        <v>555</v>
      </c>
      <c r="E102" s="3" t="s">
        <v>555</v>
      </c>
      <c r="F102" s="3" t="s">
        <v>97</v>
      </c>
      <c r="G102" s="3" t="s">
        <v>635</v>
      </c>
    </row>
    <row r="103" spans="1:7" ht="45" customHeight="1" x14ac:dyDescent="0.25">
      <c r="A103" s="3" t="s">
        <v>281</v>
      </c>
      <c r="B103" s="3" t="s">
        <v>638</v>
      </c>
      <c r="C103" s="3" t="s">
        <v>639</v>
      </c>
      <c r="D103" s="3" t="s">
        <v>555</v>
      </c>
      <c r="E103" s="3" t="s">
        <v>555</v>
      </c>
      <c r="F103" s="3" t="s">
        <v>97</v>
      </c>
      <c r="G103" s="3" t="s">
        <v>635</v>
      </c>
    </row>
    <row r="104" spans="1:7" ht="45" customHeight="1" x14ac:dyDescent="0.25">
      <c r="A104" s="3" t="s">
        <v>281</v>
      </c>
      <c r="B104" s="3" t="s">
        <v>640</v>
      </c>
      <c r="C104" s="3" t="s">
        <v>639</v>
      </c>
      <c r="D104" s="3" t="s">
        <v>555</v>
      </c>
      <c r="E104" s="3" t="s">
        <v>555</v>
      </c>
      <c r="F104" s="3" t="s">
        <v>97</v>
      </c>
      <c r="G104" s="3" t="s">
        <v>635</v>
      </c>
    </row>
    <row r="105" spans="1:7" ht="45" customHeight="1" x14ac:dyDescent="0.25">
      <c r="A105" s="3" t="s">
        <v>285</v>
      </c>
      <c r="B105" s="3" t="s">
        <v>641</v>
      </c>
      <c r="C105" s="3" t="s">
        <v>634</v>
      </c>
      <c r="D105" s="3" t="s">
        <v>555</v>
      </c>
      <c r="E105" s="3" t="s">
        <v>555</v>
      </c>
      <c r="F105" s="3" t="s">
        <v>97</v>
      </c>
      <c r="G105" s="3" t="s">
        <v>635</v>
      </c>
    </row>
    <row r="106" spans="1:7" ht="45" customHeight="1" x14ac:dyDescent="0.25">
      <c r="A106" s="3" t="s">
        <v>285</v>
      </c>
      <c r="B106" s="3" t="s">
        <v>642</v>
      </c>
      <c r="C106" s="3" t="s">
        <v>637</v>
      </c>
      <c r="D106" s="3" t="s">
        <v>555</v>
      </c>
      <c r="E106" s="3" t="s">
        <v>555</v>
      </c>
      <c r="F106" s="3" t="s">
        <v>97</v>
      </c>
      <c r="G106" s="3" t="s">
        <v>635</v>
      </c>
    </row>
    <row r="107" spans="1:7" ht="45" customHeight="1" x14ac:dyDescent="0.25">
      <c r="A107" s="3" t="s">
        <v>285</v>
      </c>
      <c r="B107" s="3" t="s">
        <v>643</v>
      </c>
      <c r="C107" s="3" t="s">
        <v>639</v>
      </c>
      <c r="D107" s="3" t="s">
        <v>555</v>
      </c>
      <c r="E107" s="3" t="s">
        <v>555</v>
      </c>
      <c r="F107" s="3" t="s">
        <v>97</v>
      </c>
      <c r="G107" s="3" t="s">
        <v>635</v>
      </c>
    </row>
    <row r="108" spans="1:7" ht="45" customHeight="1" x14ac:dyDescent="0.25">
      <c r="A108" s="3" t="s">
        <v>285</v>
      </c>
      <c r="B108" s="3" t="s">
        <v>644</v>
      </c>
      <c r="C108" s="3" t="s">
        <v>639</v>
      </c>
      <c r="D108" s="3" t="s">
        <v>555</v>
      </c>
      <c r="E108" s="3" t="s">
        <v>555</v>
      </c>
      <c r="F108" s="3" t="s">
        <v>97</v>
      </c>
      <c r="G108" s="3" t="s">
        <v>635</v>
      </c>
    </row>
    <row r="109" spans="1:7" ht="45" customHeight="1" x14ac:dyDescent="0.25">
      <c r="A109" s="3" t="s">
        <v>289</v>
      </c>
      <c r="B109" s="3" t="s">
        <v>645</v>
      </c>
      <c r="C109" s="3" t="s">
        <v>634</v>
      </c>
      <c r="D109" s="3" t="s">
        <v>555</v>
      </c>
      <c r="E109" s="3" t="s">
        <v>555</v>
      </c>
      <c r="F109" s="3" t="s">
        <v>97</v>
      </c>
      <c r="G109" s="3" t="s">
        <v>635</v>
      </c>
    </row>
    <row r="110" spans="1:7" ht="45" customHeight="1" x14ac:dyDescent="0.25">
      <c r="A110" s="3" t="s">
        <v>289</v>
      </c>
      <c r="B110" s="3" t="s">
        <v>646</v>
      </c>
      <c r="C110" s="3" t="s">
        <v>637</v>
      </c>
      <c r="D110" s="3" t="s">
        <v>555</v>
      </c>
      <c r="E110" s="3" t="s">
        <v>555</v>
      </c>
      <c r="F110" s="3" t="s">
        <v>97</v>
      </c>
      <c r="G110" s="3" t="s">
        <v>635</v>
      </c>
    </row>
    <row r="111" spans="1:7" ht="45" customHeight="1" x14ac:dyDescent="0.25">
      <c r="A111" s="3" t="s">
        <v>289</v>
      </c>
      <c r="B111" s="3" t="s">
        <v>647</v>
      </c>
      <c r="C111" s="3" t="s">
        <v>639</v>
      </c>
      <c r="D111" s="3" t="s">
        <v>555</v>
      </c>
      <c r="E111" s="3" t="s">
        <v>555</v>
      </c>
      <c r="F111" s="3" t="s">
        <v>97</v>
      </c>
      <c r="G111" s="3" t="s">
        <v>635</v>
      </c>
    </row>
    <row r="112" spans="1:7" ht="45" customHeight="1" x14ac:dyDescent="0.25">
      <c r="A112" s="3" t="s">
        <v>289</v>
      </c>
      <c r="B112" s="3" t="s">
        <v>648</v>
      </c>
      <c r="C112" s="3" t="s">
        <v>639</v>
      </c>
      <c r="D112" s="3" t="s">
        <v>555</v>
      </c>
      <c r="E112" s="3" t="s">
        <v>555</v>
      </c>
      <c r="F112" s="3" t="s">
        <v>97</v>
      </c>
      <c r="G112" s="3" t="s">
        <v>635</v>
      </c>
    </row>
    <row r="113" spans="1:7" ht="45" customHeight="1" x14ac:dyDescent="0.25">
      <c r="A113" s="3" t="s">
        <v>293</v>
      </c>
      <c r="B113" s="3" t="s">
        <v>649</v>
      </c>
      <c r="C113" s="3" t="s">
        <v>634</v>
      </c>
      <c r="D113" s="3" t="s">
        <v>555</v>
      </c>
      <c r="E113" s="3" t="s">
        <v>555</v>
      </c>
      <c r="F113" s="3" t="s">
        <v>97</v>
      </c>
      <c r="G113" s="3" t="s">
        <v>635</v>
      </c>
    </row>
    <row r="114" spans="1:7" ht="45" customHeight="1" x14ac:dyDescent="0.25">
      <c r="A114" s="3" t="s">
        <v>293</v>
      </c>
      <c r="B114" s="3" t="s">
        <v>650</v>
      </c>
      <c r="C114" s="3" t="s">
        <v>637</v>
      </c>
      <c r="D114" s="3" t="s">
        <v>555</v>
      </c>
      <c r="E114" s="3" t="s">
        <v>555</v>
      </c>
      <c r="F114" s="3" t="s">
        <v>97</v>
      </c>
      <c r="G114" s="3" t="s">
        <v>635</v>
      </c>
    </row>
    <row r="115" spans="1:7" ht="45" customHeight="1" x14ac:dyDescent="0.25">
      <c r="A115" s="3" t="s">
        <v>293</v>
      </c>
      <c r="B115" s="3" t="s">
        <v>651</v>
      </c>
      <c r="C115" s="3" t="s">
        <v>639</v>
      </c>
      <c r="D115" s="3" t="s">
        <v>555</v>
      </c>
      <c r="E115" s="3" t="s">
        <v>555</v>
      </c>
      <c r="F115" s="3" t="s">
        <v>97</v>
      </c>
      <c r="G115" s="3" t="s">
        <v>635</v>
      </c>
    </row>
    <row r="116" spans="1:7" ht="45" customHeight="1" x14ac:dyDescent="0.25">
      <c r="A116" s="3" t="s">
        <v>293</v>
      </c>
      <c r="B116" s="3" t="s">
        <v>652</v>
      </c>
      <c r="C116" s="3" t="s">
        <v>639</v>
      </c>
      <c r="D116" s="3" t="s">
        <v>555</v>
      </c>
      <c r="E116" s="3" t="s">
        <v>555</v>
      </c>
      <c r="F116" s="3" t="s">
        <v>97</v>
      </c>
      <c r="G116" s="3" t="s">
        <v>635</v>
      </c>
    </row>
    <row r="117" spans="1:7" ht="45" customHeight="1" x14ac:dyDescent="0.25">
      <c r="A117" s="3" t="s">
        <v>297</v>
      </c>
      <c r="B117" s="3" t="s">
        <v>653</v>
      </c>
      <c r="C117" s="3" t="s">
        <v>639</v>
      </c>
      <c r="D117" s="3" t="s">
        <v>555</v>
      </c>
      <c r="E117" s="3" t="s">
        <v>555</v>
      </c>
      <c r="F117" s="3" t="s">
        <v>97</v>
      </c>
      <c r="G117" s="3" t="s">
        <v>635</v>
      </c>
    </row>
    <row r="118" spans="1:7" ht="45" customHeight="1" x14ac:dyDescent="0.25">
      <c r="A118" s="3" t="s">
        <v>297</v>
      </c>
      <c r="B118" s="3" t="s">
        <v>654</v>
      </c>
      <c r="C118" s="3" t="s">
        <v>634</v>
      </c>
      <c r="D118" s="3" t="s">
        <v>555</v>
      </c>
      <c r="E118" s="3" t="s">
        <v>555</v>
      </c>
      <c r="F118" s="3" t="s">
        <v>97</v>
      </c>
      <c r="G118" s="3" t="s">
        <v>635</v>
      </c>
    </row>
    <row r="119" spans="1:7" ht="45" customHeight="1" x14ac:dyDescent="0.25">
      <c r="A119" s="3" t="s">
        <v>297</v>
      </c>
      <c r="B119" s="3" t="s">
        <v>655</v>
      </c>
      <c r="C119" s="3" t="s">
        <v>637</v>
      </c>
      <c r="D119" s="3" t="s">
        <v>555</v>
      </c>
      <c r="E119" s="3" t="s">
        <v>555</v>
      </c>
      <c r="F119" s="3" t="s">
        <v>97</v>
      </c>
      <c r="G119" s="3" t="s">
        <v>635</v>
      </c>
    </row>
    <row r="120" spans="1:7" ht="45" customHeight="1" x14ac:dyDescent="0.25">
      <c r="A120" s="3" t="s">
        <v>297</v>
      </c>
      <c r="B120" s="3" t="s">
        <v>656</v>
      </c>
      <c r="C120" s="3" t="s">
        <v>639</v>
      </c>
      <c r="D120" s="3" t="s">
        <v>555</v>
      </c>
      <c r="E120" s="3" t="s">
        <v>555</v>
      </c>
      <c r="F120" s="3" t="s">
        <v>97</v>
      </c>
      <c r="G120" s="3" t="s">
        <v>635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657</v>
      </c>
      <c r="D2" t="s">
        <v>658</v>
      </c>
      <c r="E2" t="s">
        <v>659</v>
      </c>
      <c r="F2" t="s">
        <v>660</v>
      </c>
      <c r="G2" t="s">
        <v>661</v>
      </c>
    </row>
    <row r="3" spans="1:7" x14ac:dyDescent="0.25">
      <c r="A3" s="1" t="s">
        <v>315</v>
      </c>
      <c r="B3" s="1"/>
      <c r="C3" s="1" t="s">
        <v>662</v>
      </c>
      <c r="D3" s="1" t="s">
        <v>663</v>
      </c>
      <c r="E3" s="1" t="s">
        <v>664</v>
      </c>
      <c r="F3" s="1" t="s">
        <v>665</v>
      </c>
      <c r="G3" s="1" t="s">
        <v>666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667</v>
      </c>
      <c r="D2" t="s">
        <v>668</v>
      </c>
      <c r="E2" t="s">
        <v>669</v>
      </c>
      <c r="F2" t="s">
        <v>670</v>
      </c>
      <c r="G2" t="s">
        <v>671</v>
      </c>
    </row>
    <row r="3" spans="1:7" x14ac:dyDescent="0.25">
      <c r="A3" s="1" t="s">
        <v>315</v>
      </c>
      <c r="B3" s="1"/>
      <c r="C3" s="1" t="s">
        <v>672</v>
      </c>
      <c r="D3" s="1" t="s">
        <v>673</v>
      </c>
      <c r="E3" s="1" t="s">
        <v>674</v>
      </c>
      <c r="F3" s="1" t="s">
        <v>675</v>
      </c>
      <c r="G3" s="1" t="s">
        <v>676</v>
      </c>
    </row>
    <row r="4" spans="1:7" ht="45" customHeight="1" x14ac:dyDescent="0.25">
      <c r="A4" s="3" t="s">
        <v>121</v>
      </c>
      <c r="B4" s="3" t="s">
        <v>677</v>
      </c>
      <c r="C4" s="3" t="s">
        <v>678</v>
      </c>
      <c r="D4" s="3" t="s">
        <v>679</v>
      </c>
      <c r="E4" s="3" t="s">
        <v>679</v>
      </c>
      <c r="F4" s="3" t="s">
        <v>97</v>
      </c>
      <c r="G4" s="3" t="s">
        <v>324</v>
      </c>
    </row>
    <row r="5" spans="1:7" ht="45" customHeight="1" x14ac:dyDescent="0.25">
      <c r="A5" s="3" t="s">
        <v>251</v>
      </c>
      <c r="B5" s="3" t="s">
        <v>680</v>
      </c>
      <c r="C5" s="3" t="s">
        <v>678</v>
      </c>
      <c r="D5" s="3" t="s">
        <v>679</v>
      </c>
      <c r="E5" s="3" t="s">
        <v>679</v>
      </c>
      <c r="F5" s="3" t="s">
        <v>97</v>
      </c>
      <c r="G5" s="3" t="s">
        <v>324</v>
      </c>
    </row>
    <row r="6" spans="1:7" ht="45" customHeight="1" x14ac:dyDescent="0.25">
      <c r="A6" s="3" t="s">
        <v>289</v>
      </c>
      <c r="B6" s="3" t="s">
        <v>681</v>
      </c>
      <c r="C6" s="3" t="s">
        <v>678</v>
      </c>
      <c r="D6" s="3" t="s">
        <v>679</v>
      </c>
      <c r="E6" s="3" t="s">
        <v>679</v>
      </c>
      <c r="F6" s="3" t="s">
        <v>97</v>
      </c>
      <c r="G6" s="3" t="s">
        <v>324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682</v>
      </c>
      <c r="D2" t="s">
        <v>683</v>
      </c>
      <c r="E2" t="s">
        <v>684</v>
      </c>
      <c r="F2" t="s">
        <v>685</v>
      </c>
      <c r="G2" t="s">
        <v>686</v>
      </c>
    </row>
    <row r="3" spans="1:7" x14ac:dyDescent="0.25">
      <c r="A3" s="1" t="s">
        <v>315</v>
      </c>
      <c r="B3" s="1"/>
      <c r="C3" s="1" t="s">
        <v>687</v>
      </c>
      <c r="D3" s="1" t="s">
        <v>688</v>
      </c>
      <c r="E3" s="1" t="s">
        <v>689</v>
      </c>
      <c r="F3" s="1" t="s">
        <v>690</v>
      </c>
      <c r="G3" s="1" t="s">
        <v>691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692</v>
      </c>
      <c r="D2" t="s">
        <v>693</v>
      </c>
    </row>
    <row r="3" spans="1:4" ht="30" x14ac:dyDescent="0.25">
      <c r="A3" s="1" t="s">
        <v>315</v>
      </c>
      <c r="B3" s="1"/>
      <c r="C3" s="1" t="s">
        <v>694</v>
      </c>
      <c r="D3" s="1" t="s">
        <v>695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87</v>
      </c>
    </row>
    <row r="3" spans="1:1" x14ac:dyDescent="0.25">
      <c r="A3" t="s">
        <v>302</v>
      </c>
    </row>
    <row r="4" spans="1:1" x14ac:dyDescent="0.25">
      <c r="A4" t="s">
        <v>303</v>
      </c>
    </row>
    <row r="5" spans="1:1" x14ac:dyDescent="0.25">
      <c r="A5" t="s">
        <v>304</v>
      </c>
    </row>
    <row r="6" spans="1:1" x14ac:dyDescent="0.25">
      <c r="A6" t="s">
        <v>305</v>
      </c>
    </row>
    <row r="7" spans="1:1" x14ac:dyDescent="0.25">
      <c r="A7" t="s">
        <v>306</v>
      </c>
    </row>
    <row r="8" spans="1:1" x14ac:dyDescent="0.25">
      <c r="A8" t="s">
        <v>307</v>
      </c>
    </row>
    <row r="9" spans="1:1" x14ac:dyDescent="0.25">
      <c r="A9" t="s">
        <v>104</v>
      </c>
    </row>
    <row r="10" spans="1:1" x14ac:dyDescent="0.25">
      <c r="A10" t="s">
        <v>308</v>
      </c>
    </row>
    <row r="11" spans="1:1" x14ac:dyDescent="0.25">
      <c r="A1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 spans="1:7" ht="30" x14ac:dyDescent="0.25">
      <c r="A3" s="1" t="s">
        <v>315</v>
      </c>
      <c r="B3" s="1"/>
      <c r="C3" s="1" t="s">
        <v>316</v>
      </c>
      <c r="D3" s="1" t="s">
        <v>317</v>
      </c>
      <c r="E3" s="1" t="s">
        <v>318</v>
      </c>
      <c r="F3" s="1" t="s">
        <v>319</v>
      </c>
      <c r="G3" s="1" t="s">
        <v>320</v>
      </c>
    </row>
    <row r="4" spans="1:7" ht="45" customHeight="1" x14ac:dyDescent="0.25">
      <c r="A4" s="3" t="s">
        <v>99</v>
      </c>
      <c r="B4" s="3" t="s">
        <v>321</v>
      </c>
      <c r="C4" s="3" t="s">
        <v>322</v>
      </c>
      <c r="D4" s="3" t="s">
        <v>323</v>
      </c>
      <c r="E4" s="3" t="s">
        <v>323</v>
      </c>
      <c r="F4" s="3" t="s">
        <v>97</v>
      </c>
      <c r="G4" s="3" t="s">
        <v>324</v>
      </c>
    </row>
    <row r="5" spans="1:7" ht="45" customHeight="1" x14ac:dyDescent="0.25">
      <c r="A5" s="3" t="s">
        <v>121</v>
      </c>
      <c r="B5" s="3" t="s">
        <v>325</v>
      </c>
      <c r="C5" s="3" t="s">
        <v>322</v>
      </c>
      <c r="D5" s="3" t="s">
        <v>323</v>
      </c>
      <c r="E5" s="3" t="s">
        <v>323</v>
      </c>
      <c r="F5" s="3" t="s">
        <v>97</v>
      </c>
      <c r="G5" s="3" t="s">
        <v>324</v>
      </c>
    </row>
    <row r="6" spans="1:7" ht="45" customHeight="1" x14ac:dyDescent="0.25">
      <c r="A6" s="3" t="s">
        <v>141</v>
      </c>
      <c r="B6" s="3" t="s">
        <v>326</v>
      </c>
      <c r="C6" s="3" t="s">
        <v>322</v>
      </c>
      <c r="D6" s="3" t="s">
        <v>327</v>
      </c>
      <c r="E6" s="3" t="s">
        <v>327</v>
      </c>
      <c r="F6" s="3" t="s">
        <v>97</v>
      </c>
      <c r="G6" s="3" t="s">
        <v>324</v>
      </c>
    </row>
    <row r="7" spans="1:7" ht="45" customHeight="1" x14ac:dyDescent="0.25">
      <c r="A7" s="3" t="s">
        <v>150</v>
      </c>
      <c r="B7" s="3" t="s">
        <v>328</v>
      </c>
      <c r="C7" s="3" t="s">
        <v>322</v>
      </c>
      <c r="D7" s="3" t="s">
        <v>327</v>
      </c>
      <c r="E7" s="3" t="s">
        <v>327</v>
      </c>
      <c r="F7" s="3" t="s">
        <v>97</v>
      </c>
      <c r="G7" s="3" t="s">
        <v>324</v>
      </c>
    </row>
    <row r="8" spans="1:7" ht="45" customHeight="1" x14ac:dyDescent="0.25">
      <c r="A8" s="3" t="s">
        <v>205</v>
      </c>
      <c r="B8" s="3" t="s">
        <v>329</v>
      </c>
      <c r="C8" s="3" t="s">
        <v>322</v>
      </c>
      <c r="D8" s="3" t="s">
        <v>330</v>
      </c>
      <c r="E8" s="3" t="s">
        <v>330</v>
      </c>
      <c r="F8" s="3" t="s">
        <v>97</v>
      </c>
      <c r="G8" s="3" t="s">
        <v>324</v>
      </c>
    </row>
    <row r="9" spans="1:7" ht="45" customHeight="1" x14ac:dyDescent="0.25">
      <c r="A9" s="3" t="s">
        <v>209</v>
      </c>
      <c r="B9" s="3" t="s">
        <v>331</v>
      </c>
      <c r="C9" s="3" t="s">
        <v>322</v>
      </c>
      <c r="D9" s="3" t="s">
        <v>330</v>
      </c>
      <c r="E9" s="3" t="s">
        <v>330</v>
      </c>
      <c r="F9" s="3" t="s">
        <v>97</v>
      </c>
      <c r="G9" s="3" t="s">
        <v>324</v>
      </c>
    </row>
    <row r="10" spans="1:7" ht="45" customHeight="1" x14ac:dyDescent="0.25">
      <c r="A10" s="3" t="s">
        <v>219</v>
      </c>
      <c r="B10" s="3" t="s">
        <v>332</v>
      </c>
      <c r="C10" s="3" t="s">
        <v>322</v>
      </c>
      <c r="D10" s="3" t="s">
        <v>333</v>
      </c>
      <c r="E10" s="3" t="s">
        <v>333</v>
      </c>
      <c r="F10" s="3" t="s">
        <v>97</v>
      </c>
      <c r="G10" s="3" t="s">
        <v>324</v>
      </c>
    </row>
    <row r="11" spans="1:7" ht="45" customHeight="1" x14ac:dyDescent="0.25">
      <c r="A11" s="3" t="s">
        <v>223</v>
      </c>
      <c r="B11" s="3" t="s">
        <v>334</v>
      </c>
      <c r="C11" s="3" t="s">
        <v>322</v>
      </c>
      <c r="D11" s="3" t="s">
        <v>333</v>
      </c>
      <c r="E11" s="3" t="s">
        <v>333</v>
      </c>
      <c r="F11" s="3" t="s">
        <v>97</v>
      </c>
      <c r="G11" s="3" t="s">
        <v>324</v>
      </c>
    </row>
    <row r="12" spans="1:7" ht="45" customHeight="1" x14ac:dyDescent="0.25">
      <c r="A12" s="3" t="s">
        <v>238</v>
      </c>
      <c r="B12" s="3" t="s">
        <v>335</v>
      </c>
      <c r="C12" s="3" t="s">
        <v>322</v>
      </c>
      <c r="D12" s="3" t="s">
        <v>336</v>
      </c>
      <c r="E12" s="3" t="s">
        <v>336</v>
      </c>
      <c r="F12" s="3" t="s">
        <v>97</v>
      </c>
      <c r="G12" s="3" t="s">
        <v>324</v>
      </c>
    </row>
    <row r="13" spans="1:7" ht="45" customHeight="1" x14ac:dyDescent="0.25">
      <c r="A13" s="3" t="s">
        <v>238</v>
      </c>
      <c r="B13" s="3" t="s">
        <v>337</v>
      </c>
      <c r="C13" s="3" t="s">
        <v>322</v>
      </c>
      <c r="D13" s="3" t="s">
        <v>336</v>
      </c>
      <c r="E13" s="3" t="s">
        <v>336</v>
      </c>
      <c r="F13" s="3" t="s">
        <v>97</v>
      </c>
      <c r="G13" s="3" t="s">
        <v>324</v>
      </c>
    </row>
    <row r="14" spans="1:7" ht="45" customHeight="1" x14ac:dyDescent="0.25">
      <c r="A14" s="3" t="s">
        <v>243</v>
      </c>
      <c r="B14" s="3" t="s">
        <v>338</v>
      </c>
      <c r="C14" s="3" t="s">
        <v>322</v>
      </c>
      <c r="D14" s="3" t="s">
        <v>330</v>
      </c>
      <c r="E14" s="3" t="s">
        <v>330</v>
      </c>
      <c r="F14" s="3" t="s">
        <v>97</v>
      </c>
      <c r="G14" s="3" t="s">
        <v>324</v>
      </c>
    </row>
    <row r="15" spans="1:7" ht="45" customHeight="1" x14ac:dyDescent="0.25">
      <c r="A15" s="3" t="s">
        <v>247</v>
      </c>
      <c r="B15" s="3" t="s">
        <v>339</v>
      </c>
      <c r="C15" s="3" t="s">
        <v>322</v>
      </c>
      <c r="D15" s="3" t="s">
        <v>333</v>
      </c>
      <c r="E15" s="3" t="s">
        <v>333</v>
      </c>
      <c r="F15" s="3" t="s">
        <v>97</v>
      </c>
      <c r="G15" s="3" t="s">
        <v>324</v>
      </c>
    </row>
    <row r="16" spans="1:7" ht="45" customHeight="1" x14ac:dyDescent="0.25">
      <c r="A16" s="3" t="s">
        <v>251</v>
      </c>
      <c r="B16" s="3" t="s">
        <v>340</v>
      </c>
      <c r="C16" s="3" t="s">
        <v>322</v>
      </c>
      <c r="D16" s="3" t="s">
        <v>333</v>
      </c>
      <c r="E16" s="3" t="s">
        <v>333</v>
      </c>
      <c r="F16" s="3" t="s">
        <v>97</v>
      </c>
      <c r="G16" s="3" t="s">
        <v>324</v>
      </c>
    </row>
    <row r="17" spans="1:7" ht="45" customHeight="1" x14ac:dyDescent="0.25">
      <c r="A17" s="3" t="s">
        <v>255</v>
      </c>
      <c r="B17" s="3" t="s">
        <v>341</v>
      </c>
      <c r="C17" s="3" t="s">
        <v>322</v>
      </c>
      <c r="D17" s="3" t="s">
        <v>330</v>
      </c>
      <c r="E17" s="3" t="s">
        <v>330</v>
      </c>
      <c r="F17" s="3" t="s">
        <v>97</v>
      </c>
      <c r="G17" s="3" t="s">
        <v>324</v>
      </c>
    </row>
    <row r="18" spans="1:7" ht="45" customHeight="1" x14ac:dyDescent="0.25">
      <c r="A18" s="3" t="s">
        <v>281</v>
      </c>
      <c r="B18" s="3" t="s">
        <v>342</v>
      </c>
      <c r="C18" s="3" t="s">
        <v>322</v>
      </c>
      <c r="D18" s="3" t="s">
        <v>330</v>
      </c>
      <c r="E18" s="3" t="s">
        <v>330</v>
      </c>
      <c r="F18" s="3" t="s">
        <v>97</v>
      </c>
      <c r="G18" s="3" t="s">
        <v>324</v>
      </c>
    </row>
    <row r="19" spans="1:7" ht="45" customHeight="1" x14ac:dyDescent="0.25">
      <c r="A19" s="3" t="s">
        <v>285</v>
      </c>
      <c r="B19" s="3" t="s">
        <v>343</v>
      </c>
      <c r="C19" s="3" t="s">
        <v>322</v>
      </c>
      <c r="D19" s="3" t="s">
        <v>333</v>
      </c>
      <c r="E19" s="3" t="s">
        <v>333</v>
      </c>
      <c r="F19" s="3" t="s">
        <v>97</v>
      </c>
      <c r="G19" s="3" t="s">
        <v>324</v>
      </c>
    </row>
    <row r="20" spans="1:7" ht="45" customHeight="1" x14ac:dyDescent="0.25">
      <c r="A20" s="3" t="s">
        <v>289</v>
      </c>
      <c r="B20" s="3" t="s">
        <v>344</v>
      </c>
      <c r="C20" s="3" t="s">
        <v>322</v>
      </c>
      <c r="D20" s="3" t="s">
        <v>330</v>
      </c>
      <c r="E20" s="3" t="s">
        <v>330</v>
      </c>
      <c r="F20" s="3" t="s">
        <v>97</v>
      </c>
      <c r="G20" s="3" t="s">
        <v>324</v>
      </c>
    </row>
    <row r="21" spans="1:7" ht="45" customHeight="1" x14ac:dyDescent="0.25">
      <c r="A21" s="3" t="s">
        <v>293</v>
      </c>
      <c r="B21" s="3" t="s">
        <v>345</v>
      </c>
      <c r="C21" s="3" t="s">
        <v>322</v>
      </c>
      <c r="D21" s="3" t="s">
        <v>330</v>
      </c>
      <c r="E21" s="3" t="s">
        <v>330</v>
      </c>
      <c r="F21" s="3" t="s">
        <v>97</v>
      </c>
      <c r="G21" s="3" t="s">
        <v>324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346</v>
      </c>
      <c r="D2" t="s">
        <v>347</v>
      </c>
    </row>
    <row r="3" spans="1:4" ht="30" x14ac:dyDescent="0.25">
      <c r="A3" s="1" t="s">
        <v>315</v>
      </c>
      <c r="B3" s="1"/>
      <c r="C3" s="1" t="s">
        <v>348</v>
      </c>
      <c r="D3" s="1" t="s">
        <v>349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350</v>
      </c>
      <c r="D2" t="s">
        <v>351</v>
      </c>
      <c r="E2" t="s">
        <v>352</v>
      </c>
      <c r="F2" t="s">
        <v>353</v>
      </c>
      <c r="G2" t="s">
        <v>354</v>
      </c>
    </row>
    <row r="3" spans="1:7" x14ac:dyDescent="0.25">
      <c r="A3" s="1" t="s">
        <v>315</v>
      </c>
      <c r="B3" s="1"/>
      <c r="C3" s="1" t="s">
        <v>355</v>
      </c>
      <c r="D3" s="1" t="s">
        <v>356</v>
      </c>
      <c r="E3" s="1" t="s">
        <v>357</v>
      </c>
      <c r="F3" s="1" t="s">
        <v>358</v>
      </c>
      <c r="G3" s="1" t="s">
        <v>359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360</v>
      </c>
      <c r="D2" t="s">
        <v>361</v>
      </c>
      <c r="E2" t="s">
        <v>362</v>
      </c>
      <c r="F2" t="s">
        <v>363</v>
      </c>
      <c r="G2" t="s">
        <v>364</v>
      </c>
    </row>
    <row r="3" spans="1:7" x14ac:dyDescent="0.25">
      <c r="A3" s="1" t="s">
        <v>315</v>
      </c>
      <c r="B3" s="1"/>
      <c r="C3" s="1" t="s">
        <v>365</v>
      </c>
      <c r="D3" s="1" t="s">
        <v>366</v>
      </c>
      <c r="E3" s="1" t="s">
        <v>367</v>
      </c>
      <c r="F3" s="1" t="s">
        <v>368</v>
      </c>
      <c r="G3" s="1" t="s">
        <v>369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370</v>
      </c>
      <c r="D2" t="s">
        <v>371</v>
      </c>
      <c r="E2" t="s">
        <v>372</v>
      </c>
      <c r="F2" t="s">
        <v>373</v>
      </c>
      <c r="G2" t="s">
        <v>374</v>
      </c>
    </row>
    <row r="3" spans="1:7" x14ac:dyDescent="0.25">
      <c r="A3" s="1" t="s">
        <v>315</v>
      </c>
      <c r="B3" s="1"/>
      <c r="C3" s="1" t="s">
        <v>375</v>
      </c>
      <c r="D3" s="1" t="s">
        <v>376</v>
      </c>
      <c r="E3" s="1" t="s">
        <v>377</v>
      </c>
      <c r="F3" s="1" t="s">
        <v>378</v>
      </c>
      <c r="G3" s="1" t="s">
        <v>379</v>
      </c>
    </row>
    <row r="4" spans="1:7" ht="45" customHeight="1" x14ac:dyDescent="0.25">
      <c r="A4" s="3" t="s">
        <v>99</v>
      </c>
      <c r="B4" s="3" t="s">
        <v>380</v>
      </c>
      <c r="C4" s="3" t="s">
        <v>381</v>
      </c>
      <c r="D4" s="3" t="s">
        <v>382</v>
      </c>
      <c r="E4" s="3" t="s">
        <v>382</v>
      </c>
      <c r="F4" s="3" t="s">
        <v>97</v>
      </c>
      <c r="G4" s="3" t="s">
        <v>324</v>
      </c>
    </row>
    <row r="5" spans="1:7" ht="45" customHeight="1" x14ac:dyDescent="0.25">
      <c r="A5" s="3" t="s">
        <v>112</v>
      </c>
      <c r="B5" s="3" t="s">
        <v>383</v>
      </c>
      <c r="C5" s="3" t="s">
        <v>381</v>
      </c>
      <c r="D5" s="3" t="s">
        <v>384</v>
      </c>
      <c r="E5" s="3" t="s">
        <v>384</v>
      </c>
      <c r="F5" s="3" t="s">
        <v>97</v>
      </c>
      <c r="G5" s="3" t="s">
        <v>324</v>
      </c>
    </row>
    <row r="6" spans="1:7" ht="45" customHeight="1" x14ac:dyDescent="0.25">
      <c r="A6" s="3" t="s">
        <v>121</v>
      </c>
      <c r="B6" s="3" t="s">
        <v>385</v>
      </c>
      <c r="C6" s="3" t="s">
        <v>381</v>
      </c>
      <c r="D6" s="3" t="s">
        <v>386</v>
      </c>
      <c r="E6" s="3" t="s">
        <v>386</v>
      </c>
      <c r="F6" s="3" t="s">
        <v>97</v>
      </c>
      <c r="G6" s="3" t="s">
        <v>324</v>
      </c>
    </row>
    <row r="7" spans="1:7" ht="45" customHeight="1" x14ac:dyDescent="0.25">
      <c r="A7" s="3" t="s">
        <v>132</v>
      </c>
      <c r="B7" s="3" t="s">
        <v>387</v>
      </c>
      <c r="C7" s="3" t="s">
        <v>381</v>
      </c>
      <c r="D7" s="3" t="s">
        <v>388</v>
      </c>
      <c r="E7" s="3" t="s">
        <v>388</v>
      </c>
      <c r="F7" s="3" t="s">
        <v>97</v>
      </c>
      <c r="G7" s="3" t="s">
        <v>324</v>
      </c>
    </row>
    <row r="8" spans="1:7" ht="45" customHeight="1" x14ac:dyDescent="0.25">
      <c r="A8" s="3" t="s">
        <v>141</v>
      </c>
      <c r="B8" s="3" t="s">
        <v>389</v>
      </c>
      <c r="C8" s="3" t="s">
        <v>381</v>
      </c>
      <c r="D8" s="3" t="s">
        <v>390</v>
      </c>
      <c r="E8" s="3" t="s">
        <v>390</v>
      </c>
      <c r="F8" s="3" t="s">
        <v>97</v>
      </c>
      <c r="G8" s="3" t="s">
        <v>324</v>
      </c>
    </row>
    <row r="9" spans="1:7" ht="45" customHeight="1" x14ac:dyDescent="0.25">
      <c r="A9" s="3" t="s">
        <v>150</v>
      </c>
      <c r="B9" s="3" t="s">
        <v>391</v>
      </c>
      <c r="C9" s="3" t="s">
        <v>381</v>
      </c>
      <c r="D9" s="3" t="s">
        <v>392</v>
      </c>
      <c r="E9" s="3" t="s">
        <v>392</v>
      </c>
      <c r="F9" s="3" t="s">
        <v>97</v>
      </c>
      <c r="G9" s="3" t="s">
        <v>324</v>
      </c>
    </row>
    <row r="10" spans="1:7" ht="45" customHeight="1" x14ac:dyDescent="0.25">
      <c r="A10" s="3" t="s">
        <v>168</v>
      </c>
      <c r="B10" s="3" t="s">
        <v>393</v>
      </c>
      <c r="C10" s="3" t="s">
        <v>381</v>
      </c>
      <c r="D10" s="3" t="s">
        <v>394</v>
      </c>
      <c r="E10" s="3" t="s">
        <v>394</v>
      </c>
      <c r="F10" s="3" t="s">
        <v>97</v>
      </c>
      <c r="G10" s="3" t="s">
        <v>324</v>
      </c>
    </row>
    <row r="11" spans="1:7" ht="45" customHeight="1" x14ac:dyDescent="0.25">
      <c r="A11" s="3" t="s">
        <v>175</v>
      </c>
      <c r="B11" s="3" t="s">
        <v>395</v>
      </c>
      <c r="C11" s="3" t="s">
        <v>381</v>
      </c>
      <c r="D11" s="3" t="s">
        <v>396</v>
      </c>
      <c r="E11" s="3" t="s">
        <v>396</v>
      </c>
      <c r="F11" s="3" t="s">
        <v>97</v>
      </c>
      <c r="G11" s="3" t="s">
        <v>324</v>
      </c>
    </row>
    <row r="12" spans="1:7" ht="45" customHeight="1" x14ac:dyDescent="0.25">
      <c r="A12" s="3" t="s">
        <v>184</v>
      </c>
      <c r="B12" s="3" t="s">
        <v>397</v>
      </c>
      <c r="C12" s="3" t="s">
        <v>381</v>
      </c>
      <c r="D12" s="3" t="s">
        <v>398</v>
      </c>
      <c r="E12" s="3" t="s">
        <v>398</v>
      </c>
      <c r="F12" s="3" t="s">
        <v>97</v>
      </c>
      <c r="G12" s="3" t="s">
        <v>324</v>
      </c>
    </row>
    <row r="13" spans="1:7" ht="45" customHeight="1" x14ac:dyDescent="0.25">
      <c r="A13" s="3" t="s">
        <v>268</v>
      </c>
      <c r="B13" s="3" t="s">
        <v>399</v>
      </c>
      <c r="C13" s="3" t="s">
        <v>381</v>
      </c>
      <c r="D13" s="3" t="s">
        <v>400</v>
      </c>
      <c r="E13" s="3" t="s">
        <v>400</v>
      </c>
      <c r="F13" s="3" t="s">
        <v>97</v>
      </c>
      <c r="G13" s="3" t="s">
        <v>401</v>
      </c>
    </row>
    <row r="14" spans="1:7" ht="45" customHeight="1" x14ac:dyDescent="0.25">
      <c r="A14" s="3" t="s">
        <v>268</v>
      </c>
      <c r="B14" s="3" t="s">
        <v>402</v>
      </c>
      <c r="C14" s="3" t="s">
        <v>403</v>
      </c>
      <c r="D14" s="3" t="s">
        <v>404</v>
      </c>
      <c r="E14" s="3" t="s">
        <v>404</v>
      </c>
      <c r="F14" s="3" t="s">
        <v>97</v>
      </c>
      <c r="G14" s="3" t="s">
        <v>401</v>
      </c>
    </row>
    <row r="15" spans="1:7" ht="45" customHeight="1" x14ac:dyDescent="0.25">
      <c r="A15" s="3" t="s">
        <v>274</v>
      </c>
      <c r="B15" s="3" t="s">
        <v>405</v>
      </c>
      <c r="C15" s="3" t="s">
        <v>381</v>
      </c>
      <c r="D15" s="3" t="s">
        <v>406</v>
      </c>
      <c r="E15" s="3" t="s">
        <v>406</v>
      </c>
      <c r="F15" s="3" t="s">
        <v>97</v>
      </c>
      <c r="G15" s="3" t="s">
        <v>401</v>
      </c>
    </row>
    <row r="16" spans="1:7" ht="45" customHeight="1" x14ac:dyDescent="0.25">
      <c r="A16" s="3" t="s">
        <v>274</v>
      </c>
      <c r="B16" s="3" t="s">
        <v>407</v>
      </c>
      <c r="C16" s="3" t="s">
        <v>403</v>
      </c>
      <c r="D16" s="3" t="s">
        <v>408</v>
      </c>
      <c r="E16" s="3" t="s">
        <v>408</v>
      </c>
      <c r="F16" s="3" t="s">
        <v>97</v>
      </c>
      <c r="G16" s="3" t="s">
        <v>401</v>
      </c>
    </row>
    <row r="17" spans="1:7" ht="45" customHeight="1" x14ac:dyDescent="0.25">
      <c r="A17" s="3" t="s">
        <v>277</v>
      </c>
      <c r="B17" s="3" t="s">
        <v>409</v>
      </c>
      <c r="C17" s="3" t="s">
        <v>381</v>
      </c>
      <c r="D17" s="3" t="s">
        <v>406</v>
      </c>
      <c r="E17" s="3" t="s">
        <v>406</v>
      </c>
      <c r="F17" s="3" t="s">
        <v>97</v>
      </c>
      <c r="G17" s="3" t="s">
        <v>401</v>
      </c>
    </row>
    <row r="18" spans="1:7" ht="45" customHeight="1" x14ac:dyDescent="0.25">
      <c r="A18" s="3" t="s">
        <v>277</v>
      </c>
      <c r="B18" s="3" t="s">
        <v>410</v>
      </c>
      <c r="C18" s="3" t="s">
        <v>403</v>
      </c>
      <c r="D18" s="3" t="s">
        <v>408</v>
      </c>
      <c r="E18" s="3" t="s">
        <v>408</v>
      </c>
      <c r="F18" s="3" t="s">
        <v>97</v>
      </c>
      <c r="G18" s="3" t="s">
        <v>401</v>
      </c>
    </row>
    <row r="19" spans="1:7" ht="45" customHeight="1" x14ac:dyDescent="0.25">
      <c r="A19" s="3" t="s">
        <v>281</v>
      </c>
      <c r="B19" s="3" t="s">
        <v>411</v>
      </c>
      <c r="C19" s="3" t="s">
        <v>381</v>
      </c>
      <c r="D19" s="3" t="s">
        <v>412</v>
      </c>
      <c r="E19" s="3" t="s">
        <v>412</v>
      </c>
      <c r="F19" s="3" t="s">
        <v>97</v>
      </c>
      <c r="G19" s="3" t="s">
        <v>401</v>
      </c>
    </row>
    <row r="20" spans="1:7" ht="45" customHeight="1" x14ac:dyDescent="0.25">
      <c r="A20" s="3" t="s">
        <v>281</v>
      </c>
      <c r="B20" s="3" t="s">
        <v>413</v>
      </c>
      <c r="C20" s="3" t="s">
        <v>403</v>
      </c>
      <c r="D20" s="3" t="s">
        <v>414</v>
      </c>
      <c r="E20" s="3" t="s">
        <v>414</v>
      </c>
      <c r="F20" s="3" t="s">
        <v>97</v>
      </c>
      <c r="G20" s="3" t="s">
        <v>401</v>
      </c>
    </row>
    <row r="21" spans="1:7" ht="45" customHeight="1" x14ac:dyDescent="0.25">
      <c r="A21" s="3" t="s">
        <v>285</v>
      </c>
      <c r="B21" s="3" t="s">
        <v>415</v>
      </c>
      <c r="C21" s="3" t="s">
        <v>381</v>
      </c>
      <c r="D21" s="3" t="s">
        <v>416</v>
      </c>
      <c r="E21" s="3" t="s">
        <v>416</v>
      </c>
      <c r="F21" s="3" t="s">
        <v>97</v>
      </c>
      <c r="G21" s="3" t="s">
        <v>401</v>
      </c>
    </row>
    <row r="22" spans="1:7" ht="45" customHeight="1" x14ac:dyDescent="0.25">
      <c r="A22" s="3" t="s">
        <v>285</v>
      </c>
      <c r="B22" s="3" t="s">
        <v>417</v>
      </c>
      <c r="C22" s="3" t="s">
        <v>403</v>
      </c>
      <c r="D22" s="3" t="s">
        <v>414</v>
      </c>
      <c r="E22" s="3" t="s">
        <v>414</v>
      </c>
      <c r="F22" s="3" t="s">
        <v>97</v>
      </c>
      <c r="G22" s="3" t="s">
        <v>401</v>
      </c>
    </row>
    <row r="23" spans="1:7" ht="45" customHeight="1" x14ac:dyDescent="0.25">
      <c r="A23" s="3" t="s">
        <v>289</v>
      </c>
      <c r="B23" s="3" t="s">
        <v>418</v>
      </c>
      <c r="C23" s="3" t="s">
        <v>381</v>
      </c>
      <c r="D23" s="3" t="s">
        <v>419</v>
      </c>
      <c r="E23" s="3" t="s">
        <v>419</v>
      </c>
      <c r="F23" s="3" t="s">
        <v>97</v>
      </c>
      <c r="G23" s="3" t="s">
        <v>401</v>
      </c>
    </row>
    <row r="24" spans="1:7" ht="45" customHeight="1" x14ac:dyDescent="0.25">
      <c r="A24" s="3" t="s">
        <v>289</v>
      </c>
      <c r="B24" s="3" t="s">
        <v>420</v>
      </c>
      <c r="C24" s="3" t="s">
        <v>403</v>
      </c>
      <c r="D24" s="3" t="s">
        <v>414</v>
      </c>
      <c r="E24" s="3" t="s">
        <v>414</v>
      </c>
      <c r="F24" s="3" t="s">
        <v>97</v>
      </c>
      <c r="G24" s="3" t="s">
        <v>401</v>
      </c>
    </row>
    <row r="25" spans="1:7" ht="45" customHeight="1" x14ac:dyDescent="0.25">
      <c r="A25" s="3" t="s">
        <v>293</v>
      </c>
      <c r="B25" s="3" t="s">
        <v>421</v>
      </c>
      <c r="C25" s="3" t="s">
        <v>381</v>
      </c>
      <c r="D25" s="3" t="s">
        <v>422</v>
      </c>
      <c r="E25" s="3" t="s">
        <v>422</v>
      </c>
      <c r="F25" s="3" t="s">
        <v>97</v>
      </c>
      <c r="G25" s="3" t="s">
        <v>401</v>
      </c>
    </row>
    <row r="26" spans="1:7" ht="45" customHeight="1" x14ac:dyDescent="0.25">
      <c r="A26" s="3" t="s">
        <v>293</v>
      </c>
      <c r="B26" s="3" t="s">
        <v>423</v>
      </c>
      <c r="C26" s="3" t="s">
        <v>403</v>
      </c>
      <c r="D26" s="3" t="s">
        <v>414</v>
      </c>
      <c r="E26" s="3" t="s">
        <v>414</v>
      </c>
      <c r="F26" s="3" t="s">
        <v>97</v>
      </c>
      <c r="G26" s="3" t="s">
        <v>401</v>
      </c>
    </row>
    <row r="27" spans="1:7" ht="45" customHeight="1" x14ac:dyDescent="0.25">
      <c r="A27" s="3" t="s">
        <v>297</v>
      </c>
      <c r="B27" s="3" t="s">
        <v>424</v>
      </c>
      <c r="C27" s="3" t="s">
        <v>381</v>
      </c>
      <c r="D27" s="3" t="s">
        <v>425</v>
      </c>
      <c r="E27" s="3" t="s">
        <v>425</v>
      </c>
      <c r="F27" s="3" t="s">
        <v>97</v>
      </c>
      <c r="G27" s="3" t="s">
        <v>401</v>
      </c>
    </row>
    <row r="28" spans="1:7" ht="45" customHeight="1" x14ac:dyDescent="0.25">
      <c r="A28" s="3" t="s">
        <v>297</v>
      </c>
      <c r="B28" s="3" t="s">
        <v>426</v>
      </c>
      <c r="C28" s="3" t="s">
        <v>403</v>
      </c>
      <c r="D28" s="3" t="s">
        <v>414</v>
      </c>
      <c r="E28" s="3" t="s">
        <v>414</v>
      </c>
      <c r="F28" s="3" t="s">
        <v>97</v>
      </c>
      <c r="G28" s="3" t="s">
        <v>401</v>
      </c>
    </row>
    <row r="29" spans="1:7" ht="45" customHeight="1" x14ac:dyDescent="0.25">
      <c r="A29" s="3" t="s">
        <v>300</v>
      </c>
      <c r="B29" s="3" t="s">
        <v>427</v>
      </c>
      <c r="C29" s="3" t="s">
        <v>381</v>
      </c>
      <c r="D29" s="3" t="s">
        <v>428</v>
      </c>
      <c r="E29" s="3" t="s">
        <v>428</v>
      </c>
      <c r="F29" s="3" t="s">
        <v>97</v>
      </c>
      <c r="G29" s="3" t="s">
        <v>401</v>
      </c>
    </row>
    <row r="30" spans="1:7" ht="45" customHeight="1" x14ac:dyDescent="0.25">
      <c r="A30" s="3" t="s">
        <v>300</v>
      </c>
      <c r="B30" s="3" t="s">
        <v>429</v>
      </c>
      <c r="C30" s="3" t="s">
        <v>403</v>
      </c>
      <c r="D30" s="3" t="s">
        <v>430</v>
      </c>
      <c r="E30" s="3" t="s">
        <v>430</v>
      </c>
      <c r="F30" s="3" t="s">
        <v>97</v>
      </c>
      <c r="G30" s="3" t="s">
        <v>401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Garcia</cp:lastModifiedBy>
  <dcterms:created xsi:type="dcterms:W3CDTF">2024-02-28T20:36:20Z</dcterms:created>
  <dcterms:modified xsi:type="dcterms:W3CDTF">2024-02-28T20:36:53Z</dcterms:modified>
</cp:coreProperties>
</file>